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70" documentId="8_{5B38E088-B34C-4579-B820-DB6AE457870D}" xr6:coauthVersionLast="43" xr6:coauthVersionMax="43" xr10:uidLastSave="{032F8044-C084-4FE1-8BB6-019061F83BB1}"/>
  <bookViews>
    <workbookView xWindow="-120" yWindow="-120" windowWidth="24240" windowHeight="13140" tabRatio="931" xr2:uid="{D4499BFA-1282-430D-A5A1-095E3B62199D}"/>
  </bookViews>
  <sheets>
    <sheet name="E1_RandomUpTo11" sheetId="3" r:id="rId1"/>
    <sheet name="E2_RandomUpTo11" sheetId="5" r:id="rId2"/>
    <sheet name="E3_RandomUpTo11" sheetId="4" r:id="rId3"/>
    <sheet name="E4_RandomUpTo11" sheetId="6" r:id="rId4"/>
    <sheet name="E5_RandomUpTo11" sheetId="8" r:id="rId5"/>
    <sheet name="E6_RandomUpTo11" sheetId="9" r:id="rId6"/>
    <sheet name="E10_RandomUpTo11" sheetId="10" r:id="rId7"/>
    <sheet name="E11_RandomUpTo11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10" i="5"/>
  <c r="I10" i="4"/>
  <c r="I10" i="6"/>
  <c r="I10" i="8"/>
  <c r="I10" i="9"/>
  <c r="I10" i="10"/>
  <c r="I10" i="11"/>
  <c r="I9" i="11" l="1"/>
  <c r="I8" i="11"/>
  <c r="I7" i="11"/>
  <c r="I6" i="11"/>
  <c r="I3" i="11"/>
  <c r="I9" i="10"/>
  <c r="I8" i="10"/>
  <c r="I7" i="10"/>
  <c r="I6" i="10"/>
  <c r="I3" i="10"/>
  <c r="I9" i="6" l="1"/>
  <c r="I6" i="8"/>
  <c r="I9" i="8"/>
  <c r="I9" i="9"/>
  <c r="I9" i="4"/>
  <c r="I9" i="5"/>
  <c r="I9" i="3"/>
  <c r="I8" i="9"/>
  <c r="I7" i="9"/>
  <c r="I8" i="8"/>
  <c r="I7" i="8"/>
  <c r="I8" i="6"/>
  <c r="I7" i="6"/>
  <c r="I8" i="4"/>
  <c r="I7" i="4"/>
  <c r="I8" i="5"/>
  <c r="I7" i="5"/>
  <c r="I8" i="3"/>
  <c r="I7" i="3"/>
  <c r="I6" i="9" l="1"/>
  <c r="I3" i="9"/>
  <c r="I3" i="8"/>
  <c r="I6" i="6"/>
  <c r="I3" i="6"/>
  <c r="I6" i="4"/>
  <c r="I3" i="4"/>
  <c r="I6" i="5"/>
  <c r="I3" i="5"/>
  <c r="I6" i="3"/>
  <c r="I3" i="3"/>
</calcChain>
</file>

<file path=xl/sharedStrings.xml><?xml version="1.0" encoding="utf-8"?>
<sst xmlns="http://schemas.openxmlformats.org/spreadsheetml/2006/main" count="7744" uniqueCount="2626">
  <si>
    <t>First Try</t>
  </si>
  <si>
    <t>[[13, 5], [11, 4], [9, 2, 1], [7, 8], [6, 10], [3, 12, 0]]</t>
  </si>
  <si>
    <t>First Relaxation</t>
  </si>
  <si>
    <t>[[15, 0], [14, 1], [13, 2], [12, 3], [11, 6, 9, 4], [10, 7, 8, 5]]</t>
  </si>
  <si>
    <t>[[10, 0], [9, 1], [8, 2], [7, 3], [6, 5, 4]]</t>
  </si>
  <si>
    <t>[[12, 0], [11, 1], [10, 2], [9, 3], [8, 4], [7, 6, 5]]</t>
  </si>
  <si>
    <t>[[11, 2], [10, 4], [9, 0], [8, 3], [7, 1], [6, 5]]</t>
  </si>
  <si>
    <t>[[13, 0], [12, 1], [11, 2], [10, 5, 8, 3], [9, 6, 7, 4]]</t>
  </si>
  <si>
    <t>[[9, 3], [8, 0], [7, 2], [6, 4], [5, 1]]</t>
  </si>
  <si>
    <t>[[14, 1, 4], [13, 6, 3, 2], [12, 0], [11, 5], [10, 7], [9, 8]]</t>
  </si>
  <si>
    <t>[[11, 2], [10, 4, 6], [9, 0], [8, 3, 5], [7, 1]]</t>
  </si>
  <si>
    <t>[[14, 7, 3], [13, 1], [12, 9, 4, 2], [11, 5, 8, 0], [10, 6]]</t>
  </si>
  <si>
    <t>[[9, 2], [8, 0], [7, 3], [6, 1], [5, 4]]</t>
  </si>
  <si>
    <t>[[9, 4], [8, 0], [7, 1], [6, 3], [5, 2]]</t>
  </si>
  <si>
    <t>[[9, 2], [8, 1], [7, 3], [6, 0], [5, 4]]</t>
  </si>
  <si>
    <t>[[12, 2], [11, 3], [10, 6, 7, 0], [9, 4, 1], [8, 5]]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</si>
  <si>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</si>
  <si>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</si>
  <si>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</si>
  <si>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</si>
  <si>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</si>
  <si>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</si>
  <si>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</si>
  <si>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</si>
  <si>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</si>
  <si>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</si>
  <si>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</si>
  <si>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</si>
  <si>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</si>
  <si>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m.feasRelax(0, True, x, None, None, None, None)</t>
  </si>
  <si>
    <t>AVERAGE TIME (s)</t>
  </si>
  <si>
    <t>MERGED</t>
  </si>
  <si>
    <t>[[2, 1, 0]]</t>
  </si>
  <si>
    <t>[[1, 0]]</t>
  </si>
  <si>
    <t>[[3, 1, 0, 2]]</t>
  </si>
  <si>
    <t>[[3, 2, 0, 1]]</t>
  </si>
  <si>
    <t>[[3, 0, 1, 2]]</t>
  </si>
  <si>
    <t>[[3, 2, 1, 0]]</t>
  </si>
  <si>
    <t>[[4, 0, 2, 3, 1]]</t>
  </si>
  <si>
    <t>[[4, 3, 0, 1, 2]]</t>
  </si>
  <si>
    <t>[[3, 1, 2, 0]]</t>
  </si>
  <si>
    <t>[[4, 3, 2, 0, 1]]</t>
  </si>
  <si>
    <t>[[4, 3, 2, 1, 0]]</t>
  </si>
  <si>
    <t>[[4, 0, 2, 1, 3]]</t>
  </si>
  <si>
    <t>[[4, 2, 0, 3, 1]]</t>
  </si>
  <si>
    <t>[[4, 2, 1, 0, 3]]</t>
  </si>
  <si>
    <t>[[3, 0, 2, 1]]</t>
  </si>
  <si>
    <t>[[5, 1, 2, 3, 4, 0]]</t>
  </si>
  <si>
    <t>[[4, 3, 1, 0, 2]]</t>
  </si>
  <si>
    <t>[[4, 1, 2, 0, 3]]</t>
  </si>
  <si>
    <t>[[4, 2, 1, 3, 0]]</t>
  </si>
  <si>
    <t>[[4, 1, 2, 3, 0]]</t>
  </si>
  <si>
    <t>[[4, 3, 1, 2, 0]]</t>
  </si>
  <si>
    <t>[[9, 0], [8, 3, 6, 1], [7, 4, 5, 2]]</t>
  </si>
  <si>
    <t>[[11, 0, 4, 3, 1], [10, 8, 6], [9, 2, 7, 5]]</t>
  </si>
  <si>
    <t>[[5, 1], [4, 2], [3, 0]]</t>
  </si>
  <si>
    <t>[[6, 0], [5, 1], [4, 3, 2]]</t>
  </si>
  <si>
    <t>[[5, 2], [4, 1], [3, 0]]</t>
  </si>
  <si>
    <t>[[5, 0], [4, 1], [3, 2]]</t>
  </si>
  <si>
    <t>[[6, 1, 3], [5, 0], [4, 2]]</t>
  </si>
  <si>
    <t>[[5, 1], [4, 0], [3, 2]]</t>
  </si>
  <si>
    <t>[[10, 0], [9, 3, 7, 1], [8, 5, 4, 6, 2]]</t>
  </si>
  <si>
    <t>[[5, 2], [4, 0], [3, 1]]</t>
  </si>
  <si>
    <t>[[7, 0, 2], [6, 1, 3], [5, 4]]</t>
  </si>
  <si>
    <t>[[10, 1, 4, 2, 0], [9, 7, 3], [8, 5, 6]]</t>
  </si>
  <si>
    <t>[[9, 6, 5, 0], [8, 4], [7, 3, 2, 1]]</t>
  </si>
  <si>
    <t>[[5, 0], [4, 2], [3, 1]]</t>
  </si>
  <si>
    <t>[[5, 3, 2, 0], [4, 1]]</t>
  </si>
  <si>
    <t>[[3, 1], [2, 0]]</t>
  </si>
  <si>
    <t>[[4, 0], [3, 2, 1]]</t>
  </si>
  <si>
    <t>[[3, 0], [2, 1]]</t>
  </si>
  <si>
    <t>[[4, 1, 0], [3, 2]]</t>
  </si>
  <si>
    <t>[[4, 0, 2], [3, 1]]</t>
  </si>
  <si>
    <t>[[4, 0, 1], [3, 2]]</t>
  </si>
  <si>
    <t>[[5, 0], [4, 2, 3, 1]]</t>
  </si>
  <si>
    <t>[[4, 2, 0], [3, 1]]</t>
  </si>
  <si>
    <t>[[5, 1, 0, 2], [4, 3]]</t>
  </si>
  <si>
    <t>[[4, 2], [3, 1, 0]]</t>
  </si>
  <si>
    <t>[[5, 0, 2, 1], [4, 3]]</t>
  </si>
  <si>
    <t>[[5, 1], [4, 2, 3, 0]]</t>
  </si>
  <si>
    <t>[[4, 1, 2], [3, 0]]</t>
  </si>
  <si>
    <t>[[4, 2], [3, 0, 1]]</t>
  </si>
  <si>
    <t>[[5, 0, 3], [4, 1, 2]]</t>
  </si>
  <si>
    <t>[[5, 2], [4, 1, 3, 0]]</t>
  </si>
  <si>
    <t>[[4, 1], [3, 0, 2]]</t>
  </si>
  <si>
    <t>[[5, 0, 1, 3], [4, 2]]</t>
  </si>
  <si>
    <t>[[4, 1], [3, 2, 0]]</t>
  </si>
  <si>
    <t>[[5, 3, 0, 2], [4, 1]]</t>
  </si>
  <si>
    <t>[[11, 0], [10, 1], [9, 4, 7, 2], [8, 5, 6, 3]]</t>
  </si>
  <si>
    <t>[[8, 0], [7, 1], [6, 2], [5, 4, 3]]</t>
  </si>
  <si>
    <t>[[7, 1], [6, 2], [5, 0], [4, 3]]</t>
  </si>
  <si>
    <t>[[7, 1], [6, 3], [5, 2], [4, 0]]</t>
  </si>
  <si>
    <t>[[7, 3], [6, 0], [5, 1], [4, 2]]</t>
  </si>
  <si>
    <t>[[7, 3], [6, 2], [5, 1], [4, 0]]</t>
  </si>
  <si>
    <t>[[9, 0], [8, 1], [7, 2], [6, 4, 5, 3]]</t>
  </si>
  <si>
    <t>[[7, 2], [6, 1], [5, 3], [4, 0]]</t>
  </si>
  <si>
    <t>[[7, 0], [6, 3], [5, 2], [4, 1]]</t>
  </si>
  <si>
    <t>[[7, 3], [6, 1], [5, 0], [4, 2]]</t>
  </si>
  <si>
    <t>[[7, 0], [6, 2], [5, 1], [4, 3]]</t>
  </si>
  <si>
    <t>[[7, 0], [6, 1], [5, 3], [4, 2]]</t>
  </si>
  <si>
    <t>[[7, 0], [6, 1], [5, 2], [4, 3]]</t>
  </si>
  <si>
    <t>[[7, 2], [6, 0], [5, 3], [4, 1]]</t>
  </si>
  <si>
    <t>[[7, 1], [6, 0], [5, 2], [4, 3]]</t>
  </si>
  <si>
    <t>[[7, 0], [6, 2], [5, 3], [4, 1]]</t>
  </si>
  <si>
    <t>[[7, 1], [6, 0], [5, 3], [4, 2]]</t>
  </si>
  <si>
    <t>[[7, 3], [6, 2], [5, 0], [4, 1]]</t>
  </si>
  <si>
    <t>[[7, 2], [6, 1], [5, 0], [4, 3]]</t>
  </si>
  <si>
    <t>[[9, 0], [8, 1], [7, 3], [6, 2], [5, 4]]</t>
  </si>
  <si>
    <t>[[9, 4], [8, 3], [7, 1], [6, 0], [5, 2]]</t>
  </si>
  <si>
    <t>[[4, 1, 3, 0, 2]]</t>
  </si>
  <si>
    <t>[[4, 2, 0, 1, 3]]</t>
  </si>
  <si>
    <t>[[5, 2, 4, 0, 1, 3]]</t>
  </si>
  <si>
    <t>[[5, 3], [4, 2, 0, 1]]</t>
  </si>
  <si>
    <t>[[5, 3, 0, 1], [4, 2]]</t>
  </si>
  <si>
    <t>[[5, 3, 1, 2], [4, 0]]</t>
  </si>
  <si>
    <t>[[5, 3, 2, 1], [4, 0]]</t>
  </si>
  <si>
    <t>[[6, 0], [5, 1, 3], [4, 2]]</t>
  </si>
  <si>
    <t>[[6, 0, 1], [5, 2], [4, 3]]</t>
  </si>
  <si>
    <t>[[7, 1], [6, 3], [5, 0], [4, 2]]</t>
  </si>
  <si>
    <t>[[9, 0], [8, 1], [7, 3], [6, 4], [5, 2]]</t>
  </si>
  <si>
    <t>[[5, 0, 4, 2, 1, 3]]</t>
  </si>
  <si>
    <t>[[5, 1, 4, 3, 0, 2]]</t>
  </si>
  <si>
    <t>[[6, 0, 3], [5, 1, 4, 2]]</t>
  </si>
  <si>
    <t>[[6, 1, 0, 3], [5, 4, 2]]</t>
  </si>
  <si>
    <t>[[5, 2, 1, 3], [4, 0]]</t>
  </si>
  <si>
    <t>[[5, 3], [4, 2, 1, 0]]</t>
  </si>
  <si>
    <t>[[5, 0], [4, 3, 2, 1]]</t>
  </si>
  <si>
    <t>[[7, 4, 2, 3], [6, 1], [5, 0]]</t>
  </si>
  <si>
    <t>[[6, 0, 2], [5, 3], [4, 1]]</t>
  </si>
  <si>
    <t>[[9, 0], [8, 3], [7, 2], [6, 4], [5, 1]]</t>
  </si>
  <si>
    <t>[[9, 1], [8, 2], [7, 4], [6, 0], [5, 3]]</t>
  </si>
  <si>
    <t>[[11, 1], [10, 0], [9, 3], [8, 5], [7, 4], [6, 2]]</t>
  </si>
  <si>
    <t>[[11, 4], [10, 3], [9, 1], [8, 0], [7, 5], [6, 2]]</t>
  </si>
  <si>
    <t>TOTAL TIME (s)</t>
  </si>
  <si>
    <t>TOTAL TIME (mins)</t>
  </si>
  <si>
    <t>[[9, 0], [8, 1], [7, 2], [6, 3], [5, 4]]</t>
  </si>
  <si>
    <t>[[9, 3], [8, 0], [7, 4], [6, 1], [5, 2]]</t>
  </si>
  <si>
    <t>[[9, 2], [8, 0], [7, 1], [6, 3], [5, 4]]</t>
  </si>
  <si>
    <t>[[9, 0], [8, 1], [7, 2], [6, 4], [5, 3]]</t>
  </si>
  <si>
    <t>[[9, 2], [8, 4], [7, 3], [6, 0], [5, 1]]</t>
  </si>
  <si>
    <t>[[9, 2], [8, 4], [7, 3], [6, 1], [5, 0]]</t>
  </si>
  <si>
    <t>[[9, 1], [8, 0], [7, 3], [6, 4], [5, 2]]</t>
  </si>
  <si>
    <t>[[6, 1, 3], [5, 4, 2, 0]]</t>
  </si>
  <si>
    <t>[[5, 1, 0, 3], [4, 2]]</t>
  </si>
  <si>
    <t>[[7, 0], [6, 1], [5, 3, 4, 2]]</t>
  </si>
  <si>
    <t>[[6, 2, 3], [5, 0], [4, 1]]</t>
  </si>
  <si>
    <t>[[6, 0, 3], [5, 1], [4, 2]]</t>
  </si>
  <si>
    <t>[[6, 2], [5, 0], [4, 1, 3]]</t>
  </si>
  <si>
    <t>[[6, 0], [5, 3, 1], [4, 2]]</t>
  </si>
  <si>
    <t>[[8, 2], [7, 0, 3], [6, 1], [5, 4]]</t>
  </si>
  <si>
    <t>[[8, 4, 3], [7, 1], [6, 2], [5, 0]]</t>
  </si>
  <si>
    <t>[[8, 2], [7, 0, 4], [6, 1], [5, 3]]</t>
  </si>
  <si>
    <t>[[4, 1, 0, 3, 2]]</t>
  </si>
  <si>
    <t>[[5, 0, 2, 1, 4, 3]]</t>
  </si>
  <si>
    <t>[[5, 3, 0, 2, 1, 4]]</t>
  </si>
  <si>
    <t>[[6, 1, 5, 3, 0, 2, 4]]</t>
  </si>
  <si>
    <t>[[5, 0, 2, 4, 3, 1]]</t>
  </si>
  <si>
    <t>[[5, 2, 3, 1, 4, 0]]</t>
  </si>
  <si>
    <t>[[5, 1, 0, 2, 4, 3]]</t>
  </si>
  <si>
    <t>[[5, 1, 0, 4, 3, 2]]</t>
  </si>
  <si>
    <t>[[9, 3], [8, 4], [7, 0], [6, 2], [5, 1]]</t>
  </si>
  <si>
    <t>[[9, 4], [8, 0], [7, 3], [6, 2], [5, 1]]</t>
  </si>
  <si>
    <t>[[9, 4], [8, 3], [7, 0], [6, 2], [5, 1]]</t>
  </si>
  <si>
    <t>[[10, 0, 3], [9, 1], [8, 5], [7, 2], [6, 4]]</t>
  </si>
  <si>
    <t>[[9, 4], [8, 3], [7, 0], [6, 1], [5, 2]]</t>
  </si>
  <si>
    <t>[[9, 3], [8, 2], [7, 1], [6, 4], [5, 0]]</t>
  </si>
  <si>
    <t>[[11, 0], [10, 6, 1], [9, 2], [8, 4, 3], [7, 5]]</t>
  </si>
  <si>
    <t>[[11, 5], [10, 2], [9, 3], [8, 0], [7, 4], [6, 1]]</t>
  </si>
  <si>
    <t>[[11, 4], [10, 3], [9, 0], [8, 5], [7, 2], [6, 1]]</t>
  </si>
  <si>
    <t>[[11, 3], [10, 0], [9, 4], [8, 5], [7, 1], [6, 2]]</t>
  </si>
  <si>
    <t>[[11, 4], [10, 2], [9, 1], [8, 3], [7, 5], [6, 0]]</t>
  </si>
  <si>
    <t>[[11, 1], [10, 4], [9, 5], [8, 2], [7, 0], [6, 3]]</t>
  </si>
  <si>
    <t>[[11, 5], [10, 3], [9, 4], [8, 1], [7, 2], [6, 0]]</t>
  </si>
  <si>
    <t>[[11, 2], [10, 4], [9, 1], [8, 5], [7, 3], [6, 0]]</t>
  </si>
  <si>
    <t>[[12, 0, 2, 7], [11, 3, 4, 9, 5], [10, 1, 6, 8]]</t>
  </si>
  <si>
    <t>[[13, 0], [12, 4, 9, 3, 10, 1], [11, 6, 7, 5, 8, 2]]</t>
  </si>
  <si>
    <t>[[13, 1, 4, 9, 8], [12, 0, 3, 5, 10, 7], [11, 6, 2]]</t>
  </si>
  <si>
    <t>[[13, 0], [12, 2, 3, 1], [11, 7, 8, 4], [10, 6, 9, 5]]</t>
  </si>
  <si>
    <t>[[14, 8, 4], [13, 7, 9, 6], [12, 0, 2, 3, 1], [11, 10, 5]]</t>
  </si>
  <si>
    <t>[[15, 5], [14, 1, 9, 10], [13, 4, 8, 2], [12, 7, 3], [11, 0, 6]]</t>
  </si>
  <si>
    <t>MAX TIME (mins)</t>
  </si>
  <si>
    <t>[[4, 0, 1, 2, 3]]</t>
  </si>
  <si>
    <t>[[5, 2, 1, 3, 0, 4]]</t>
  </si>
  <si>
    <t>[[5, 3, 1, 2, 4, 0]]</t>
  </si>
  <si>
    <t>[[5, 0, 1, 3, 2, 4]]</t>
  </si>
  <si>
    <t>[[6, 0, 5, 2, 1, 4, 3]]</t>
  </si>
  <si>
    <t>[[6, 1, 4, 5, 2, 3, 0]]</t>
  </si>
  <si>
    <t>[[5, 4, 1, 3, 2, 0]]</t>
  </si>
  <si>
    <t>[[5, 3, 2, 4, 1, 0]]</t>
  </si>
  <si>
    <t>[[5, 0, 1, 4, 2, 3]]</t>
  </si>
  <si>
    <t>[[5, 0, 2, 1, 3, 4]]</t>
  </si>
  <si>
    <t>[[5, 2, 0, 3], [4, 1]]</t>
  </si>
  <si>
    <t>[[7, 5, 1, 0], [6, 4, 3, 2]]</t>
  </si>
  <si>
    <t>[[6, 4, 3, 0], [5, 1, 2]]</t>
  </si>
  <si>
    <t>[[5, 1], [4, 0, 3, 2]]</t>
  </si>
  <si>
    <t>[[5, 3], [4, 0, 2, 1]]</t>
  </si>
  <si>
    <t>[[8, 6, 0, 3, 4], [7, 5, 2, 1]]</t>
  </si>
  <si>
    <t>[[6, 3, 0], [5, 4, 2, 1]]</t>
  </si>
  <si>
    <t>[[5, 2, 0, 1], [4, 3]]</t>
  </si>
  <si>
    <t>[[5, 3, 1], [4, 0, 2]]</t>
  </si>
  <si>
    <t>[[6, 0, 4], [5, 1, 2, 3]]</t>
  </si>
  <si>
    <t>[[8, 3, 0], [7, 6, 4, 1, 2, 5]]</t>
  </si>
  <si>
    <t>[[6, 4, 2], [5, 3, 0, 1]]</t>
  </si>
  <si>
    <t>[[6, 4, 0], [5, 3, 1, 2]]</t>
  </si>
  <si>
    <t>[[6, 2, 3], [5, 0, 4, 1]]</t>
  </si>
  <si>
    <t>[[5, 0], [4, 1, 2, 3]]</t>
  </si>
  <si>
    <t>[[6, 0, 1], [5, 3, 4, 2]]</t>
  </si>
  <si>
    <t>[[7, 1, 4], [6, 2, 3], [5, 0]]</t>
  </si>
  <si>
    <t>[[6, 3], [5, 2, 0], [4, 1]]</t>
  </si>
  <si>
    <t>[[8, 5, 3, 2], [7, 0], [6, 1, 4]]</t>
  </si>
  <si>
    <t>[[6, 0, 1], [5, 3], [4, 2]]</t>
  </si>
  <si>
    <t>[[7, 0], [6, 1], [5, 4, 2, 3]]</t>
  </si>
  <si>
    <t>[[6, 1], [5, 0, 3], [4, 2]]</t>
  </si>
  <si>
    <t>[[7, 2, 4, 3], [6, 0], [5, 1]]</t>
  </si>
  <si>
    <t>[[7, 1], [6, 3, 4], [5, 0, 2]]</t>
  </si>
  <si>
    <t>[[6, 2, 1], [5, 3], [4, 0]]</t>
  </si>
  <si>
    <t>[[6, 2], [5, 0], [4, 3, 1]]</t>
  </si>
  <si>
    <t>[[6, 0], [5, 1, 2], [4, 3]]</t>
  </si>
  <si>
    <t>[[6, 1, 2], [5, 3], [4, 0]]</t>
  </si>
  <si>
    <t>[[16, 3, 1], [15, 6, 5, 2], [14, 8], [13, 4], [12, 7, 0], [11, 10, 9]]</t>
  </si>
  <si>
    <t>[[6, 4, 5, 0, 2, 1, 3]]</t>
  </si>
  <si>
    <t>[[7, 3, 4, 1, 2, 5, 0, 6]]</t>
  </si>
  <si>
    <t>[[9, 7, 4, 1, 3, 2, 8, 6, 5, 0]]</t>
  </si>
  <si>
    <t>[[5, 3, 0, 4, 2, 1]]</t>
  </si>
  <si>
    <t>[[9, 3, 0, 1, 6, 5, 8, 7, 2, 4]]</t>
  </si>
  <si>
    <t>[[9, 4, 8, 1, 5, 2, 7, 6, 3, 0]]</t>
  </si>
  <si>
    <t>[[11, 9, 1, 3, 7, 0, 4, 2, 10, 8, 5, 6]]</t>
  </si>
  <si>
    <t>[[9, 3, 1, 5, 7, 4, 2, 0, 8, 6]]</t>
  </si>
  <si>
    <t>[[5, 1, 4, 0, 3, 2]]</t>
  </si>
  <si>
    <t>[[11, 3, 5, 4, 10, 6, 0, 1, 7, 8, 2, 9]]</t>
  </si>
  <si>
    <t>[[8, 0, 4, 5, 2, 7, 1, 3, 6]]</t>
  </si>
  <si>
    <t>[[8, 7, 2, 0, 4, 3, 6, 5, 1]]</t>
  </si>
  <si>
    <t>[[10, 1, 6, 3, 8, 2, 0, 7, 9, 5, 4]]</t>
  </si>
  <si>
    <t>[[9, 2, 0, 1, 3, 5, 7, 6, 8, 4]]</t>
  </si>
  <si>
    <t>[[9, 6, 4, 7, 5, 8, 0, 2, 3, 1]]</t>
  </si>
  <si>
    <t>[[8, 6, 7, 5, 4, 3, 1, 2, 0]]</t>
  </si>
  <si>
    <t>[[7, 6, 1, 5, 4, 2, 0, 3]]</t>
  </si>
  <si>
    <t>[[8, 0, 3, 7, 4, 2, 1, 5, 6]]</t>
  </si>
  <si>
    <t>[[6, 4, 3, 5, 0, 1, 2]]</t>
  </si>
  <si>
    <t>[[5, 2, 4, 1, 0, 3]]</t>
  </si>
  <si>
    <t>[[9, 1, 5, 7, 0, 2, 6, 3, 8, 4]]</t>
  </si>
  <si>
    <t>[[8, 3, 6, 1, 2, 4, 7, 5, 0]]</t>
  </si>
  <si>
    <t>[[8, 6, 0, 4, 3, 7, 2, 5, 1]]</t>
  </si>
  <si>
    <t>[[8, 5, 4, 3, 2, 7, 1, 6, 0]]</t>
  </si>
  <si>
    <t>[[8, 2, 6, 0, 5, 4, 7, 1, 3]]</t>
  </si>
  <si>
    <t>[[7, 6, 5, 4, 2, 0, 3, 1]]</t>
  </si>
  <si>
    <t>[[8, 5, 3, 4, 0, 6, 1, 7, 2]]</t>
  </si>
  <si>
    <t>[[7, 1, 4, 2, 6, 3, 5, 0]]</t>
  </si>
  <si>
    <t>[[9, 0, 5, 2, 1, 8, 3, 4, 6, 7]]</t>
  </si>
  <si>
    <t>[[6, 3, 4, 5, 2, 1, 0]]</t>
  </si>
  <si>
    <t>[[10, 2, 7, 5, 6, 4, 8, 9, 1, 3, 0]]</t>
  </si>
  <si>
    <t>[[9, 8, 0, 7, 4, 3, 6, 5, 1, 2]]</t>
  </si>
  <si>
    <t>[[10, 6, 7, 3, 8, 1, 9, 2, 0, 4, 5]]</t>
  </si>
  <si>
    <t>[[7, 3, 4, 6, 1, 5, 2, 0]]</t>
  </si>
  <si>
    <t>[[9, 1, 7, 0, 3, 6, 2, 5, 4, 8]]</t>
  </si>
  <si>
    <t>[[9, 2, 5, 1, 4, 0, 6, 3, 7, 8]]</t>
  </si>
  <si>
    <t>[[8, 0, 4, 6, 1, 7, 3, 5, 2]]</t>
  </si>
  <si>
    <t>[[6, 5, 4, 1, 0, 3, 2]]</t>
  </si>
  <si>
    <t>[[9, 1, 7, 3, 8, 5, 4, 2, 0, 6]]</t>
  </si>
  <si>
    <t>[[11, 2, 1, 3, 6, 9, 8, 4, 7, 10, 0, 5]]</t>
  </si>
  <si>
    <t>[[6, 3, 2, 0, 5, 1, 4]]</t>
  </si>
  <si>
    <t>[[5, 4, 0, 1, 3, 2]]</t>
  </si>
  <si>
    <t>[[11, 6, 7, 1, 4, 9, 5, 0, 10, 2, 8, 3]]</t>
  </si>
  <si>
    <t>[[8, 0, 1, 5, 6, 7, 2, 4, 3]]</t>
  </si>
  <si>
    <t>[[11, 5, 8, 6, 2, 3, 0, 7, 10, 1, 4, 9]]</t>
  </si>
  <si>
    <t>[[11, 4, 0, 10, 7, 6, 3, 8, 9, 5, 2, 1]]</t>
  </si>
  <si>
    <t>[[9, 5, 7, 0, 6, 1, 2, 3, 4, 8]]</t>
  </si>
  <si>
    <t>[[5, 2, 1, 0, 3, 4]]</t>
  </si>
  <si>
    <t>[[9, 1, 8, 6, 4, 5, 3, 7, 0, 2]]</t>
  </si>
  <si>
    <t>[[8, 7, 3, 6, 2, 4, 1, 5, 0]]</t>
  </si>
  <si>
    <t>[[11, 4, 8, 9, 7, 6, 10, 5, 1, 3, 0, 2]]</t>
  </si>
  <si>
    <t>[[9, 4, 1, 0, 6, 2, 8, 3, 7, 5]]</t>
  </si>
  <si>
    <t>[[7, 6, 2, 5, 0, 3, 1, 4]]</t>
  </si>
  <si>
    <t>[[7, 2, 0, 4, 6, 1, 3, 5]]</t>
  </si>
  <si>
    <t>[[8, 1, 2, 3, 5, 7, 6, 0, 4]]</t>
  </si>
  <si>
    <t>[[8, 4, 1, 7, 6, 0, 3, 5, 2]]</t>
  </si>
  <si>
    <t>[[5, 1, 3, 2, 4, 0]]</t>
  </si>
  <si>
    <t>[[10, 1, 8, 0, 7, 3, 5, 9, 4, 2, 6]]</t>
  </si>
  <si>
    <t>[[8, 7, 0, 2, 3, 5, 4, 1, 6]]</t>
  </si>
  <si>
    <t>[[11, 7, 9, 3, 4, 0, 1, 6, 2, 10, 8, 5]]</t>
  </si>
  <si>
    <t>[[10, 3, 5, 6, 7, 2, 9, 0, 1, 4, 8]]</t>
  </si>
  <si>
    <t>[[10, 6, 1, 4, 7, 8, 0, 3, 9, 2, 5]]</t>
  </si>
  <si>
    <t>[[6, 4, 1, 3, 2, 5, 0]]</t>
  </si>
  <si>
    <t>[[9, 3, 1, 2, 4, 7, 5, 8, 0, 6]]</t>
  </si>
  <si>
    <t>[[10, 6, 8, 9, 2, 7, 4, 1, 3, 0, 5]]</t>
  </si>
  <si>
    <t>[[9, 5, 8, 1, 0, 6, 2, 3, 4, 7]]</t>
  </si>
  <si>
    <t>[[11, 0, 7, 2, 4, 8, 5, 1, 3, 10, 6, 9]]</t>
  </si>
  <si>
    <t>[[7, 2, 4, 5, 1, 3, 6, 0]]</t>
  </si>
  <si>
    <t>[[7, 1, 5, 4, 2, 3, 6, 0]]</t>
  </si>
  <si>
    <t>[[5, 2, 1, 4, 3, 0]]</t>
  </si>
  <si>
    <t>[[9, 6, 3, 4, 7, 2, 8, 0, 5, 1]]</t>
  </si>
  <si>
    <t>[[8, 2, 6, 7, 3, 4, 0, 1, 5]]</t>
  </si>
  <si>
    <t>[[7, 1, 3, 0, 5, 4, 6, 2]]</t>
  </si>
  <si>
    <t>[[9, 0, 7, 2, 1, 4, 3, 6, 5, 8]]</t>
  </si>
  <si>
    <t>[[9, 4, 7, 6, 2, 1, 0, 5, 3, 8]]</t>
  </si>
  <si>
    <t>[[9, 6, 3, 0, 2, 7, 1, 4, 5, 8]]</t>
  </si>
  <si>
    <t>[[11, 3, 6, 7, 5, 9, 8, 1, 2, 0, 10, 4]]</t>
  </si>
  <si>
    <t>[[7, 1, 3, 6, 5, 2, 4, 0]]</t>
  </si>
  <si>
    <t>[[10, 9, 6, 2, 3, 0, 5, 8, 7, 4, 1]]</t>
  </si>
  <si>
    <t>[[9, 4, 2, 6, 8, 0, 7, 1, 5, 3]]</t>
  </si>
  <si>
    <t>[[7, 4, 3, 2, 1, 5, 6, 0]]</t>
  </si>
  <si>
    <t>[[9, 0, 2, 5, 4, 6, 1, 7, 8, 3]]</t>
  </si>
  <si>
    <t>[[11, 2, 5, 0, 1, 8, 10, 3, 7, 6, 4, 9]]</t>
  </si>
  <si>
    <t>[[8, 3, 5, 1, 2, 4, 7, 0, 6]]</t>
  </si>
  <si>
    <t>[[8, 5, 3, 7, 2, 6, 4, 0, 1]]</t>
  </si>
  <si>
    <t>[[11, 6, 5, 8, 2, 4, 10, 9, 7, 1, 3, 0]]</t>
  </si>
  <si>
    <t>[[11, 6, 1, 2, 10, 9, 4, 8, 3, 7, 0, 5]]</t>
  </si>
  <si>
    <t>[[8, 5, 1, 7, 2, 0, 4, 3, 6]]</t>
  </si>
  <si>
    <t>[[9, 0, 8, 7, 3, 4, 1, 5, 2, 6]]</t>
  </si>
  <si>
    <t>[[10, 8, 0, 3, 6, 5, 1, 7, 4, 2, 9]]</t>
  </si>
  <si>
    <t>[[11, 0, 6, 10, 8, 1, 4, 2, 7, 3, 9, 5]]</t>
  </si>
  <si>
    <t>[[8, 0, 5, 4, 1, 2, 6, 3, 7]]</t>
  </si>
  <si>
    <t>[[10, 1, 2, 0, 8, 4, 6, 7, 5, 3, 9]]</t>
  </si>
  <si>
    <t>[[8, 1, 3, 7, 5, 0, 6, 2, 4]]</t>
  </si>
  <si>
    <t>[[6, 5, 1, 2, 4, 3, 0]]</t>
  </si>
  <si>
    <t>[[8, 0, 2, 4, 3, 1, 6, 7, 5]]</t>
  </si>
  <si>
    <t>[[6, 5, 0, 4, 2, 1, 3]]</t>
  </si>
  <si>
    <t>[[7, 3, 4, 2, 1, 5, 0, 6]]</t>
  </si>
  <si>
    <t>[[8, 2, 1, 4, 6, 5, 7, 0, 3]]</t>
  </si>
  <si>
    <t>[[8, 2, 6, 7, 0, 4, 3, 1, 5]]</t>
  </si>
  <si>
    <t>[[10, 9, 7, 1, 3, 2, 4, 0, 5, 8, 6]]</t>
  </si>
  <si>
    <t>[[9, 0, 7, 8, 5, 2, 3, 6, 4, 1]]</t>
  </si>
  <si>
    <t>[[11, 10, 9, 5, 0, 1, 8, 2, 7, 6, 4, 3]]</t>
  </si>
  <si>
    <t>[[8, 0, 1, 6, 7, 5, 2, 3, 4]]</t>
  </si>
  <si>
    <t>[[6, 0, 5, 4, 3, 2, 1]]</t>
  </si>
  <si>
    <t>[[8, 1, 0, 6, 5, 4, 2, 3, 7]]</t>
  </si>
  <si>
    <t>[[6, 2, 1, 4, 0, 5, 3]]</t>
  </si>
  <si>
    <t>[[8, 6, 2, 5, 1, 3, 0, 4, 7]]</t>
  </si>
  <si>
    <t>[[11, 5, 9, 1, 6, 3, 4, 2, 8, 0, 10, 7]]</t>
  </si>
  <si>
    <t>[[10, 2, 6, 9, 8, 1, 4, 5, 3, 7, 0]]</t>
  </si>
  <si>
    <t>[[5, 2, 4, 1, 3, 0]]</t>
  </si>
  <si>
    <t>[[8, 5, 3, 2, 0, 4, 6, 7, 1]]</t>
  </si>
  <si>
    <t>[[8, 2, 0, 5, 3, 1, 7, 4, 6]]</t>
  </si>
  <si>
    <t>[[8, 4, 1, 2, 3, 5, 6, 0, 7]]</t>
  </si>
  <si>
    <t>[[11, 8, 5, 4, 9, 0, 6, 7, 3, 1, 10, 2]]</t>
  </si>
  <si>
    <t>[[8, 3, 6, 0, 1, 2, 5, 7, 4]]</t>
  </si>
  <si>
    <t>[[9, 3, 8, 0, 6, 4, 1, 7, 2, 5]]</t>
  </si>
  <si>
    <t>[[6, 0, 1, 5, 3, 2, 4]]</t>
  </si>
  <si>
    <t>[[10, 1, 6, 8, 2, 5, 0, 7, 3, 9, 4]]</t>
  </si>
  <si>
    <t>[[8, 4, 0, 5, 6, 3, 2, 7, 1]]</t>
  </si>
  <si>
    <t>[[6, 0, 4, 3, 5, 2, 1]]</t>
  </si>
  <si>
    <t>[[7, 1, 6, 3, 5, 0, 4, 2]]</t>
  </si>
  <si>
    <t>[[7, 2, 4, 0, 3, 5, 1, 6]]</t>
  </si>
  <si>
    <t>[[7, 0, 1, 4, 5, 3, 2, 6]]</t>
  </si>
  <si>
    <t>[[6, 4, 0, 3, 2, 5, 1]]</t>
  </si>
  <si>
    <t>[[10, 9, 8, 1, 2, 7, 0, 3, 5, 4, 6]]</t>
  </si>
  <si>
    <t>[[7, 6, 1, 2, 5, 0, 3, 4]]</t>
  </si>
  <si>
    <t>[[10, 1, 5, 8, 6, 9, 2, 4, 3, 0, 7]]</t>
  </si>
  <si>
    <t>[[5, 2, 3, 0, 1, 4]]</t>
  </si>
  <si>
    <t>[[4, 2, 3, 0, 1]]</t>
  </si>
  <si>
    <t>[[11, 0, 1, 7, 9, 10, 3, 8, 2, 6, 5, 4]]</t>
  </si>
  <si>
    <t>[[8, 3, 2, 5, 6, 4, 1, 7, 0]]</t>
  </si>
  <si>
    <t>[[11, 2, 3, 0, 1, 5, 4, 7, 6, 9, 8, 10]]</t>
  </si>
  <si>
    <t>[[5, 2, 1, 4, 0, 3]]</t>
  </si>
  <si>
    <t>[[7, 4, 6, 3, 2, 1, 5, 0]]</t>
  </si>
  <si>
    <t>[[7, 1, 4, 6, 3, 5, 0, 2]]</t>
  </si>
  <si>
    <t>[[8, 6, 4, 2, 1, 3, 7, 5, 0]]</t>
  </si>
  <si>
    <t>[[6, 2, 1, 5, 4, 3, 0]]</t>
  </si>
  <si>
    <t>[[11, 10, 9, 0, 6, 8, 4, 5, 2, 1, 3, 7]]</t>
  </si>
  <si>
    <t>[[10, 3, 2, 5, 6, 4, 1, 8, 7, 0, 9]]</t>
  </si>
  <si>
    <t>[[6, 5, 4, 2, 0, 1, 3]]</t>
  </si>
  <si>
    <t>[[11, 5, 9, 1, 10, 0, 2, 4, 8, 7, 6, 3]]</t>
  </si>
  <si>
    <t>[[7, 0, 1, 3, 4, 2, 6, 5]]</t>
  </si>
  <si>
    <t>[[9, 6, 5, 8, 1, 3, 4, 0, 7, 2]]</t>
  </si>
  <si>
    <t>[[6, 3, 0, 4, 5, 2, 1]]</t>
  </si>
  <si>
    <t>[[7, 2, 3, 4, 5, 6, 1, 0]]</t>
  </si>
  <si>
    <t>[[7, 2, 0, 5, 1, 3, 4, 6]]</t>
  </si>
  <si>
    <t>[[7, 4, 3, 1, 5, 2, 6, 0]]</t>
  </si>
  <si>
    <t>[[7, 1, 0, 3, 4, 5, 6, 2]]</t>
  </si>
  <si>
    <t>[[8, 0, 7, 5, 6, 2, 3, 4, 1]]</t>
  </si>
  <si>
    <t>[[6, 1, 3, 5, 4, 0, 2]]</t>
  </si>
  <si>
    <t>[[8, 6, 2, 4, 5, 3, 1, 7, 0]]</t>
  </si>
  <si>
    <t>[[9, 3, 0, 4, 5, 2, 8, 6, 7, 1]]</t>
  </si>
  <si>
    <t>[[6, 3, 0, 1, 4, 2, 5]]</t>
  </si>
  <si>
    <t>[[7, 2, 5, 4, 1, 6, 3, 0]]</t>
  </si>
  <si>
    <t>[[5, 3, 4, 2, 0, 1]]</t>
  </si>
  <si>
    <t>[[8, 1, 3, 6, 4, 2, 0, 5, 7]]</t>
  </si>
  <si>
    <t>[[11, 10, 1, 7, 6, 5, 2, 0, 9, 8, 4, 3]]</t>
  </si>
  <si>
    <t>[[11, 7, 6, 1, 9, 8, 5, 10, 0, 3, 4, 2]]</t>
  </si>
  <si>
    <t>[[11, 0, 2, 3, 1, 4, 9, 10, 7, 5, 8, 6]]</t>
  </si>
  <si>
    <t>[[8, 1, 5, 2, 3, 0, 4, 6, 7]]</t>
  </si>
  <si>
    <t>[[11, 6, 0, 10, 4, 7, 1, 2, 3, 8, 9, 5]]</t>
  </si>
  <si>
    <t>[[7, 3, 5, 4, 1, 6, 2, 0]]</t>
  </si>
  <si>
    <t>[[11, 10, 3, 1, 8, 9, 2, 4, 6, 7, 0, 5]]</t>
  </si>
  <si>
    <t>[[10, 4, 6, 7, 8, 3, 5, 0, 1, 9, 2]]</t>
  </si>
  <si>
    <t>[[9, 4, 0, 1, 3, 6, 2, 5, 8, 7]]</t>
  </si>
  <si>
    <t>[[10, 2, 5, 7, 8, 1, 4, 6, 0, 9, 3]]</t>
  </si>
  <si>
    <t>[[8, 6, 5, 2, 0, 7, 1, 4, 3]]</t>
  </si>
  <si>
    <t>[[7, 4, 1, 2, 5, 3, 6, 0]]</t>
  </si>
  <si>
    <t>[[6, 0, 1, 2, 3, 5, 4]]</t>
  </si>
  <si>
    <t>[[6, 5, 0, 2, 1, 3, 4]]</t>
  </si>
  <si>
    <t>[[10, 0, 4, 7, 1, 8, 5, 9, 3, 2, 6]]</t>
  </si>
  <si>
    <t>[[9, 1, 4, 5, 3, 6, 8, 0, 7, 2]]</t>
  </si>
  <si>
    <t>[[9, 4, 8, 2, 3, 7, 1, 6, 5, 0]]</t>
  </si>
  <si>
    <t>[[9, 3, 7, 1, 5, 8, 0, 2, 6, 4]]</t>
  </si>
  <si>
    <t>[[6, 1, 5, 0, 4, 3, 2]]</t>
  </si>
  <si>
    <t>[[6, 0, 3, 5, 1, 4, 2]]</t>
  </si>
  <si>
    <t>[[11, 2, 10, 4, 0, 3, 6, 9, 5, 8, 1, 7]]</t>
  </si>
  <si>
    <t>[[9, 4, 0, 3, 1, 7, 5, 8, 6, 2]]</t>
  </si>
  <si>
    <t>[[10, 2, 7, 5, 0, 8, 4, 1, 9, 6, 3]]</t>
  </si>
  <si>
    <t>[[7, 6, 5, 2, 1, 4, 0, 3]]</t>
  </si>
  <si>
    <t>[[10, 6, 7, 8, 9, 1, 2, 3, 5, 0, 4]]</t>
  </si>
  <si>
    <t>[[6, 0, 3, 5, 2, 1, 4]]</t>
  </si>
  <si>
    <t>[[7, 4, 1, 5, 0, 2, 6, 3]]</t>
  </si>
  <si>
    <t>[[7, 5, 4, 6, 0, 3, 1, 2]]</t>
  </si>
  <si>
    <t>[[6, 0, 4, 2, 3, 5, 1]]</t>
  </si>
  <si>
    <t>[[9, 2, 1, 3, 4, 0, 8, 6, 5, 7]]</t>
  </si>
  <si>
    <t>[[10, 6, 9, 7, 4, 5, 1, 2, 8, 0, 3]]</t>
  </si>
  <si>
    <t>[[9, 4, 6, 0, 7, 2, 8, 5, 3, 1]]</t>
  </si>
  <si>
    <t>[[7, 0, 4, 2, 6, 1, 5, 3]]</t>
  </si>
  <si>
    <t>[[7, 1, 3, 5, 2, 6, 0, 4]]</t>
  </si>
  <si>
    <t>[[8, 1, 0, 3, 5, 7, 6, 4, 2]]</t>
  </si>
  <si>
    <t>[[6, 5, 0, 3, 4, 1, 2]]</t>
  </si>
  <si>
    <t>[[9, 0, 2, 5, 8, 1, 7, 3, 4, 6]]</t>
  </si>
  <si>
    <t>[[6, 5, 3, 4, 2, 0, 1]]</t>
  </si>
  <si>
    <t>[[10, 9, 1, 6, 3, 8, 7, 0, 5, 4, 2]]</t>
  </si>
  <si>
    <t>[[9, 8, 0, 6, 2, 1, 3, 7, 5, 4]]</t>
  </si>
  <si>
    <t>[[7, 0, 4, 3, 1, 5, 2, 6]]</t>
  </si>
  <si>
    <t>[[8, 5, 0, 4, 3, 7, 2, 6, 1]]</t>
  </si>
  <si>
    <t>[[8, 4, 0, 2, 6, 3, 5, 7, 1]]</t>
  </si>
  <si>
    <t>[[10, 7, 4, 9, 0, 6, 3, 8, 1, 5, 2]]</t>
  </si>
  <si>
    <t>[[10, 0, 9, 6, 7, 1, 2, 3, 5, 8, 4]]</t>
  </si>
  <si>
    <t>[[6, 5, 0, 3, 2, 4, 1]]</t>
  </si>
  <si>
    <t>[[11, 10, 9, 0, 2, 6, 4, 7, 5, 8, 3, 1]]</t>
  </si>
  <si>
    <t>[[10, 7, 8, 6, 1, 0, 2, 3, 5, 4, 9]]</t>
  </si>
  <si>
    <t>[[10, 2, 3, 6, 1, 0, 7, 9, 5, 8, 4]]</t>
  </si>
  <si>
    <t>[[9, 1, 4, 7, 3, 5, 8, 2, 0, 6]]</t>
  </si>
  <si>
    <t>[[10, 6, 9, 4, 0, 8, 5, 7, 3, 2, 1]]</t>
  </si>
  <si>
    <t>[[11, 7, 4, 6, 8, 9, 5, 2, 10, 1, 0, 3]]</t>
  </si>
  <si>
    <t>[[6, 3, 2, 0, 5, 4, 1]]</t>
  </si>
  <si>
    <t>[[8, 0, 2, 4, 6, 3, 7, 1, 5]]</t>
  </si>
  <si>
    <t>[[10, 4, 8, 3, 1, 0, 9, 6, 5, 7, 2]]</t>
  </si>
  <si>
    <t>[[4, 0, 3, 2, 1]]</t>
  </si>
  <si>
    <t>[[9, 1, 8, 3, 5, 0, 6, 4, 2, 7]]</t>
  </si>
  <si>
    <t>[[7, 0, 1, 4, 3, 6, 5, 2]]</t>
  </si>
  <si>
    <t>[[10, 4, 1, 3, 5, 6, 9, 0, 8, 7, 2]]</t>
  </si>
  <si>
    <t>[[9, 6, 5, 7, 0, 2, 8, 1, 4, 3]]</t>
  </si>
  <si>
    <t>[[7, 4, 3, 5, 1, 6, 2, 0]]</t>
  </si>
  <si>
    <t>[[9, 7, 8, 6, 5, 3, 2, 4, 1, 0]]</t>
  </si>
  <si>
    <t>[[9, 6, 5, 2, 4, 8, 7, 3, 1, 0]]</t>
  </si>
  <si>
    <t>[[6, 5, 1, 0, 3, 4, 2]]</t>
  </si>
  <si>
    <t>[[10, 0, 4, 2, 5, 3, 9, 6, 8, 1, 7]]</t>
  </si>
  <si>
    <t>[[10, 5, 1, 6, 8, 4, 7, 0, 2, 3, 9]]</t>
  </si>
  <si>
    <t>[[9, 7, 2, 6, 5, 8, 1, 0, 4, 3]]</t>
  </si>
  <si>
    <t>[[11, 0, 10, 9, 6, 1, 4, 7, 3, 8, 5, 2]]</t>
  </si>
  <si>
    <t>[[10, 2, 6, 5, 0, 8, 7, 3, 1, 4, 9]]</t>
  </si>
  <si>
    <t>[[11, 8, 10, 9, 6, 3, 0, 4, 1, 5, 2, 7]]</t>
  </si>
  <si>
    <t>[[8, 4, 5, 7, 6, 0, 2, 1, 3]]</t>
  </si>
  <si>
    <t>[[7, 5, 3, 4, 1, 2, 6, 0]]</t>
  </si>
  <si>
    <t>[[11, 7, 1, 9, 4, 3, 6, 5, 8, 0, 2, 10]]</t>
  </si>
  <si>
    <t>[[10, 0, 4, 7, 3, 8, 5, 1, 2, 6, 9]]</t>
  </si>
  <si>
    <t>[[5, 3, 2, 1, 4, 0]]</t>
  </si>
  <si>
    <t>[[7, 3, 6, 1, 2, 5, 0, 4]]</t>
  </si>
  <si>
    <t>[[8, 7, 6, 1, 0, 3, 2, 4, 5]]</t>
  </si>
  <si>
    <t>[[11, 10, 4, 6, 0, 1, 9, 5, 2, 3, 8, 7]]</t>
  </si>
  <si>
    <t>[[8, 0, 5, 4, 7, 2, 3, 1, 6]]</t>
  </si>
  <si>
    <t>[[10, 6, 8, 3, 5, 4, 9, 7, 1, 2, 0]]</t>
  </si>
  <si>
    <t>[[9, 3, 5, 6, 0, 2, 1, 8, 7, 4]]</t>
  </si>
  <si>
    <t>[[9, 6, 3, 5, 7, 0, 1, 8, 4, 2]]</t>
  </si>
  <si>
    <t>[[5, 3, 1, 2, 0, 4]]</t>
  </si>
  <si>
    <t>[[9, 2, 1, 3, 5, 0, 7, 8, 4, 6]]</t>
  </si>
  <si>
    <t>[[8, 2, 0, 6, 1, 3, 5, 7, 4]]</t>
  </si>
  <si>
    <t>[[9, 5, 7, 2, 0, 8, 4, 6, 1, 3]]</t>
  </si>
  <si>
    <t>[[5, 1, 0, 3, 2, 4]]</t>
  </si>
  <si>
    <t>[[11, 10, 5, 1, 2, 6, 7, 0, 9, 4, 3, 8]]</t>
  </si>
  <si>
    <t>[[11, 1, 2, 8, 5, 9, 6, 4, 7, 0, 10, 3]]</t>
  </si>
  <si>
    <t>[[8, 6, 4, 1, 5, 2, 7, 3, 0]]</t>
  </si>
  <si>
    <t>[[9, 5, 2, 0, 3, 7, 1, 8, 6, 4]]</t>
  </si>
  <si>
    <t>[[9, 5, 2, 1, 3, 7, 4, 6, 0, 8]]</t>
  </si>
  <si>
    <t>[[7, 0, 2, 3, 5, 4, 6, 1]]</t>
  </si>
  <si>
    <t>[[10, 9, 6, 1, 7, 0, 5, 4, 3, 2, 8]]</t>
  </si>
  <si>
    <t>[[7, 2, 0, 3, 1, 4, 5, 6]]</t>
  </si>
  <si>
    <t>[[9, 8, 3, 5, 1, 0, 7, 4, 6, 2]]</t>
  </si>
  <si>
    <t>[[7, 2, 3, 1, 0, 6, 4, 5]]</t>
  </si>
  <si>
    <t>[[6, 4, 2, 0, 3, 5, 1]]</t>
  </si>
  <si>
    <t>[[7, 0, 1, 4, 6, 5, 3, 2]]</t>
  </si>
  <si>
    <t>[[11, 7, 3, 4, 5, 6, 10, 1, 0, 8, 9, 2]]</t>
  </si>
  <si>
    <t>[[10, 6, 8, 9, 7, 1, 5, 4, 0, 3, 2]]</t>
  </si>
  <si>
    <t>[[6, 0, 3, 5, 4, 2, 1]]</t>
  </si>
  <si>
    <t>[[11, 3, 4, 9, 10, 1, 6, 2, 0, 8, 5, 7]]</t>
  </si>
  <si>
    <t>[[8, 7, 4, 5, 1, 2, 3, 6, 0]]</t>
  </si>
  <si>
    <t>[[9, 2, 0, 8, 1, 7, 5, 4, 3, 6]]</t>
  </si>
  <si>
    <t>[[10, 0, 9, 4, 5, 7, 6, 1, 8, 3, 2]]</t>
  </si>
  <si>
    <t>[[7, 5, 1, 0, 2, 6, 4, 3]]</t>
  </si>
  <si>
    <t>[[9, 5, 6, 4, 7, 1, 2, 0, 3, 8]]</t>
  </si>
  <si>
    <t>[[8, 6, 4, 3, 1, 2, 7, 0, 5]]</t>
  </si>
  <si>
    <t>[[10, 0, 3, 8, 1, 9, 5, 4, 6, 7, 2]]</t>
  </si>
  <si>
    <t>[[8, 1, 7, 2, 0, 4, 6, 3, 5]]</t>
  </si>
  <si>
    <t>[[10, 1, 5, 4, 2, 6, 3, 0, 8, 7, 9]]</t>
  </si>
  <si>
    <t>[[7, 4, 0, 5, 2, 1, 3, 6]]</t>
  </si>
  <si>
    <t>[[4, 0, 1, 3, 2]]</t>
  </si>
  <si>
    <t>[[10, 7, 2, 5, 1, 6, 8, 9, 4, 3, 0]]</t>
  </si>
  <si>
    <t>[[6, 0, 3, 4, 5, 2, 1]]</t>
  </si>
  <si>
    <t>[[6, 3, 0, 2, 4, 5, 1]]</t>
  </si>
  <si>
    <t>[[11, 8, 3, 5, 9, 7, 6, 2, 4, 1, 10, 0]]</t>
  </si>
  <si>
    <t>[[9, 5, 6, 4, 2, 0, 7, 8, 1, 3]]</t>
  </si>
  <si>
    <t>[[9, 5, 4, 8, 0, 2, 7, 1, 6, 3]]</t>
  </si>
  <si>
    <t>[[9, 6, 3, 0, 2, 7, 8, 4, 1, 5]]</t>
  </si>
  <si>
    <t>[[10, 8, 7, 2, 1, 0, 4, 3, 9, 6, 5]]</t>
  </si>
  <si>
    <t>[[10, 7, 2, 1, 3, 5, 9, 4, 8, 6, 0]]</t>
  </si>
  <si>
    <t>[[11, 2, 0, 4, 7, 10, 3, 9, 1, 5, 6, 8]]</t>
  </si>
  <si>
    <t>[[10, 7, 6, 2, 9, 1, 4, 8, 3, 0, 5]]</t>
  </si>
  <si>
    <t>[[9, 0, 6, 3, 7, 8, 1, 5, 2, 4]]</t>
  </si>
  <si>
    <t>[[11, 0, 4, 8, 10, 9, 1, 7, 6, 2, 5, 3]]</t>
  </si>
  <si>
    <t>[[6, 3, 1, 4, 0, 5, 2]]</t>
  </si>
  <si>
    <t>[[8, 7, 0, 6, 3, 5, 4, 1, 2]]</t>
  </si>
  <si>
    <t>[[9, 8, 5, 7, 3, 6, 0, 2, 1, 4]]</t>
  </si>
  <si>
    <t>[[11, 1, 8, 5, 7, 3, 4, 10, 2, 9, 6, 0]]</t>
  </si>
  <si>
    <t>[[8, 1, 4, 3, 0, 5, 6, 7, 2]]</t>
  </si>
  <si>
    <t>[[8, 2, 7, 4, 1, 0, 3, 6, 5]]</t>
  </si>
  <si>
    <t>[[8, 0, 2, 4, 3, 5, 1, 6, 7]]</t>
  </si>
  <si>
    <t>[[6, 1, 0, 5, 3, 2, 4]]</t>
  </si>
  <si>
    <t>[[11, 2, 7, 5, 8, 3, 0, 4, 9, 10, 6, 1]]</t>
  </si>
  <si>
    <t>[[9, 2, 3, 6, 0, 4, 1, 5, 8, 7]]</t>
  </si>
  <si>
    <t>[[7, 5, 1, 4, 3], [6, 2, 0]]</t>
  </si>
  <si>
    <t>[[6, 3, 4, 1], [5, 2, 0]]</t>
  </si>
  <si>
    <t>[[7, 3, 5, 1, 4], [6, 0, 2]]</t>
  </si>
  <si>
    <t>[[8, 4, 3, 0, 2, 1], [7, 5, 6]]</t>
  </si>
  <si>
    <t>[[11, 8, 1, 7, 0, 9], [10, 3, 2, 5, 4, 6]]</t>
  </si>
  <si>
    <t>[[8, 0, 2, 1, 3, 4], [7, 6, 5]]</t>
  </si>
  <si>
    <t>[[11, 5, 7, 4, 2, 8], [10, 1, 3, 6, 9, 0]]</t>
  </si>
  <si>
    <t>[[11, 0, 5, 8, 3], [10, 1, 4, 2, 6, 7, 9]]</t>
  </si>
  <si>
    <t>[[10, 3, 2, 8, 1], [9, 6, 4, 5, 7, 0]]</t>
  </si>
  <si>
    <t>[[10, 3, 8, 7, 6], [9, 4, 0, 5, 1, 2]]</t>
  </si>
  <si>
    <t>[[8, 2, 6, 0, 3, 4], [7, 5, 1]]</t>
  </si>
  <si>
    <t>[[6, 0, 3, 1], [5, 2, 4]]</t>
  </si>
  <si>
    <t>[[5, 1, 3, 2], [4, 0]]</t>
  </si>
  <si>
    <t>[[6, 0, 3], [5, 4, 1, 2]]</t>
  </si>
  <si>
    <t>[[11, 6, 8, 0, 4, 2, 9], [10, 1, 3, 7, 5]]</t>
  </si>
  <si>
    <t>[[11, 7, 6, 1, 8, 5, 0], [10, 3, 4, 2, 9]]</t>
  </si>
  <si>
    <t>[[7, 1, 2, 0], [6, 5, 4, 3]]</t>
  </si>
  <si>
    <t>[[8, 2, 0, 5, 6, 3], [7, 1, 4]]</t>
  </si>
  <si>
    <t>[[12, 7, 4, 8, 0], [11, 2, 5, 9, 10, 3, 6, 1]]</t>
  </si>
  <si>
    <t>[[7, 5, 2, 4, 0], [6, 1, 3]]</t>
  </si>
  <si>
    <t>[[10, 4, 1, 0, 5, 7], [9, 3, 8, 6, 2]]</t>
  </si>
  <si>
    <t>[[7, 1, 5, 0], [6, 2, 3, 4]]</t>
  </si>
  <si>
    <t>[[12, 9, 6, 4, 7], [11, 5, 8, 2, 1, 3, 10, 0]]</t>
  </si>
  <si>
    <t>[[12, 0, 9, 8, 3], [11, 5, 4, 10, 1, 7, 6, 2]]</t>
  </si>
  <si>
    <t>[[9, 0, 3, 7, 2, 5], [8, 1, 6, 4]]</t>
  </si>
  <si>
    <t>[[4, 2, 1], [3, 0]]</t>
  </si>
  <si>
    <t>[[7, 1, 4], [6, 3, 5, 2, 0]]</t>
  </si>
  <si>
    <t>[[7, 2, 5], [6, 4, 3, 0, 1]]</t>
  </si>
  <si>
    <t>[[9, 7, 1, 4, 0], [8, 3, 5, 6, 2]]</t>
  </si>
  <si>
    <t>[[7, 1, 4], [6, 2, 0, 5, 3]]</t>
  </si>
  <si>
    <t>[[7, 5, 2], [6, 1, 3, 4, 0]]</t>
  </si>
  <si>
    <t>[[6, 2, 4, 3], [5, 1, 0]]</t>
  </si>
  <si>
    <t>[[9, 5, 7, 1], [8, 3, 4, 6, 0, 2]]</t>
  </si>
  <si>
    <t>[[7, 1, 5], [6, 2, 0, 4, 3]]</t>
  </si>
  <si>
    <t>[[12, 8, 7, 1, 10], [11, 9, 2, 4, 0, 5, 3, 6]]</t>
  </si>
  <si>
    <t>[[6, 4, 1, 0], [5, 3, 2]]</t>
  </si>
  <si>
    <t>[[10, 4, 7, 2, 6, 1], [9, 8, 0, 3, 5]]</t>
  </si>
  <si>
    <t>[[8, 1, 4, 0, 5, 2], [7, 3, 6]]</t>
  </si>
  <si>
    <t>[[6, 4, 0], [5, 1, 3, 2]]</t>
  </si>
  <si>
    <t>[[9, 6, 5, 0, 2], [8, 7, 1, 3, 4]]</t>
  </si>
  <si>
    <t>[[9, 6, 4, 3, 1, 7], [8, 0, 2, 5]]</t>
  </si>
  <si>
    <t>[[8, 0, 3, 5], [7, 2, 4, 6, 1]]</t>
  </si>
  <si>
    <t>[[6, 0, 1, 4], [5, 3, 2]]</t>
  </si>
  <si>
    <t>[[9, 3, 5, 2, 4, 7], [8, 0, 6, 1]]</t>
  </si>
  <si>
    <t>[[10, 6, 1, 2, 0], [9, 5, 4, 8, 7, 3]]</t>
  </si>
  <si>
    <t>[[10, 4, 0, 8, 3], [9, 6, 1, 2, 7, 5]]</t>
  </si>
  <si>
    <t>[[11, 3, 4, 2, 1], [10, 0, 9, 8, 5, 7, 6]]</t>
  </si>
  <si>
    <t>[[10, 4, 0, 2, 1, 8], [9, 3, 5, 7, 6]]</t>
  </si>
  <si>
    <t>[[11, 6, 4, 9, 7, 8, 2], [10, 0, 3, 5, 1]]</t>
  </si>
  <si>
    <t>[[7, 2, 3, 1, 4], [6, 0, 5]]</t>
  </si>
  <si>
    <t>[[6, 1, 4], [5, 2, 0, 3]]</t>
  </si>
  <si>
    <t>[[12, 3, 0, 7, 10], [11, 8, 6, 5, 4, 1, 2, 9]]</t>
  </si>
  <si>
    <t>[[12, 10, 1, 4, 0, 3], [11, 7, 6, 8, 9, 5, 2]]</t>
  </si>
  <si>
    <t>[[5, 0, 1], [4, 3, 2]]</t>
  </si>
  <si>
    <t>[[7, 1, 5, 2, 4], [6, 3, 0]]</t>
  </si>
  <si>
    <t>[[9, 3, 0, 1], [8, 5, 4, 7, 2, 6]]</t>
  </si>
  <si>
    <t>[[11, 2, 4, 7, 6, 9, 1], [10, 3, 8, 5, 0]]</t>
  </si>
  <si>
    <t>[[7, 5, 4, 2, 0], [6, 3, 1]]</t>
  </si>
  <si>
    <t>[[8, 0, 4, 2], [7, 6, 3, 5, 1]]</t>
  </si>
  <si>
    <t>[[5, 2], [4, 3, 1, 0]]</t>
  </si>
  <si>
    <t>[[12, 2, 6, 10, 3, 5, 9, 4], [11, 1, 0, 8, 7]]</t>
  </si>
  <si>
    <t>[[8, 6, 4, 2, 5], [7, 3, 0, 1]]</t>
  </si>
  <si>
    <t>[[6, 1, 2, 0], [5, 3, 4]]</t>
  </si>
  <si>
    <t>[[10, 3, 4, 7, 8], [9, 1, 6, 5, 0, 2]]</t>
  </si>
  <si>
    <t>[[9, 2, 4, 6, 7, 0], [8, 3, 1, 5]]</t>
  </si>
  <si>
    <t>[[6, 1, 3, 0], [5, 4, 2]]</t>
  </si>
  <si>
    <t>[[7, 0, 4], [6, 2, 5, 1, 3]]</t>
  </si>
  <si>
    <t>[[11, 6, 3, 9, 0, 5], [10, 8, 4, 1, 7, 2]]</t>
  </si>
  <si>
    <t>[[7, 5, 4, 1], [6, 3, 0, 2]]</t>
  </si>
  <si>
    <t>[[5, 2, 3, 0], [4, 1]]</t>
  </si>
  <si>
    <t>[[11, 5, 3, 4, 0, 9], [10, 1, 2, 6, 7, 8]]</t>
  </si>
  <si>
    <t>[[9, 6, 2, 4], [8, 0, 1, 5, 7, 3]]</t>
  </si>
  <si>
    <t>[[9, 1, 6, 7, 5, 2], [8, 4, 0, 3]]</t>
  </si>
  <si>
    <t>[[7, 3, 1], [6, 4, 5, 0, 2]]</t>
  </si>
  <si>
    <t>[[8, 6, 5, 0, 2], [7, 1, 3, 4]]</t>
  </si>
  <si>
    <t>[[11, 8, 5, 1, 7, 6, 2], [10, 0, 4, 3, 9]]</t>
  </si>
  <si>
    <t>[[11, 9, 1, 0, 5, 4, 8], [10, 6, 2, 3, 7]]</t>
  </si>
  <si>
    <t>[[8, 3, 4, 0, 6, 1], [7, 2, 5]]</t>
  </si>
  <si>
    <t>[[9, 6, 3, 4, 5], [8, 0, 7, 2, 1]]</t>
  </si>
  <si>
    <t>[[8, 5, 1, 3, 4, 6], [7, 2, 0]]</t>
  </si>
  <si>
    <t>[[7, 1, 3, 4], [6, 5, 2, 0]]</t>
  </si>
  <si>
    <t>[[12, 9, 10, 0, 1, 5, 3, 6], [11, 7, 8, 2, 4]]</t>
  </si>
  <si>
    <t>[[11, 2, 3, 1, 0], [10, 9, 8, 5, 6, 4, 7]]</t>
  </si>
  <si>
    <t>[[9, 3, 6, 1, 4, 7], [8, 0, 2, 5]]</t>
  </si>
  <si>
    <t>[[7, 5, 0, 2, 1], [6, 3, 4]]</t>
  </si>
  <si>
    <t>[[11, 4, 2, 3, 6], [10, 9, 0, 1, 5, 8, 7]]</t>
  </si>
  <si>
    <t>[[10, 5, 8, 2, 4, 7], [9, 1, 3, 0, 6]]</t>
  </si>
  <si>
    <t>[[12, 4, 1, 9, 3, 7, 6, 10], [11, 0, 2, 8, 5]]</t>
  </si>
  <si>
    <t>[[8, 5, 2, 4], [7, 3, 1, 0, 6]]</t>
  </si>
  <si>
    <t>[[11, 2, 8, 3, 5, 7], [10, 0, 9, 6, 4, 1]]</t>
  </si>
  <si>
    <t>[[10, 2, 7, 8, 3, 6], [9, 4, 0, 5, 1]]</t>
  </si>
  <si>
    <t>[[10, 4, 0, 3, 2, 8], [9, 5, 1, 6, 7]]</t>
  </si>
  <si>
    <t>[[12, 3, 0, 4, 1], [11, 10, 6, 7, 5, 9, 8, 2]]</t>
  </si>
  <si>
    <t>[[9, 2, 5, 7, 3, 4], [8, 1, 6, 0]]</t>
  </si>
  <si>
    <t>[[7, 1, 0, 5, 3], [6, 4, 2]]</t>
  </si>
  <si>
    <t>[[12, 0, 10, 2, 8], [11, 1, 5, 4, 3, 7, 6, 9]]</t>
  </si>
  <si>
    <t>[[6, 1, 3, 4], [5, 0, 2]]</t>
  </si>
  <si>
    <t>[[9, 1, 0, 6, 7, 3], [8, 5, 4, 2]]</t>
  </si>
  <si>
    <t>[[5, 2, 3, 1], [4, 0]]</t>
  </si>
  <si>
    <t>[[12, 2, 4, 6, 7], [11, 5, 9, 3, 10, 8, 0, 1]]</t>
  </si>
  <si>
    <t>[[7, 0, 5, 4, 1], [6, 2, 3]]</t>
  </si>
  <si>
    <t>[[9, 4, 5, 2, 6], [8, 0, 7, 3, 1]]</t>
  </si>
  <si>
    <t>[[9, 2, 6, 5], [8, 7, 3, 0, 1, 4]]</t>
  </si>
  <si>
    <t>[[7, 2, 0, 4], [6, 5, 1, 3]]</t>
  </si>
  <si>
    <t>[[11, 2, 5, 1, 6, 4], [10, 9, 8, 7, 3, 0]]</t>
  </si>
  <si>
    <t>[[12, 3, 4, 0, 10], [11, 8, 7, 6, 5, 1, 2, 9]]</t>
  </si>
  <si>
    <t>[[10, 6, 0, 2, 3], [9, 1, 4, 5, 7, 8]]</t>
  </si>
  <si>
    <t>[[10, 2, 6, 0, 4, 5], [9, 1, 3, 8, 7]]</t>
  </si>
  <si>
    <t>[[7, 0, 2, 5, 4], [6, 1, 3]]</t>
  </si>
  <si>
    <t>[[11, 2, 8, 9, 6, 3, 7], [10, 0, 4, 5, 1]]</t>
  </si>
  <si>
    <t>[[10, 0, 3, 8, 5], [9, 7, 2, 6, 1, 4]]</t>
  </si>
  <si>
    <t>[[8, 5, 0, 1, 4, 2], [7, 3, 6]]</t>
  </si>
  <si>
    <t>[[7, 1, 5, 2, 3], [6, 4, 0]]</t>
  </si>
  <si>
    <t>[[11, 9, 0, 2, 4, 5, 3], [10, 6, 8, 7, 1]]</t>
  </si>
  <si>
    <t>[[8, 5, 2, 4, 0], [7, 3, 1, 6]]</t>
  </si>
  <si>
    <t>[[8, 5, 3, 1, 0, 6], [7, 2, 4]]</t>
  </si>
  <si>
    <t>[[9, 5, 0, 2, 4, 1], [8, 3, 7, 6]]</t>
  </si>
  <si>
    <t>[[6, 0, 4, 1], [5, 3, 2]]</t>
  </si>
  <si>
    <t>[[7, 4, 5, 1, 0], [6, 3, 2]]</t>
  </si>
  <si>
    <t>[[10, 4, 8, 1, 2, 3], [9, 0, 7, 5, 6]]</t>
  </si>
  <si>
    <t>[[6, 4, 3, 1], [5, 2, 0]]</t>
  </si>
  <si>
    <t>[[7, 3, 1, 2], [6, 5, 0, 4]]</t>
  </si>
  <si>
    <t>[[5, 0, 2], [4, 3, 1]]</t>
  </si>
  <si>
    <t>[[8, 5, 1], [7, 0, 2, 4, 3, 6]]</t>
  </si>
  <si>
    <t>[[11, 3, 9, 4, 0], [10, 2, 1, 6, 7, 5, 8]]</t>
  </si>
  <si>
    <t>[[9, 0, 3, 2, 6], [8, 4, 5, 1, 7]]</t>
  </si>
  <si>
    <t>[[12, 9, 6, 3, 10, 4, 8, 5], [11, 0, 2, 7, 1]]</t>
  </si>
  <si>
    <t>[[9, 1, 3, 5, 6], [8, 7, 0, 2, 4]]</t>
  </si>
  <si>
    <t>[[12, 10, 3, 0, 6, 7, 2, 5], [11, 8, 9, 4, 1]]</t>
  </si>
  <si>
    <t>[[12, 7, 3, 5, 2, 0], [11, 1, 10, 9, 6, 4, 8]]</t>
  </si>
  <si>
    <t>[[5, 1, 2], [4, 3, 0]]</t>
  </si>
  <si>
    <t>[[12, 1, 9, 6, 7, 3, 2], [11, 4, 5, 0, 8, 10]]</t>
  </si>
  <si>
    <t>[[7, 2, 0], [6, 1, 5, 3, 4]]</t>
  </si>
  <si>
    <t>[[12, 6, 7, 3, 2, 1, 0, 5], [11, 4, 9, 8, 10]]</t>
  </si>
  <si>
    <t>[[6, 3, 1], [5, 4, 0, 2]]</t>
  </si>
  <si>
    <t>[[9, 7, 4, 5, 3], [8, 0, 2, 6, 1]]</t>
  </si>
  <si>
    <t>[[7, 3, 2, 5], [6, 0, 4, 1]]</t>
  </si>
  <si>
    <t>[[8, 0, 4, 6, 3], [7, 5, 2, 1]]</t>
  </si>
  <si>
    <t>[[9, 0, 4, 1], [8, 6, 3, 5, 2, 7]]</t>
  </si>
  <si>
    <t>[[6, 4, 1, 3], [5, 0, 2]]</t>
  </si>
  <si>
    <t>[[9, 5, 3, 7], [8, 4, 6, 0, 2, 1]]</t>
  </si>
  <si>
    <t>[[11, 7, 5, 6, 1, 3], [10, 0, 4, 9, 2, 8]]</t>
  </si>
  <si>
    <t>[[9, 4, 6, 7], [8, 2, 1, 3, 0, 5]]</t>
  </si>
  <si>
    <t>[[11, 7, 5, 9, 0, 8, 4], [10, 6, 1, 2, 3]]</t>
  </si>
  <si>
    <t>[[9, 5, 6, 1], [8, 2, 0, 3, 7, 4]]</t>
  </si>
  <si>
    <t>[[8, 1, 0, 4, 3], [7, 5, 2, 6]]</t>
  </si>
  <si>
    <t>[[7, 4, 2], [6, 1, 0, 5, 3]]</t>
  </si>
  <si>
    <t>[[10, 5, 6, 8, 2], [9, 0, 4, 3, 1, 7]]</t>
  </si>
  <si>
    <t>[[12, 7, 8, 3, 1, 9], [11, 10, 4, 2, 6, 5, 0]]</t>
  </si>
  <si>
    <t>[[12, 9, 6, 7, 1], [11, 2, 4, 10, 5, 0, 3, 8]]</t>
  </si>
  <si>
    <t>[[8, 0, 5, 4, 3], [7, 1, 6, 2]]</t>
  </si>
  <si>
    <t>[[9, 2, 6, 7], [8, 4, 1, 3, 0, 5]]</t>
  </si>
  <si>
    <t>[[7, 4, 0], [6, 5, 3, 2, 1]]</t>
  </si>
  <si>
    <t>[[8, 4, 5, 6], [7, 1, 3, 2, 0]]</t>
  </si>
  <si>
    <t>[[7, 3, 4, 2], [6, 0, 1, 5]]</t>
  </si>
  <si>
    <t>[[6, 4, 3, 2], [5, 1, 0]]</t>
  </si>
  <si>
    <t>[[8, 6, 1, 3, 2, 5], [7, 4, 0]]</t>
  </si>
  <si>
    <t>[[10, 1, 5, 0, 2], [9, 8, 4, 6, 7, 3]]</t>
  </si>
  <si>
    <t>[[7, 0, 2, 3, 1], [6, 4, 5]]</t>
  </si>
  <si>
    <t>[[9, 0, 7, 3, 4], [8, 5, 1, 6, 2]]</t>
  </si>
  <si>
    <t>[[11, 9, 3, 6, 0, 7, 8], [10, 1, 2, 4, 5]]</t>
  </si>
  <si>
    <t>[[10, 3, 8, 2, 4, 7], [9, 6, 0, 1, 5]]</t>
  </si>
  <si>
    <t>[[5, 3, 0], [4, 2, 1]]</t>
  </si>
  <si>
    <t>[[9, 4, 6, 3], [8, 0, 7, 5, 2, 1]]</t>
  </si>
  <si>
    <t>[[6, 1, 2, 3], [5, 4, 0]]</t>
  </si>
  <si>
    <t>[[7, 0, 3, 5, 4], [6, 1, 2]]</t>
  </si>
  <si>
    <t>[[5, 0, 2], [4, 1, 3]]</t>
  </si>
  <si>
    <t>[[6, 1, 0], [5, 3, 4, 2]]</t>
  </si>
  <si>
    <t>[[6, 2, 4, 0], [5, 3, 1]]</t>
  </si>
  <si>
    <t>[[7, 0, 4], [6, 1, 2, 5, 3]]</t>
  </si>
  <si>
    <t>[[10, 1, 0, 4, 3], [9, 5, 8, 6, 2, 7]]</t>
  </si>
  <si>
    <t>[[9, 7, 5, 1, 3, 6], [8, 2, 0, 4]]</t>
  </si>
  <si>
    <t>[[6, 4, 1], [5, 3, 2, 0]]</t>
  </si>
  <si>
    <t>[[11, 6, 7, 3, 0], [10, 5, 4, 8, 1, 2, 9]]</t>
  </si>
  <si>
    <t>[[11, 2, 4, 8, 6], [10, 5, 1, 0, 9, 3, 7]]</t>
  </si>
  <si>
    <t>[[8, 1, 0], [7, 2, 5, 6, 4, 3]]</t>
  </si>
  <si>
    <t>[[9, 1, 4, 7, 2], [8, 6, 0, 3, 5]]</t>
  </si>
  <si>
    <t>[[12, 3, 5, 4, 1, 0, 8, 6], [11, 9, 10, 7, 2]]</t>
  </si>
  <si>
    <t>[[7, 4, 3, 2], [6, 0, 5, 1]]</t>
  </si>
  <si>
    <t>[[9, 2, 0, 7], [8, 6, 4, 5, 3, 1]]</t>
  </si>
  <si>
    <t>[[12, 4, 7, 0, 6], [11, 3, 8, 2, 9, 5, 10, 1]]</t>
  </si>
  <si>
    <t>[[12, 4, 8, 0, 1, 3, 2, 6], [11, 5, 9, 10, 7]]</t>
  </si>
  <si>
    <t>[[12, 9, 8, 6, 10], [11, 5, 1, 2, 0, 7, 3, 4]]</t>
  </si>
  <si>
    <t>[[9, 2, 7, 6], [8, 3, 5, 0, 1, 4]]</t>
  </si>
  <si>
    <t>[[5, 1], [4, 3, 2, 0]]</t>
  </si>
  <si>
    <t>[[10, 8, 2, 0, 1, 6], [9, 7, 3, 4, 5]]</t>
  </si>
  <si>
    <t>[[8, 0, 6, 4], [7, 3, 1, 5, 2]]</t>
  </si>
  <si>
    <t>[[5, 2, 0], [4, 1, 3]]</t>
  </si>
  <si>
    <t>[[6, 1, 0], [5, 2, 3, 4]]</t>
  </si>
  <si>
    <t>[[11, 7, 2, 0, 5], [10, 6, 8, 9, 1, 4, 3]]</t>
  </si>
  <si>
    <t>[[12, 1, 10, 2, 8, 3], [11, 7, 6, 0, 4, 9, 5]]</t>
  </si>
  <si>
    <t>[[7, 0, 3, 4], [6, 5, 1, 2]]</t>
  </si>
  <si>
    <t>[[11, 3, 5, 6, 0], [10, 2, 4, 9, 8, 7, 1]]</t>
  </si>
  <si>
    <t>[[9, 5, 3, 2], [8, 0, 1, 6, 7, 4]]</t>
  </si>
  <si>
    <t>[[12, 2, 1, 9, 7, 0], [11, 5, 4, 3, 6, 10, 8]]</t>
  </si>
  <si>
    <t>[[11, 9, 1, 6, 7, 5], [10, 8, 3, 4, 2, 0]]</t>
  </si>
  <si>
    <t>[[12, 9, 2, 1, 8, 4, 7, 6], [11, 0, 10, 3, 5]]</t>
  </si>
  <si>
    <t>[[6, 1, 0, 3], [5, 2, 4]]</t>
  </si>
  <si>
    <t>[[8, 1, 0, 5, 6, 4], [7, 2, 3]]</t>
  </si>
  <si>
    <t>[[7, 3, 2], [6, 0, 5, 4, 1]]</t>
  </si>
  <si>
    <t>[[9, 3, 7, 1, 4, 0], [8, 5, 2, 6]]</t>
  </si>
  <si>
    <t>[[10, 1, 0, 2, 4], [9, 6, 8, 5, 3, 7]]</t>
  </si>
  <si>
    <t>[[10, 2, 3, 6, 7, 5], [9, 0, 4, 8, 1]]</t>
  </si>
  <si>
    <t>[[11, 7, 3, 0, 8, 2, 1], [10, 5, 4, 9, 6]]</t>
  </si>
  <si>
    <t>[[11, 8, 4, 0, 3, 6, 7], [10, 2, 1, 5, 9]]</t>
  </si>
  <si>
    <t>[[8, 4, 1, 5, 2], [7, 3, 0, 6]]</t>
  </si>
  <si>
    <t>[[12, 10, 6, 4, 3, 7, 5, 0], [11, 9, 8, 2, 1]]</t>
  </si>
  <si>
    <t>[[7, 4, 5, 0, 2], [6, 3, 1]]</t>
  </si>
  <si>
    <t>[[10, 3, 1, 4, 0, 8], [9, 5, 6, 7, 2]]</t>
  </si>
  <si>
    <t>[[7, 5, 3], [6, 1, 0, 4, 2]]</t>
  </si>
  <si>
    <t>[[12, 10, 1, 4, 9, 3, 7, 0], [11, 6, 5, 8, 2]]</t>
  </si>
  <si>
    <t>[[12, 6, 10, 3, 5, 7, 0, 9], [11, 4, 8, 2, 1]]</t>
  </si>
  <si>
    <t>[[8, 3, 6], [7, 5, 2, 0, 4, 1]]</t>
  </si>
  <si>
    <t>[[8, 6, 4, 5, 2, 1], [7, 0, 3]]</t>
  </si>
  <si>
    <t>[[5, 0, 3], [4, 2, 1]]</t>
  </si>
  <si>
    <t>[[6, 1, 4], [5, 3, 0, 2]]</t>
  </si>
  <si>
    <t>[[7, 0, 1], [6, 4, 2, 3, 5]]</t>
  </si>
  <si>
    <t>[[7, 3, 1, 5], [6, 4, 0, 2]]</t>
  </si>
  <si>
    <t>[[8, 5, 3, 6, 2, 1], [7, 0, 4]]</t>
  </si>
  <si>
    <t>[[7, 4, 2, 5], [6, 3, 0, 1]]</t>
  </si>
  <si>
    <t>[[10, 0, 2, 8, 4, 3], [9, 1, 6, 7, 5]]</t>
  </si>
  <si>
    <t>[[11, 1, 9, 0, 2, 7, 3], [10, 6, 4, 8, 5]]</t>
  </si>
  <si>
    <t>[[11, 2, 7, 4, 5, 0], [10, 9, 1, 3, 8, 6]]</t>
  </si>
  <si>
    <t>[[5, 0, 1, 2], [4, 3]]</t>
  </si>
  <si>
    <t>[[10, 2, 7, 1, 0], [9, 4, 8, 3, 6, 5]]</t>
  </si>
  <si>
    <t>[[9, 4, 3, 6, 0], [8, 2, 5, 7, 1]]</t>
  </si>
  <si>
    <t>[[7, 3, 1, 2], [6, 4, 5, 0]]</t>
  </si>
  <si>
    <t>[[10, 1, 7, 3, 4], [9, 8, 6, 0, 2, 5]]</t>
  </si>
  <si>
    <t>[[6, 0, 1], [5, 2, 4, 3]]</t>
  </si>
  <si>
    <t>[[10, 4, 3, 1, 0, 5], [9, 7, 6, 2, 8]]</t>
  </si>
  <si>
    <t>[[12, 7, 1, 6, 0], [11, 10, 5, 2, 9, 8, 3, 4]]</t>
  </si>
  <si>
    <t>[[5, 2, 1], [4, 0, 3]]</t>
  </si>
  <si>
    <t>[[5, 3, 1], [4, 2, 0]]</t>
  </si>
  <si>
    <t>[[8, 2, 6, 0], [7, 5, 1, 4, 3]]</t>
  </si>
  <si>
    <t>[[12, 3, 9, 2, 4, 1, 6, 10], [11, 7, 8, 5, 0]]</t>
  </si>
  <si>
    <t>[[12, 1, 2, 3, 6, 5], [11, 8, 4, 9, 0, 7, 10]]</t>
  </si>
  <si>
    <t>[[8, 2, 4, 6, 3], [7, 5, 0, 1]]</t>
  </si>
  <si>
    <t>[[9, 0, 2, 6, 7, 5], [8, 3, 4, 1]]</t>
  </si>
  <si>
    <t>[[9, 2, 6, 4, 1, 0], [8, 3, 5, 7]]</t>
  </si>
  <si>
    <t>[[11, 4, 5, 7, 8, 0, 6], [10, 3, 1, 2, 9]]</t>
  </si>
  <si>
    <t>[[10, 4, 2, 6, 8], [9, 3, 5, 1, 0, 7]]</t>
  </si>
  <si>
    <t>[[9, 7, 6, 1], [8, 4, 2, 3, 5, 0]]</t>
  </si>
  <si>
    <t>[[8, 4, 0, 5, 6, 3], [7, 1, 2]]</t>
  </si>
  <si>
    <t>[[6, 0, 1], [5, 4, 3, 2]]</t>
  </si>
  <si>
    <t>[[10, 1, 5, 0, 2, 8], [9, 4, 6, 3, 7]]</t>
  </si>
  <si>
    <t>[[11, 7, 0, 9, 3, 5, 8], [10, 4, 6, 2, 1]]</t>
  </si>
  <si>
    <t>[[10, 2, 6, 5, 7, 3], [9, 0, 8, 1, 4]]</t>
  </si>
  <si>
    <t>[[12, 8, 2, 9, 3], [11, 4, 1, 10, 0, 7, 6, 5]]</t>
  </si>
  <si>
    <t>[[8, 0, 1, 3, 5, 2], [7, 4, 6]]</t>
  </si>
  <si>
    <t>[[9, 7, 3, 1], [8, 5, 6, 4, 0, 2]]</t>
  </si>
  <si>
    <t>[[10, 4, 7, 6, 3], [9, 1, 8, 0, 2, 5]]</t>
  </si>
  <si>
    <t>[[11, 3, 2, 9, 1, 4, 5], [10, 7, 0, 8, 6]]</t>
  </si>
  <si>
    <t>[[12, 3, 8, 1, 2, 5, 0], [11, 9, 10, 6, 4, 7]]</t>
  </si>
  <si>
    <t>[[11, 5, 0, 8, 6, 3, 2], [10, 7, 9, 4, 1]]</t>
  </si>
  <si>
    <t>[[9, 7, 5, 1, 6], [8, 2, 0, 3, 4]]</t>
  </si>
  <si>
    <t>[[9, 3, 6, 2], [8, 0, 7, 5, 1, 4]]</t>
  </si>
  <si>
    <t>[[11, 7, 2, 1, 6], [10, 3, 8, 0, 5, 9, 4]]</t>
  </si>
  <si>
    <t>[[8, 4, 3], [7, 1, 0, 5, 2, 6]]</t>
  </si>
  <si>
    <t>[[11, 9, 1, 0, 5, 6, 8], [10, 4, 3, 7, 2]]</t>
  </si>
  <si>
    <t>[[11, 9, 1, 8, 5, 2, 7], [10, 0, 6, 4, 3]]</t>
  </si>
  <si>
    <t>[[10, 2, 6, 4, 1, 0], [9, 8, 5, 3, 7]]</t>
  </si>
  <si>
    <t>[[9, 3, 4, 7, 2], [8, 5, 6, 1, 0]]</t>
  </si>
  <si>
    <t>[[12, 2, 3, 4, 6, 5, 1], [11, 7, 9, 10, 8, 0]]</t>
  </si>
  <si>
    <t>[[11, 8, 5, 3, 6, 0], [10, 4, 2, 1, 7, 9]]</t>
  </si>
  <si>
    <t>[[11, 2, 3, 0, 5], [10, 7, 8, 4, 9, 1, 6]]</t>
  </si>
  <si>
    <t>[[8, 0, 5, 3, 6, 4], [7, 1, 2]]</t>
  </si>
  <si>
    <t>[[9, 7, 5, 1, 6, 0], [8, 4, 2, 3]]</t>
  </si>
  <si>
    <t>[[6, 2, 0, 4], [5, 3, 1]]</t>
  </si>
  <si>
    <t>[[9, 2, 3, 0, 5, 6], [8, 7, 1, 4]]</t>
  </si>
  <si>
    <t>[[9, 3, 2, 5], [8, 0, 1, 6, 4, 7]]</t>
  </si>
  <si>
    <t>[[11, 5, 0, 1, 7], [10, 2, 6, 8, 9, 3, 4]]</t>
  </si>
  <si>
    <t>[[11, 0, 6, 5, 1], [10, 7, 2, 4, 9, 8, 3]]</t>
  </si>
  <si>
    <t>[[8, 3, 0, 1], [7, 5, 2, 4, 6]]</t>
  </si>
  <si>
    <t>[[8, 2, 5, 1, 4, 3], [7, 6, 0]]</t>
  </si>
  <si>
    <t>[[6, 2, 0], [5, 4, 3, 1]]</t>
  </si>
  <si>
    <t>[[11, 8, 7, 1, 3, 9, 4], [10, 5, 6, 2, 0]]</t>
  </si>
  <si>
    <t>[[11, 6, 7, 2, 4, 3], [10, 5, 0, 9, 1, 8]]</t>
  </si>
  <si>
    <t>[[12, 10, 9, 0, 1, 8, 2], [11, 7, 5, 3, 4, 6]]</t>
  </si>
  <si>
    <t>[[7, 5, 1, 4], [6, 3, 2, 0]]</t>
  </si>
  <si>
    <t>[[5, 2], [4, 0, 3, 1]]</t>
  </si>
  <si>
    <t>[[12, 8, 7, 4, 10, 1, 3, 2], [11, 5, 0, 6, 9]]</t>
  </si>
  <si>
    <t>[[5, 1, 2, 3], [4, 0]]</t>
  </si>
  <si>
    <t>[[9, 5, 1, 2, 3], [8, 4, 0, 7, 6]]</t>
  </si>
  <si>
    <t>[[6, 3, 0], [5, 2, 4, 1]]</t>
  </si>
  <si>
    <t>[[11, 0, 3, 9, 6, 4], [10, 8, 2, 5, 7, 1]]</t>
  </si>
  <si>
    <t>[[12, 10, 9, 5, 7, 2, 1], [11, 8, 0, 6, 3, 4]]</t>
  </si>
  <si>
    <t>[[9, 0, 5, 7, 3], [8, 1, 2, 6, 4]]</t>
  </si>
  <si>
    <t>[[6, 1, 2], [5, 3, 0, 4]]</t>
  </si>
  <si>
    <t>[[7, 4, 0], [6, 2, 5, 1, 3]]</t>
  </si>
  <si>
    <t>[[10, 8, 7, 1, 5, 0], [9, 6, 4, 2, 3]]</t>
  </si>
  <si>
    <t>[[9, 5, 3, 1, 2], [8, 4, 0, 6, 7]]</t>
  </si>
  <si>
    <t>[[10, 4, 6, 0, 2], [9, 7, 8, 5, 3, 1]]</t>
  </si>
  <si>
    <t>[[7, 2, 4], [6, 0, 1, 3, 5]]</t>
  </si>
  <si>
    <t>[[12, 7, 3, 5, 0, 9], [11, 10, 1, 8, 4, 2, 6]]</t>
  </si>
  <si>
    <t>[[8, 3, 1, 4], [7, 2, 6, 0, 5]]</t>
  </si>
  <si>
    <t>[[7, 1, 0], [6, 5, 2, 4, 3]]</t>
  </si>
  <si>
    <t>[[8, 4, 5], [7, 1, 6, 0, 3, 2]]</t>
  </si>
  <si>
    <t>[[11, 4, 9, 3, 5], [10, 2, 1, 8, 0, 6, 7]]</t>
  </si>
  <si>
    <t>[[10, 0, 8, 3, 2], [9, 7, 1, 6, 5, 4]]</t>
  </si>
  <si>
    <t>[[5, 1, 0], [4, 2, 3]]</t>
  </si>
  <si>
    <t>[[11, 3, 6, 0, 5, 1, 2], [10, 7, 8, 9, 4]]</t>
  </si>
  <si>
    <t>[[8, 3, 6], [7, 1, 4, 2, 5, 0]]</t>
  </si>
  <si>
    <t>[[11, 5, 2, 6, 0, 8], [10, 4, 9, 7, 1, 3]]</t>
  </si>
  <si>
    <t>[[7, 5, 1], [6, 0, 2, 3, 4]]</t>
  </si>
  <si>
    <t>[[12, 7, 9, 8, 3, 1, 0], [11, 5, 2, 6, 10, 4]]</t>
  </si>
  <si>
    <t>[[12, 6, 3, 2, 8, 7, 10], [11, 4, 5, 9, 1, 0]]</t>
  </si>
  <si>
    <t>[[7, 1, 0, 2, 4], [6, 5, 3]]</t>
  </si>
  <si>
    <t>[[10, 8, 7, 5, 2], [9, 1, 6, 0, 3, 4]]</t>
  </si>
  <si>
    <t>[[9, 2, 4, 0, 7], [8, 6, 1, 3, 5]]</t>
  </si>
  <si>
    <t>[[12, 1, 2, 6, 0, 7], [11, 4, 9, 5, 10, 8, 3]]</t>
  </si>
  <si>
    <t>[[6, 0, 4], [5, 1, 3, 2]]</t>
  </si>
  <si>
    <t>[[7, 0, 5], [6, 3, 4, 1, 2]]</t>
  </si>
  <si>
    <t>[[12, 9, 6, 4, 1], [11, 0, 10, 7, 5, 8, 2, 3]]</t>
  </si>
  <si>
    <t>[[9, 5, 3, 1, 6], [8, 4, 2, 7, 0]]</t>
  </si>
  <si>
    <t>[[6, 4, 0], [5, 1, 2, 3]]</t>
  </si>
  <si>
    <t>[[12, 8, 7, 0, 1], [11, 10, 3, 2, 6, 5, 9, 4]]</t>
  </si>
  <si>
    <t>[[8, 2, 6, 5], [7, 4, 3, 1, 0]]</t>
  </si>
  <si>
    <t>[[10, 7, 6, 5, 0], [9, 1, 3, 4, 2, 8]]</t>
  </si>
  <si>
    <t>[[6, 2, 0], [5, 1, 3, 4]]</t>
  </si>
  <si>
    <t>[[8, 3, 6], [7, 1, 5, 0, 4, 2]]</t>
  </si>
  <si>
    <t>[[10, 4, 2, 8, 3, 0], [9, 7, 1, 5, 6]]</t>
  </si>
  <si>
    <t>[[11, 8, 0, 3, 5], [10, 6, 7, 2, 4, 9, 1]]</t>
  </si>
  <si>
    <t>[[9, 7, 0, 5], [8, 6, 1, 3, 4, 2]]</t>
  </si>
  <si>
    <t>[[10, 5, 2, 3, 7, 1], [9, 0, 8, 6, 4]]</t>
  </si>
  <si>
    <t>[[7, 0, 2, 3, 4], [6, 1, 5]]</t>
  </si>
  <si>
    <t>[[9, 5, 6, 4, 3, 0], [8, 2, 1, 7]]</t>
  </si>
  <si>
    <t>[[9, 0, 2, 7, 1, 6], [8, 4, 3, 5]]</t>
  </si>
  <si>
    <t>[[9, 2, 7, 0], [8, 4, 5, 3, 6, 1]]</t>
  </si>
  <si>
    <t>[[10, 7, 2, 1, 5], [9, 8, 0, 3, 4, 6]]</t>
  </si>
  <si>
    <t>[[9, 1, 0, 5, 6, 7], [8, 3, 2, 4]]</t>
  </si>
  <si>
    <t>[[9, 2, 0, 3, 7], [8, 1, 4, 6, 5]]</t>
  </si>
  <si>
    <t>[[10, 0, 2, 3, 6, 7], [9, 8, 5, 4, 1]]</t>
  </si>
  <si>
    <t>[[9, 2, 6, 0, 4, 1], [8, 5, 3, 7]]</t>
  </si>
  <si>
    <t>[[7, 4, 2], [6, 0, 5, 1, 3]]</t>
  </si>
  <si>
    <t>[[8, 3, 6, 0, 4, 5], [7, 2, 1]]</t>
  </si>
  <si>
    <t>[[8, 3, 6, 0], [7, 1, 2, 4, 5]]</t>
  </si>
  <si>
    <t>[[8, 5, 6], [7, 4, 2, 1, 0, 3]]</t>
  </si>
  <si>
    <t>[[12, 0, 8, 3, 1, 9], [11, 7, 5, 10, 4, 2, 6]]</t>
  </si>
  <si>
    <t>[[12, 4, 10, 9, 7, 3, 0, 8], [11, 5, 6, 2, 1]]</t>
  </si>
  <si>
    <t>[[11, 7, 2, 6, 9, 8], [10, 3, 5, 4, 0, 1]]</t>
  </si>
  <si>
    <t>[[11, 2, 1, 7], [10, 0, 3, 6], [9, 5, 4, 8]]</t>
  </si>
  <si>
    <t>[[8, 2, 0], [7, 4, 5, 1], [6, 3]]</t>
  </si>
  <si>
    <t>[[6, 3, 2], [5, 1], [4, 0]]</t>
  </si>
  <si>
    <t>[[12, 0, 6, 1, 9], [11, 5, 4, 7], [10, 3, 8, 2]]</t>
  </si>
  <si>
    <t>[[9, 1, 4, 2], [8, 5, 3], [7, 6, 0]]</t>
  </si>
  <si>
    <t>[[8, 0, 3], [7, 2], [6, 1, 4, 5]]</t>
  </si>
  <si>
    <t>[[9, 0, 2, 4], [8, 1], [7, 5, 3, 6]]</t>
  </si>
  <si>
    <t>[[10, 1, 2, 3], [9, 5, 4], [8, 7, 6, 0]]</t>
  </si>
  <si>
    <t>[[11, 5, 1, 2, 0], [10, 4], [9, 7, 6, 3, 8]]</t>
  </si>
  <si>
    <t>[[13, 0, 4], [12, 8, 5, 1, 6], [11, 9, 10, 2, 7, 3]]</t>
  </si>
  <si>
    <t>[[9, 2, 3, 6], [8, 5], [7, 4, 0, 1]]</t>
  </si>
  <si>
    <t>[[8, 3, 1, 4], [7, 5], [6, 0, 2]]</t>
  </si>
  <si>
    <t>[[7, 3, 4], [6, 0, 2], [5, 1]]</t>
  </si>
  <si>
    <t>[[7, 3, 0, 4], [6, 2], [5, 1]]</t>
  </si>
  <si>
    <t>[[7, 4, 2, 0], [6, 3], [5, 1]]</t>
  </si>
  <si>
    <t>[[10, 5, 0], [9, 7, 6, 4, 2], [8, 3, 1]]</t>
  </si>
  <si>
    <t>[[8, 5, 4, 0], [7, 3], [6, 2, 1]]</t>
  </si>
  <si>
    <t>[[11, 0, 5, 6], [10, 7, 8, 4], [9, 3, 1, 2]]</t>
  </si>
  <si>
    <t>[[10, 5, 3, 4, 0], [9, 2], [8, 1, 6, 7]]</t>
  </si>
  <si>
    <t>[[12, 1, 9], [11, 7, 6, 8, 2], [10, 0, 4, 3, 5]]</t>
  </si>
  <si>
    <t>[[11, 8], [10, 1, 3, 7, 4], [9, 5, 6, 0, 2]]</t>
  </si>
  <si>
    <t>[[12, 3, 7, 8, 4], [11, 6, 1], [10, 2, 0, 5, 9]]</t>
  </si>
  <si>
    <t>[[8, 4, 3], [7, 1, 2], [6, 0, 5]]</t>
  </si>
  <si>
    <t>[[7, 0], [6, 2], [5, 4, 3, 1]]</t>
  </si>
  <si>
    <t>[[8, 0], [7, 5, 4], [6, 1, 3, 2]]</t>
  </si>
  <si>
    <t>[[13, 4, 6, 1, 5, 9], [12, 2, 3, 7, 8], [11, 10, 0]]</t>
  </si>
  <si>
    <t>[[7, 0], [6, 4, 2, 1], [5, 3]]</t>
  </si>
  <si>
    <t>[[12, 6, 8, 0], [11, 9, 5, 7, 2], [10, 4, 3, 1]]</t>
  </si>
  <si>
    <t>[[9, 0], [8, 3, 1, 5], [7, 4, 6, 2]]</t>
  </si>
  <si>
    <t>[[10, 0], [9, 5, 7, 1], [8, 4, 3, 6, 2]]</t>
  </si>
  <si>
    <t>[[10, 1, 6, 2, 3], [9, 7], [8, 4, 0, 5]]</t>
  </si>
  <si>
    <t>[[9, 4, 0, 1], [8, 5], [7, 3, 6, 2]]</t>
  </si>
  <si>
    <t>[[7, 1], [6, 4], [5, 3, 2, 0]]</t>
  </si>
  <si>
    <t>[[13, 6], [12, 0, 1, 4, 5, 9], [11, 8, 3, 7, 2, 10]]</t>
  </si>
  <si>
    <t>[[8, 2], [7, 5, 0], [6, 3, 1, 4]]</t>
  </si>
  <si>
    <t>[[12, 0, 6, 9], [11, 5, 3, 8], [10, 2, 1, 4, 7]]</t>
  </si>
  <si>
    <t>[[10, 0, 7], [9, 6, 4], [8, 2, 1, 3, 5]]</t>
  </si>
  <si>
    <t>[[8, 4, 3], [7, 5], [6, 0, 2, 1]]</t>
  </si>
  <si>
    <t>[[9, 3, 4], [8, 5, 2], [7, 1, 6, 0]]</t>
  </si>
  <si>
    <t>[[10, 0, 2, 4], [9, 5, 7, 3, 1], [8, 6]]</t>
  </si>
  <si>
    <t>[[7, 0], [6, 3], [5, 4, 1, 2]]</t>
  </si>
  <si>
    <t>[[7, 2], [6, 3], [5, 1, 4, 0]]</t>
  </si>
  <si>
    <t>[[11, 0, 2], [10, 7, 5, 1, 6], [9, 8, 3, 4]]</t>
  </si>
  <si>
    <t>[[13, 0, 9, 5, 3, 4], [12, 2, 1, 10, 7, 6], [11, 8]]</t>
  </si>
  <si>
    <t>[[10, 0, 2, 5, 3], [9, 7], [8, 6, 1, 4]]</t>
  </si>
  <si>
    <t>[[10, 1, 0], [9, 6, 2, 7, 5], [8, 3, 4]]</t>
  </si>
  <si>
    <t>[[8, 1, 3, 2], [7, 5], [6, 4, 0]]</t>
  </si>
  <si>
    <t>[[7, 3], [6, 4], [5, 1, 2, 0]]</t>
  </si>
  <si>
    <t>[[10, 5, 3], [9, 1, 0], [8, 2, 7, 6, 4]]</t>
  </si>
  <si>
    <t>[[8, 1, 3], [7, 0, 5, 4], [6, 2]]</t>
  </si>
  <si>
    <t>[[11, 3, 8], [10, 1, 5, 0, 2], [9, 7, 4, 6]]</t>
  </si>
  <si>
    <t>[[9, 3, 4], [8, 2, 6, 5], [7, 0, 1]]</t>
  </si>
  <si>
    <t>[[12, 9, 7], [11, 4, 8, 1, 2], [10, 3, 5, 6, 0]]</t>
  </si>
  <si>
    <t>[[11, 3, 6, 7, 2], [10, 4, 0, 1, 8], [9, 5]]</t>
  </si>
  <si>
    <t>[[7, 3], [6, 2], [5, 1, 4, 0]]</t>
  </si>
  <si>
    <t>[[13, 10, 2, 3, 4, 6], [12, 1, 5, 0, 9], [11, 8, 7]]</t>
  </si>
  <si>
    <t>[[10, 0, 6, 7, 3], [9, 1, 5, 2], [8, 4]]</t>
  </si>
  <si>
    <t>[[13, 4], [12, 2, 1, 8, 10, 9], [11, 7, 0, 5, 3, 6]]</t>
  </si>
  <si>
    <t>[[13, 10, 7, 4], [12, 2, 0, 5], [11, 3, 9, 8, 6, 1]]</t>
  </si>
  <si>
    <t>[[8, 3], [7, 4, 1], [6, 2, 0, 5]]</t>
  </si>
  <si>
    <t>[[8, 0, 1, 3], [7, 5], [6, 4, 2]]</t>
  </si>
  <si>
    <t>[[9, 1], [8, 0, 3, 6], [7, 2, 5, 4]]</t>
  </si>
  <si>
    <t>[[12, 5, 8], [11, 3, 9, 6, 0], [10, 4, 2, 7, 1]]</t>
  </si>
  <si>
    <t>[[7, 2, 0, 4], [6, 1], [5, 3]]</t>
  </si>
  <si>
    <t>[[13, 7, 1, 2, 4, 10], [12, 3], [11, 5, 9, 0, 8, 6]]</t>
  </si>
  <si>
    <t>[[12, 5, 0, 3], [11, 1, 9, 7], [10, 6, 2, 8, 4]]</t>
  </si>
  <si>
    <t>[[8, 2, 4, 3], [7, 1], [6, 5, 0]]</t>
  </si>
  <si>
    <t>[[7, 0, 2], [6, 4], [5, 1, 3]]</t>
  </si>
  <si>
    <t>[[8, 2, 3], [7, 0, 5, 1], [6, 4]]</t>
  </si>
  <si>
    <t>[[11, 7, 5, 6, 3], [10, 4, 0, 1], [9, 2, 8]]</t>
  </si>
  <si>
    <t>[[11, 8, 6, 7, 4], [10, 3, 1, 2, 5], [9, 0]]</t>
  </si>
  <si>
    <t>[[10, 2, 5, 6, 4], [9, 3], [8, 1, 0, 7]]</t>
  </si>
  <si>
    <t>[[12, 9, 4, 8], [11, 5, 2, 1, 7], [10, 3, 6, 0]]</t>
  </si>
  <si>
    <t>[[7, 4], [6, 0, 2, 3], [5, 1]]</t>
  </si>
  <si>
    <t>[[12, 9, 5, 6], [11, 3, 4, 2, 8], [10, 0, 1, 7]]</t>
  </si>
  <si>
    <t>[[9, 1, 6, 3], [8, 5, 0, 4], [7, 2]]</t>
  </si>
  <si>
    <t>[[7, 0, 1], [6, 2, 4], [5, 3]]</t>
  </si>
  <si>
    <t>[[9, 1, 3, 6], [8, 4, 2, 5], [7, 0]]</t>
  </si>
  <si>
    <t>[[7, 2], [6, 4], [5, 1, 0, 3]]</t>
  </si>
  <si>
    <t>[[10, 0, 4, 6, 2], [9, 5], [8, 7, 3, 1]]</t>
  </si>
  <si>
    <t>[[7, 2], [6, 0], [5, 3, 4, 1]]</t>
  </si>
  <si>
    <t>[[9, 5, 2, 0], [8, 4], [7, 1, 3, 6]]</t>
  </si>
  <si>
    <t>[[7, 0, 3, 4], [6, 2], [5, 1]]</t>
  </si>
  <si>
    <t>[[13, 6, 8, 0, 9, 1], [12, 5, 3, 7, 4, 2], [11, 10]]</t>
  </si>
  <si>
    <t>[[11, 3, 8], [10, 2, 4, 5, 1], [9, 6, 7, 0]]</t>
  </si>
  <si>
    <t>[[8, 2], [7, 4, 0], [6, 5, 1, 3]]</t>
  </si>
  <si>
    <t>[[11, 7, 5], [10, 3, 6, 2, 8], [9, 1, 4, 0]]</t>
  </si>
  <si>
    <t>[[10, 2], [9, 7, 4, 1, 5], [8, 6, 3, 0]]</t>
  </si>
  <si>
    <t>[[7, 0], [6, 4, 2, 3], [5, 1]]</t>
  </si>
  <si>
    <t>[[10, 1], [9, 2, 0, 5], [8, 6, 3, 7, 4]]</t>
  </si>
  <si>
    <t>[[13, 8, 10, 3, 5, 2], [12, 9, 6, 7], [11, 1, 4, 0]]</t>
  </si>
  <si>
    <t>[[8, 2], [7, 4, 5], [6, 0, 1, 3]]</t>
  </si>
  <si>
    <t>[[7, 2], [6, 3, 4], [5, 0, 1]]</t>
  </si>
  <si>
    <t>[[9, 3, 6, 4], [8, 2], [7, 0, 1, 5]]</t>
  </si>
  <si>
    <t>[[10, 5, 4], [9, 0, 1], [8, 3, 7, 6, 2]]</t>
  </si>
  <si>
    <t>[[10, 6, 0, 2], [9, 5], [8, 4, 7, 3, 1]]</t>
  </si>
  <si>
    <t>[[8, 5, 2, 0], [7, 1, 3], [6, 4]]</t>
  </si>
  <si>
    <t>[[10, 2, 0, 5, 7], [9, 3, 6, 4], [8, 1]]</t>
  </si>
  <si>
    <t>[[9, 0, 6, 4], [8, 1], [7, 2, 5, 3]]</t>
  </si>
  <si>
    <t>[[10, 7, 5, 1, 0], [9, 6, 2, 4], [8, 3]]</t>
  </si>
  <si>
    <t>[[10, 2], [9, 5, 6, 4, 7], [8, 0, 3, 1]]</t>
  </si>
  <si>
    <t>[[13, 6, 0, 7, 9, 5], [12, 4, 8, 2, 10, 3], [11, 1]]</t>
  </si>
  <si>
    <t>[[7, 0, 3, 1], [6, 2], [5, 4]]</t>
  </si>
  <si>
    <t>[[9, 1, 2, 5], [8, 6], [7, 0, 4, 3]]</t>
  </si>
  <si>
    <t>[[9, 6], [8, 0, 5, 2], [7, 3, 4, 1]]</t>
  </si>
  <si>
    <t>[[12, 5, 7, 0], [11, 3, 8, 6, 2], [10, 4, 1, 9]]</t>
  </si>
  <si>
    <t>[[12, 3, 7, 6, 8], [11, 1, 5, 9, 0], [10, 2, 4]]</t>
  </si>
  <si>
    <t>[[11, 7, 3, 1, 4], [10, 8, 0], [9, 5, 2, 6]]</t>
  </si>
  <si>
    <t>[[9, 6, 5, 4], [8, 0], [7, 2, 1, 3]]</t>
  </si>
  <si>
    <t>[[13, 9], [12, 7, 4, 10, 8, 5], [11, 3, 1, 2, 0, 6]]</t>
  </si>
  <si>
    <t>[[7, 4], [6, 1, 2], [5, 0, 3]]</t>
  </si>
  <si>
    <t>[[8, 4], [7, 0, 1, 3], [6, 5, 2]]</t>
  </si>
  <si>
    <t>[[8, 4], [7, 3, 0, 1], [6, 2, 5]]</t>
  </si>
  <si>
    <t>[[8, 2], [7, 5, 3], [6, 0, 1, 4]]</t>
  </si>
  <si>
    <t>[[11, 6, 4, 0, 5], [10, 1, 7, 3], [9, 2, 8]]</t>
  </si>
  <si>
    <t>[[12, 6, 7, 1, 0], [11, 2, 3, 5, 8], [10, 4, 9]]</t>
  </si>
  <si>
    <t>[[13, 7], [12, 0, 8, 6, 5, 10], [11, 1, 4, 2, 3, 9]]</t>
  </si>
  <si>
    <t>[[9, 3, 6], [8, 1, 5, 0], [7, 2, 4]]</t>
  </si>
  <si>
    <t>[[8, 1, 0, 3], [7, 5, 4], [6, 2]]</t>
  </si>
  <si>
    <t>[[6, 2, 0], [5, 1], [4, 3]]</t>
  </si>
  <si>
    <t>[[13, 3, 5, 8, 4], [12, 9, 6], [11, 2, 7, 10, 1, 0]]</t>
  </si>
  <si>
    <t>[[11, 8, 2, 4, 7], [10, 3, 0, 5, 6], [9, 1]]</t>
  </si>
  <si>
    <t>[[12, 3, 5, 9, 0], [11, 7, 6, 8, 4], [10, 2, 1]]</t>
  </si>
  <si>
    <t>[[7, 3, 4, 1], [6, 0], [5, 2]]</t>
  </si>
  <si>
    <t>[[13, 8, 10, 0], [12, 2, 6, 1], [11, 5, 9, 3, 4, 7]]</t>
  </si>
  <si>
    <t>[[12, 4, 7], [11, 1, 3, 9, 0], [10, 8, 6, 2, 5]]</t>
  </si>
  <si>
    <t>[[9, 0], [8, 1, 6, 3], [7, 5, 4, 2]]</t>
  </si>
  <si>
    <t>[[10, 4], [9, 0, 1, 3], [8, 6, 5, 7, 2]]</t>
  </si>
  <si>
    <t>[[10, 4], [9, 3, 2, 1, 0], [8, 7, 5, 6]]</t>
  </si>
  <si>
    <t>[[9, 6, 2], [8, 3, 0], [7, 4, 5, 1]]</t>
  </si>
  <si>
    <t>[[11, 8, 2, 0, 7], [10, 4, 3, 5], [9, 1, 6]]</t>
  </si>
  <si>
    <t>[[11, 6, 2, 8], [10, 7, 3, 4, 0], [9, 5, 1]]</t>
  </si>
  <si>
    <t>[[11, 6, 2, 0], [10, 1, 4, 5, 7], [9, 8, 3]]</t>
  </si>
  <si>
    <t>[[9, 3, 4, 1], [8, 6, 2, 0], [7, 5]]</t>
  </si>
  <si>
    <t>[[7, 1, 3, 0], [6, 2], [5, 4]]</t>
  </si>
  <si>
    <t>[[13, 5, 10], [12, 9, 2, 6, 7], [11, 1, 0, 4, 8, 3]]</t>
  </si>
  <si>
    <t>[[13, 1, 10, 8, 9, 7], [12, 5, 4, 6, 3, 0], [11, 2]]</t>
  </si>
  <si>
    <t>[[13, 8, 1, 2, 0], [12, 4, 3], [11, 6, 7, 5, 9, 10]]</t>
  </si>
  <si>
    <t>[[11, 0], [10, 1, 6, 7, 3], [9, 5, 8, 2, 4]]</t>
  </si>
  <si>
    <t>[[8, 2, 1], [7, 4], [6, 0, 3, 5]]</t>
  </si>
  <si>
    <t>[[7, 4], [6, 2, 1], [5, 0, 3]]</t>
  </si>
  <si>
    <t>[[7, 2], [6, 4, 3], [5, 1, 0]]</t>
  </si>
  <si>
    <t>[[9, 6, 3, 0], [8, 5, 2, 1], [7, 4]]</t>
  </si>
  <si>
    <t>[[13, 0], [12, 6, 10, 5, 1, 4], [11, 9, 7, 3, 2, 8]]</t>
  </si>
  <si>
    <t>[[8, 0, 4], [7, 2], [6, 1, 3, 5]]</t>
  </si>
  <si>
    <t>[[8, 3, 2, 4], [7, 0], [6, 1, 5]]</t>
  </si>
  <si>
    <t>[[8, 0, 5], [7, 4, 3], [6, 2, 1]]</t>
  </si>
  <si>
    <t>[[10, 2, 7, 3, 0], [9, 1], [8, 6, 5, 4]]</t>
  </si>
  <si>
    <t>[[11, 7, 3, 2, 5], [10, 0], [9, 4, 1, 8, 6]]</t>
  </si>
  <si>
    <t>[[6, 2, 3], [5, 1], [4, 0]]</t>
  </si>
  <si>
    <t>[[13, 4, 7, 6], [12, 0, 2, 3, 9], [11, 8, 1, 10, 5]]</t>
  </si>
  <si>
    <t>[[8, 5, 3], [7, 1, 4, 2], [6, 0]]</t>
  </si>
  <si>
    <t>[[11, 4, 0, 2, 5], [10, 7, 8, 1, 3], [9, 6]]</t>
  </si>
  <si>
    <t>[[12, 5, 7, 3, 1], [11, 6, 0], [10, 8, 4, 2, 9]]</t>
  </si>
  <si>
    <t>[[13, 0, 4, 3], [12, 9, 7, 6, 5, 8], [11, 1, 10, 2]]</t>
  </si>
  <si>
    <t>[[7, 2, 4], [6, 3], [5, 1, 0]]</t>
  </si>
  <si>
    <t>[[9, 0, 6, 5], [8, 4, 2], [7, 3, 1]]</t>
  </si>
  <si>
    <t>[[12, 2, 8, 7], [11, 4, 6, 0], [10, 9, 3, 5, 1]]</t>
  </si>
  <si>
    <t>[[11, 2, 0], [10, 7, 3, 5], [9, 6, 8, 4, 1]]</t>
  </si>
  <si>
    <t>[[11, 0], [10, 1, 4, 8, 2], [9, 6, 5, 7, 3]]</t>
  </si>
  <si>
    <t>[[12, 2, 0], [11, 1, 8, 7, 5], [10, 6, 4, 3, 9]]</t>
  </si>
  <si>
    <t>[[9, 6, 5, 1], [8, 4], [7, 2, 0, 3]]</t>
  </si>
  <si>
    <t>[[11, 1, 7, 3], [10, 4, 6, 2, 5], [9, 0, 8]]</t>
  </si>
  <si>
    <t>[[10, 6], [9, 0, 2, 7], [8, 4, 5, 1, 3]]</t>
  </si>
  <si>
    <t>[[7, 4], [6, 2, 0], [5, 3, 1]]</t>
  </si>
  <si>
    <t>[[12, 6, 2], [11, 9, 1, 8, 7], [10, 0, 4, 5, 3]]</t>
  </si>
  <si>
    <t>[[9, 2, 3, 0], [8, 1], [7, 6, 4, 5]]</t>
  </si>
  <si>
    <t>[[7, 3], [6, 0, 2], [5, 1, 4]]</t>
  </si>
  <si>
    <t>[[7, 0], [6, 1, 3, 4], [5, 2]]</t>
  </si>
  <si>
    <t>[[13, 7, 4, 0, 2, 9], [12, 5, 3, 6, 10], [11, 8, 1]]</t>
  </si>
  <si>
    <t>[[13, 5, 0, 6, 8, 4], [12, 2], [11, 9, 3, 10, 1, 7]]</t>
  </si>
  <si>
    <t>[[13, 0, 5], [12, 7, 3, 2, 10, 1], [11, 8, 6, 4, 9]]</t>
  </si>
  <si>
    <t>[[9, 5, 6, 1], [8, 3, 0, 2], [7, 4]]</t>
  </si>
  <si>
    <t>[[13, 4, 8, 6, 2, 1], [12, 3], [11, 9, 7, 10, 0, 5]]</t>
  </si>
  <si>
    <t>[[11, 8, 5, 0, 4], [10, 6], [9, 3, 1, 7, 2]]</t>
  </si>
  <si>
    <t>[[7, 0], [6, 3, 4], [5, 1, 2]]</t>
  </si>
  <si>
    <t>[[12, 9, 3], [11, 6, 5, 0, 1], [10, 8, 4, 2, 7]]</t>
  </si>
  <si>
    <t>[[8, 5, 3], [7, 4], [6, 1, 0, 2]]</t>
  </si>
  <si>
    <t>[[6, 1], [5, 3], [4, 0, 2]]</t>
  </si>
  <si>
    <t>[[7, 2], [6, 0, 4, 3], [5, 1]]</t>
  </si>
  <si>
    <t>[[13, 0], [12, 10, 9, 3, 4, 2], [11, 8, 6, 7, 1, 5]]</t>
  </si>
  <si>
    <t>[[9, 1, 5], [8, 0, 2], [7, 4, 3, 6]]</t>
  </si>
  <si>
    <t>[[12, 4, 1], [11, 5, 7, 9, 6], [10, 8, 0, 2, 3]]</t>
  </si>
  <si>
    <t>[[9, 5, 3, 0], [8, 6], [7, 2, 1, 4]]</t>
  </si>
  <si>
    <t>[[13, 5, 9, 1, 6, 8], [12, 2, 7, 10, 3, 0], [11, 4]]</t>
  </si>
  <si>
    <t>[[9, 4, 0, 1], [8, 3], [7, 2, 5, 6]]</t>
  </si>
  <si>
    <t>[[13, 8, 2, 9, 0, 4], [12, 3, 5, 10, 6, 7], [11, 1]]</t>
  </si>
  <si>
    <t>[[12, 8, 2], [11, 5, 3, 7, 4], [10, 1, 0, 6, 9]]</t>
  </si>
  <si>
    <t>[[8, 1], [7, 4, 5], [6, 0, 2, 3]]</t>
  </si>
  <si>
    <t>[[10, 3, 1, 2], [9, 5, 4, 0, 6], [8, 7]]</t>
  </si>
  <si>
    <t>[[8, 2, 0], [7, 1, 5, 3], [6, 4]]</t>
  </si>
  <si>
    <t>[[7, 3], [6, 1], [5, 2, 0, 4]]</t>
  </si>
  <si>
    <t>[[9, 1, 4], [8, 0, 6], [7, 3, 2, 5]]</t>
  </si>
  <si>
    <t>[[9, 4, 6, 1], [8, 2, 0], [7, 3, 5]]</t>
  </si>
  <si>
    <t>[[7, 3], [6, 0], [5, 4, 2, 1]]</t>
  </si>
  <si>
    <t>[[7, 3, 4, 1], [6, 2], [5, 0]]</t>
  </si>
  <si>
    <t>[[11, 7, 6, 4, 3], [10, 5, 1, 0], [9, 8, 2]]</t>
  </si>
  <si>
    <t>[[8, 3, 0, 2], [7, 5, 1], [6, 4]]</t>
  </si>
  <si>
    <t>[[10, 1], [9, 3, 7, 4], [8, 5, 6, 2, 0]]</t>
  </si>
  <si>
    <t>[[13, 3, 6, 10, 9], [12, 0, 2, 4, 8], [11, 1, 5, 7]]</t>
  </si>
  <si>
    <t>[[9, 6, 2, 5], [8, 4], [7, 1, 3, 0]]</t>
  </si>
  <si>
    <t>[[7, 4, 3], [6, 0, 1], [5, 2]]</t>
  </si>
  <si>
    <t>[[11, 2, 6, 4, 0], [10, 7, 8, 1, 3], [9, 5]]</t>
  </si>
  <si>
    <t>[[7, 1], [6, 0, 3, 2], [5, 4]]</t>
  </si>
  <si>
    <t>[[7, 3], [6, 4, 0], [5, 1, 2]]</t>
  </si>
  <si>
    <t>[[13, 4, 2, 0], [12, 6, 5, 9, 10, 7], [11, 1, 8, 3]]</t>
  </si>
  <si>
    <t>[[7, 4, 0], [6, 1, 3], [5, 2]]</t>
  </si>
  <si>
    <t>[[12, 0, 4], [11, 3, 6, 2, 7], [10, 5, 9, 8, 1]]</t>
  </si>
  <si>
    <t>[[10, 0], [9, 2, 6, 5], [8, 7, 4, 1, 3]]</t>
  </si>
  <si>
    <t>[[8, 5, 3], [7, 2], [6, 1, 4, 0]]</t>
  </si>
  <si>
    <t>[[7, 3], [6, 1], [5, 4, 0, 2]]</t>
  </si>
  <si>
    <t>[[8, 1, 5, 4], [7, 3, 2], [6, 0]]</t>
  </si>
  <si>
    <t>[[9, 1, 2], [8, 0, 6, 3], [7, 4, 5]]</t>
  </si>
  <si>
    <t>[[13, 10, 6, 9, 0, 8], [12, 5, 4, 2, 7, 1], [11, 3]]</t>
  </si>
  <si>
    <t>[[10, 4, 1, 5, 3], [9, 0], [8, 6, 2, 7]]</t>
  </si>
  <si>
    <t>[[8, 4, 1, 5], [7, 0], [6, 2, 3]]</t>
  </si>
  <si>
    <t>[[10, 7, 6], [9, 0, 2, 1, 5], [8, 3, 4]]</t>
  </si>
  <si>
    <t>[[10, 1, 0, 6, 3], [9, 2, 7, 4], [8, 5]]</t>
  </si>
  <si>
    <t>[[13, 10, 5, 3, 4], [12, 1, 7, 2, 6, 8], [11, 0, 9]]</t>
  </si>
  <si>
    <t>[[12, 4, 2, 9], [11, 5, 0, 7, 6], [10, 8, 1, 3]]</t>
  </si>
  <si>
    <t>[[9, 4, 5], [8, 1, 3], [7, 2, 0, 6]]</t>
  </si>
  <si>
    <t>[[9, 6, 2, 3], [8, 1], [7, 4, 5, 0]]</t>
  </si>
  <si>
    <t>[[10, 5, 2], [9, 1, 0, 7], [8, 3, 4, 6]]</t>
  </si>
  <si>
    <t>[[10, 7, 2, 5, 6], [9, 0], [8, 1, 4, 3]]</t>
  </si>
  <si>
    <t>[[7, 2], [6, 0, 1], [5, 4, 3]]</t>
  </si>
  <si>
    <t>[[6, 3, 0], [5, 1], [4, 2]]</t>
  </si>
  <si>
    <t>[[12, 3, 9], [11, 4, 1, 0, 7], [10, 2, 8, 6, 5]]</t>
  </si>
  <si>
    <t>[[12, 9, 8, 1], [11, 7, 5, 4], [10, 6, 3, 2, 0]]</t>
  </si>
  <si>
    <t>[[8, 4], [7, 2, 3, 5], [6, 0, 1]]</t>
  </si>
  <si>
    <t>[[10, 1], [9, 3, 5, 7, 2], [8, 0, 4, 6]]</t>
  </si>
  <si>
    <t>[[12, 1, 9, 7, 0], [11, 2, 5, 8, 3], [10, 6, 4]]</t>
  </si>
  <si>
    <t>[[9, 6, 5, 3], [8, 2], [7, 0, 4, 1]]</t>
  </si>
  <si>
    <t>[[10, 0, 1], [9, 5, 3, 6, 7], [8, 2, 4]]</t>
  </si>
  <si>
    <t>[[12, 9, 5, 3, 6], [11, 4, 7, 0, 2], [10, 8, 1]]</t>
  </si>
  <si>
    <t>[[13, 0, 8, 3, 4, 7], [12, 2, 9], [11, 6, 1, 5, 10]]</t>
  </si>
  <si>
    <t>[[13, 10, 5], [12, 4, 3, 8, 7], [11, 1, 9, 2, 6, 0]]</t>
  </si>
  <si>
    <t>[[7, 1], [6, 0, 4], [5, 3, 2]]</t>
  </si>
  <si>
    <t>[[7, 0], [6, 3, 4, 1], [5, 2]]</t>
  </si>
  <si>
    <t>[[7, 4], [6, 0], [5, 3, 1, 2]]</t>
  </si>
  <si>
    <t>[[6, 0], [5, 2, 3], [4, 1]]</t>
  </si>
  <si>
    <t>[[12, 5, 1, 7, 3], [11, 8, 0, 6, 9], [10, 4, 2]]</t>
  </si>
  <si>
    <t>[[9, 2, 5, 4], [8, 1, 3], [7, 0, 6]]</t>
  </si>
  <si>
    <t>[[7, 1, 2, 3], [6, 0], [5, 4]]</t>
  </si>
  <si>
    <t>[[8, 2, 3, 1], [7, 5, 4], [6, 0]]</t>
  </si>
  <si>
    <t>[[13, 10, 6, 5, 0, 8], [12, 7], [11, 1, 9, 3, 4, 2]]</t>
  </si>
  <si>
    <t>[[13, 3], [12, 1, 8, 4, 0, 6], [11, 9, 2, 7, 5, 10]]</t>
  </si>
  <si>
    <t>[[9, 2, 5, 3], [8, 0, 6, 1], [7, 4]]</t>
  </si>
  <si>
    <t>[[8, 3, 4], [7, 2, 0], [6, 5, 1]]</t>
  </si>
  <si>
    <t>[[8, 4], [7, 2, 1, 5], [6, 3, 0]]</t>
  </si>
  <si>
    <t>[[13, 4, 0, 5, 6, 8], [12, 9, 7, 3], [11, 10, 2, 1]]</t>
  </si>
  <si>
    <t>[[10, 5, 6], [9, 0, 4], [8, 3], [7, 1, 2]]</t>
  </si>
  <si>
    <t>[[9, 1], [8, 0], [7, 4], [6, 3, 5, 2]]</t>
  </si>
  <si>
    <t>[[14, 0], [13, 5, 9, 8, 4], [12, 1, 10], [11, 3, 7, 2, 6]]</t>
  </si>
  <si>
    <t>[[8, 3], [7, 0, 1], [6, 2], [5, 4]]</t>
  </si>
  <si>
    <t>[[13, 9, 7], [12, 0, 3], [11, 6, 8, 2], [10, 5, 1, 4]]</t>
  </si>
  <si>
    <t>[[14, 5, 9, 10, 1], [13, 4, 0, 3], [12, 6, 7, 2], [11, 8]]</t>
  </si>
  <si>
    <t>[[12, 7, 5], [11, 4, 0], [10, 1, 8, 6], [9, 3, 2]]</t>
  </si>
  <si>
    <t>[[8, 3, 4], [7, 1], [6, 2], [5, 0]]</t>
  </si>
  <si>
    <t>[[9, 4], [8, 3, 1], [7, 0, 2], [6, 5]]</t>
  </si>
  <si>
    <t>[[8, 0, 3], [7, 4], [6, 2], [5, 1]]</t>
  </si>
  <si>
    <t>[[10, 1], [9, 3, 2], [8, 0], [7, 5, 6, 4]]</t>
  </si>
  <si>
    <t>[[11, 2, 4, 0], [10, 3], [9, 1], [8, 7, 5, 6]]</t>
  </si>
  <si>
    <t>[[9, 3, 0], [8, 2, 5], [7, 4], [6, 1]]</t>
  </si>
  <si>
    <t>[[10, 0], [9, 4, 2], [8, 6, 5], [7, 3, 1]]</t>
  </si>
  <si>
    <t>[[14, 9, 1, 3, 6], [13, 2, 4], [12, 7, 5, 10, 0], [11, 8]]</t>
  </si>
  <si>
    <t>[[8, 2, 3], [7, 0], [6, 1], [5, 4]]</t>
  </si>
  <si>
    <t>[[7, 1], [6, 2], [5, 3], [4, 0]]</t>
  </si>
  <si>
    <t>[[13, 0, 6, 9], [12, 7, 8], [11, 4, 3, 1], [10, 2, 5]]</t>
  </si>
  <si>
    <t>[[13, 4, 6, 9], [12, 3, 0, 1], [11, 8, 5], [10, 2, 7]]</t>
  </si>
  <si>
    <t>[[14, 0, 1], [13, 8], [12, 5, 10, 2, 3], [11, 7, 9, 4, 6]]</t>
  </si>
  <si>
    <t>[[10, 0], [9, 6], [8, 5, 4], [7, 3, 1, 2]]</t>
  </si>
  <si>
    <t>[[8, 4], [7, 0], [6, 2, 3], [5, 1]]</t>
  </si>
  <si>
    <t>[[14, 6, 1, 5, 3], [13, 0, 2, 9], [12, 4], [11, 8, 7, 10]]</t>
  </si>
  <si>
    <t>[[10, 0, 4, 2], [9, 5], [8, 1], [7, 3, 6]]</t>
  </si>
  <si>
    <t>[[14, 4, 1], [13, 6, 10], [12, 3, 8, 9], [11, 5, 0, 2, 7]]</t>
  </si>
  <si>
    <t>[[13, 4, 7, 9], [12, 5, 8, 6], [11, 1], [10, 0, 2, 3]]</t>
  </si>
  <si>
    <t>[[10, 6, 0, 3], [9, 1], [8, 2, 5], [7, 4]]</t>
  </si>
  <si>
    <t>[[10, 1, 6], [9, 3, 0], [8, 4, 5], [7, 2]]</t>
  </si>
  <si>
    <t>[[9, 5], [8, 1, 4, 3], [7, 2], [6, 0]]</t>
  </si>
  <si>
    <t>[[12, 6, 2, 4], [11, 3, 8, 0], [10, 5], [9, 1, 7]]</t>
  </si>
  <si>
    <t>[[13, 4, 8, 1], [12, 3, 0, 6], [11, 2, 7, 5], [10, 9]]</t>
  </si>
  <si>
    <t>[[9, 4], [8, 1], [7, 0, 2], [6, 5, 3]]</t>
  </si>
  <si>
    <t>[[9, 0], [8, 3], [7, 1], [6, 4, 5, 2]]</t>
  </si>
  <si>
    <t>[[9, 5], [8, 0], [7, 4, 3], [6, 2, 1]]</t>
  </si>
  <si>
    <t>[[13, 3, 7, 5], [12, 1, 8, 9], [11, 2], [10, 6, 0, 4]]</t>
  </si>
  <si>
    <t>[[9, 0], [8, 4, 1, 2], [7, 3], [6, 5]]</t>
  </si>
  <si>
    <t>[[11, 2, 5], [10, 0, 7, 6], [9, 1, 4], [8, 3]]</t>
  </si>
  <si>
    <t>[[12, 6, 8], [11, 4, 3, 7], [10, 0, 2, 1], [9, 5]]</t>
  </si>
  <si>
    <t>[[10, 2, 0], [9, 5], [8, 4, 1], [7, 3, 6]]</t>
  </si>
  <si>
    <t>[[14, 8, 6], [13, 5, 3, 9, 4], [12, 10, 7, 0, 1], [11, 2]]</t>
  </si>
  <si>
    <t>[[9, 1], [8, 3], [7, 5, 4, 0], [6, 2]]</t>
  </si>
  <si>
    <t>[[8, 3, 1], [7, 2], [6, 0], [5, 4]]</t>
  </si>
  <si>
    <t>[[9, 1], [8, 3, 4], [7, 5], [6, 0, 2]]</t>
  </si>
  <si>
    <t>[[11, 2, 3, 1], [10, 7], [9, 4], [8, 5, 6, 0]]</t>
  </si>
  <si>
    <t>[[10, 6, 3], [9, 0, 5, 4], [8, 1], [7, 2]]</t>
  </si>
  <si>
    <t>[[8, 0], [7, 2], [6, 3, 1], [5, 4]]</t>
  </si>
  <si>
    <t>[[9, 4, 1, 3], [8, 2], [7, 0], [6, 5]]</t>
  </si>
  <si>
    <t>[[12, 4, 3, 2], [11, 6], [10, 1, 8, 0], [9, 7, 5]]</t>
  </si>
  <si>
    <t>[[10, 6, 4, 2], [9, 0], [8, 1, 3], [7, 5]]</t>
  </si>
  <si>
    <t>[[9, 0], [8, 2, 1], [7, 5, 3], [6, 4]]</t>
  </si>
  <si>
    <t>[[11, 1, 5, 4], [10, 0, 7, 6], [9, 3], [8, 2]]</t>
  </si>
  <si>
    <t>[[13, 2, 5], [12, 6, 3], [11, 8, 0, 7], [10, 9, 4, 1]]</t>
  </si>
  <si>
    <t>[[11, 0], [10, 2], [9, 1, 3, 5], [8, 4, 6, 7]]</t>
  </si>
  <si>
    <t>[[10, 3], [9, 0], [8, 1, 2], [7, 6, 5, 4]]</t>
  </si>
  <si>
    <t>[[9, 0], [8, 3], [7, 1, 2, 4], [6, 5]]</t>
  </si>
  <si>
    <t>[[8, 2], [7, 3], [6, 0], [5, 1, 4]]</t>
  </si>
  <si>
    <t>[[10, 1, 5, 6], [9, 4, 3], [8, 0], [7, 2]]</t>
  </si>
  <si>
    <t>[[13, 9, 6], [12, 5, 3, 4], [11, 1, 8], [10, 0, 7, 2]]</t>
  </si>
  <si>
    <t>[[9, 4], [8, 0], [7, 1, 5, 3], [6, 2]]</t>
  </si>
  <si>
    <t>[[10, 5, 4], [9, 1, 6, 0], [8, 3], [7, 2]]</t>
  </si>
  <si>
    <t>[[10, 3, 2], [9, 0], [8, 6], [7, 1, 5, 4]]</t>
  </si>
  <si>
    <t>[[14, 10, 6], [13, 9, 0, 7, 2], [12, 8], [11, 1, 4, 3, 5]]</t>
  </si>
  <si>
    <t>[[9, 5, 4], [8, 0], [7, 1, 3], [6, 2]]</t>
  </si>
  <si>
    <t>[[13, 0, 3, 7], [12, 8, 5], [11, 9, 1], [10, 4, 2, 6]]</t>
  </si>
  <si>
    <t>[[11, 5, 4, 2], [10, 1], [9, 3], [8, 7, 6, 0]]</t>
  </si>
  <si>
    <t>[[12, 6, 1, 2], [11, 8, 3, 5], [10, 4], [9, 7, 0]]</t>
  </si>
  <si>
    <t>[[12, 4], [11, 5, 1], [10, 7, 3, 6], [9, 2, 0, 8]]</t>
  </si>
  <si>
    <t>[[11, 4], [10, 2, 1, 5], [9, 6], [8, 0, 3, 7]]</t>
  </si>
  <si>
    <t>[[8, 0], [7, 3, 4], [6, 1], [5, 2]]</t>
  </si>
  <si>
    <t>[[8, 1], [7, 4, 0], [6, 3], [5, 2]]</t>
  </si>
  <si>
    <t>[[8, 4], [7, 3], [6, 1, 0], [5, 2]]</t>
  </si>
  <si>
    <t>[[11, 7, 5, 1], [10, 0], [9, 6, 4, 3], [8, 2]]</t>
  </si>
  <si>
    <t>[[11, 4, 5], [10, 3, 6, 7], [9, 0], [8, 1, 2]]</t>
  </si>
  <si>
    <t>[[9, 5], [8, 3, 0], [7, 1], [6, 2, 4]]</t>
  </si>
  <si>
    <t>[[12, 1, 3], [11, 5, 7], [10, 8, 2, 6], [9, 0, 4]]</t>
  </si>
  <si>
    <t>[[11, 5], [10, 1, 2, 3], [9, 4, 7, 0], [8, 6]]</t>
  </si>
  <si>
    <t>[[8, 2], [7, 0], [6, 1, 3], [5, 4]]</t>
  </si>
  <si>
    <t>[[9, 0], [8, 3], [7, 2], [6, 4, 1, 5]]</t>
  </si>
  <si>
    <t>[[14, 1, 4, 2], [13, 10, 7, 5], [12, 9, 0], [11, 3, 8, 6]]</t>
  </si>
  <si>
    <t>[[10, 6], [9, 1, 2], [8, 4, 0], [7, 5, 3]]</t>
  </si>
  <si>
    <t>[[13, 8, 0, 5], [12, 7, 1, 4], [11, 9], [10, 3, 6, 2]]</t>
  </si>
  <si>
    <t>[[9, 0], [8, 2, 4, 3], [7, 1], [6, 5]]</t>
  </si>
  <si>
    <t>[[13, 2, 7, 4], [12, 0, 3, 8], [11, 9], [10, 5, 6, 1]]</t>
  </si>
  <si>
    <t>[[9, 2], [8, 4, 3], [7, 0], [6, 1, 5]]</t>
  </si>
  <si>
    <t>[[11, 1, 3, 7], [10, 2, 0], [9, 5], [8, 4, 6]]</t>
  </si>
  <si>
    <t>[[14, 7, 2], [13, 0, 4, 5, 8], [12, 1, 6], [11, 9, 10, 3]]</t>
  </si>
  <si>
    <t>[[13, 5, 4, 2], [12, 6, 3, 7], [11, 8, 1], [10, 0, 9]]</t>
  </si>
  <si>
    <t>[[13, 4], [12, 7, 8, 1], [11, 9, 0, 6], [10, 2, 3, 5]]</t>
  </si>
  <si>
    <t>[[10, 2, 0, 4], [9, 3], [8, 6, 1], [7, 5]]</t>
  </si>
  <si>
    <t>[[9, 5], [8, 2, 0, 4], [7, 1], [6, 3]]</t>
  </si>
  <si>
    <t>[[13, 7, 8], [12, 0, 3], [11, 6, 5, 4], [10, 2, 9, 1]]</t>
  </si>
  <si>
    <t>[[10, 0, 3, 4], [9, 5], [8, 1, 6], [7, 2]]</t>
  </si>
  <si>
    <t>[[9, 0], [8, 2, 5], [7, 4], [6, 3, 1]]</t>
  </si>
  <si>
    <t>[[8, 0, 3], [7, 1], [6, 4], [5, 2]]</t>
  </si>
  <si>
    <t>[[14, 3, 7, 10, 8], [13, 0, 5, 6], [12, 1, 2], [11, 9, 4]]</t>
  </si>
  <si>
    <t>[[8, 0, 1], [7, 4], [6, 3], [5, 2]]</t>
  </si>
  <si>
    <t>[[11, 0, 6], [10, 4, 3, 5], [9, 7, 2], [8, 1]]</t>
  </si>
  <si>
    <t>[[10, 0], [9, 5], [8, 3, 2, 6], [7, 1, 4]]</t>
  </si>
  <si>
    <t>[[13, 3, 7, 6], [12, 9, 1], [11, 2, 0, 4], [10, 5, 8]]</t>
  </si>
  <si>
    <t>[[14, 0], [13, 4, 2, 9], [12, 8, 6, 10], [11, 3, 1, 5, 7]]</t>
  </si>
  <si>
    <t>[[9, 3], [8, 5, 2], [7, 1], [6, 4, 0]]</t>
  </si>
  <si>
    <t>[[10, 0, 1, 4], [9, 3, 2], [8, 6], [7, 5]]</t>
  </si>
  <si>
    <t>[[10, 0, 2], [9, 1, 3], [8, 4, 6], [7, 5]]</t>
  </si>
  <si>
    <t>[[9, 0], [8, 2], [7, 5], [6, 4, 1, 3]]</t>
  </si>
  <si>
    <t>[[13, 4, 2], [12, 8, 9, 1], [11, 0, 5], [10, 3, 6, 7]]</t>
  </si>
  <si>
    <t>[[9, 3], [8, 5, 4], [7, 0], [6, 2, 1]]</t>
  </si>
  <si>
    <t>[[13, 9], [12, 1, 5, 4], [11, 7, 8, 6], [10, 0, 2, 3]]</t>
  </si>
  <si>
    <t>[[11, 1, 6], [10, 5], [9, 2, 0, 7], [8, 3, 4]]</t>
  </si>
  <si>
    <t>[[10, 2], [9, 3, 1, 4], [8, 5, 6], [7, 0]]</t>
  </si>
  <si>
    <t>[[11, 4, 1, 5], [10, 0], [9, 7, 3], [8, 6, 2]]</t>
  </si>
  <si>
    <t>[[14, 9, 3], [13, 0, 4, 7, 2], [12, 5, 8, 10], [11, 1, 6]]</t>
  </si>
  <si>
    <t>[[10, 6], [9, 0, 5], [8, 3, 2], [7, 1, 4]]</t>
  </si>
  <si>
    <t>[[11, 5], [10, 1, 7], [9, 0, 3], [8, 6, 2, 4]]</t>
  </si>
  <si>
    <t>[[10, 1, 0, 6], [9, 4], [8, 5], [7, 3, 2]]</t>
  </si>
  <si>
    <t>[[8, 4, 0], [7, 1], [6, 2], [5, 3]]</t>
  </si>
  <si>
    <t>[[11, 0, 1], [10, 5, 2, 4], [9, 7, 6], [8, 3]]</t>
  </si>
  <si>
    <t>[[9, 0], [8, 3], [7, 4, 1, 2], [6, 5]]</t>
  </si>
  <si>
    <t>[[14, 2, 9], [13, 1, 10, 8, 6], [12, 4, 7, 0, 5], [11, 3]]</t>
  </si>
  <si>
    <t>[[9, 1, 4, 5], [8, 2], [7, 0], [6, 3]]</t>
  </si>
  <si>
    <t>[[14, 5, 0, 10], [13, 1, 9], [12, 6, 4], [11, 8, 2, 3, 7]]</t>
  </si>
  <si>
    <t>[[10, 2], [9, 5, 6, 0], [8, 1, 4], [7, 3]]</t>
  </si>
  <si>
    <t>[[8, 2], [7, 4, 3], [6, 1], [5, 0]]</t>
  </si>
  <si>
    <t>[[8, 1], [7, 0], [6, 2, 4], [5, 3]]</t>
  </si>
  <si>
    <t>[[10, 1, 3], [9, 0, 5], [8, 4], [7, 6, 2]]</t>
  </si>
  <si>
    <t>[[14, 4], [13, 7, 5], [12, 9, 2, 10, 1], [11, 3, 0, 6, 8]]</t>
  </si>
  <si>
    <t>[[9, 4], [8, 2, 3], [7, 5, 1], [6, 0]]</t>
  </si>
  <si>
    <t>[[8, 1], [7, 2], [6, 4], [5, 0, 3]]</t>
  </si>
  <si>
    <t>[[11, 7, 5], [10, 3, 4], [9, 1, 2], [8, 0, 6]]</t>
  </si>
  <si>
    <t>[[10, 6], [9, 0, 5, 3], [8, 1, 2], [7, 4]]</t>
  </si>
  <si>
    <t>[[10, 4], [9, 0, 6], [8, 1, 3, 5], [7, 2]]</t>
  </si>
  <si>
    <t>[[13, 5, 2], [12, 4, 3, 0], [11, 8, 7, 6], [10, 1, 9]]</t>
  </si>
  <si>
    <t>[[12, 4, 2, 1], [11, 6, 7, 0], [10, 5], [9, 8, 3]]</t>
  </si>
  <si>
    <t>[[12, 5, 8], [11, 2, 3, 7], [10, 0, 4, 1], [9, 6]]</t>
  </si>
  <si>
    <t>[[14, 0], [13, 5, 8, 3, 1], [12, 7, 10], [11, 9, 6, 4, 2]]</t>
  </si>
  <si>
    <t>[[9, 4, 5], [8, 3], [7, 2, 1], [6, 0]]</t>
  </si>
  <si>
    <t>[[9, 2], [8, 1, 3, 5], [7, 4], [6, 0]]</t>
  </si>
  <si>
    <t>[[12, 7, 3, 5], [11, 6, 2], [10, 1], [9, 8, 4, 0]]</t>
  </si>
  <si>
    <t>[[12, 5, 3], [11, 7, 2, 1], [10, 0], [9, 6, 4, 8]]</t>
  </si>
  <si>
    <t>[[9, 3, 0], [8, 2], [7, 4, 5], [6, 1]]</t>
  </si>
  <si>
    <t>[[10, 2], [9, 4, 5, 3], [8, 0, 6], [7, 1]]</t>
  </si>
  <si>
    <t>[[8, 2, 4], [7, 3], [6, 1], [5, 0]]</t>
  </si>
  <si>
    <t>[[11, 5, 1, 3], [10, 6], [9, 7], [8, 4, 0, 2]]</t>
  </si>
  <si>
    <t>[[9, 1], [8, 2], [7, 4, 3, 0], [6, 5]]</t>
  </si>
  <si>
    <t>[[9, 1], [8, 3, 0], [7, 2, 5], [6, 4]]</t>
  </si>
  <si>
    <t>[[10, 1, 6], [9, 5, 0, 3], [8, 2], [7, 4]]</t>
  </si>
  <si>
    <t>[[8, 4, 2], [7, 3], [6, 1], [5, 0]]</t>
  </si>
  <si>
    <t>[[9, 3, 2], [8, 1, 5], [7, 4], [6, 0]]</t>
  </si>
  <si>
    <t>[[10, 0], [9, 1, 5, 2], [8, 3], [7, 4, 6]]</t>
  </si>
  <si>
    <t>[[8, 4], [7, 0], [6, 3], [5, 1, 2]]</t>
  </si>
  <si>
    <t>[[11, 5, 2, 6], [10, 7, 0, 4], [9, 3], [8, 1]]</t>
  </si>
  <si>
    <t>[[9, 3], [8, 4, 5], [7, 2], [6, 0, 1]]</t>
  </si>
  <si>
    <t>[[10, 5], [9, 3, 0, 6], [8, 2, 1], [7, 4]]</t>
  </si>
  <si>
    <t>[[10, 1, 3, 6], [9, 0], [8, 4], [7, 2, 5]]</t>
  </si>
  <si>
    <t>[[10, 3], [9, 2, 6, 4], [8, 0], [7, 5, 1]]</t>
  </si>
  <si>
    <t>[[9, 1, 2], [8, 0], [7, 5, 3], [6, 4]]</t>
  </si>
  <si>
    <t>[[10, 3], [9, 2, 0, 6], [8, 5, 4], [7, 1]]</t>
  </si>
  <si>
    <t>[[12, 4, 1, 2], [11, 7], [10, 6, 3], [9, 8, 0, 5]]</t>
  </si>
  <si>
    <t>[[8, 3], [7, 4], [6, 1], [5, 0, 2]]</t>
  </si>
  <si>
    <t>[[9, 4], [8, 3], [7, 1, 5], [6, 0, 2]]</t>
  </si>
  <si>
    <t>[[9, 3], [8, 2, 0], [7, 5, 1], [6, 4]]</t>
  </si>
  <si>
    <t>[[9, 0], [8, 5, 2], [7, 1, 3], [6, 4]]</t>
  </si>
  <si>
    <t>[[8, 1], [7, 4], [6, 3, 0], [5, 2]]</t>
  </si>
  <si>
    <t>[[10, 3, 2, 5], [9, 0, 1], [8, 4], [7, 6]]</t>
  </si>
  <si>
    <t>[[10, 0], [9, 5, 4], [8, 6], [7, 2, 1, 3]]</t>
  </si>
  <si>
    <t>[[12, 1, 0], [11, 2], [10, 5, 8, 3], [9, 6, 7, 4]]</t>
  </si>
  <si>
    <t>[[9, 2, 1, 5], [8, 3], [7, 4], [6, 0]]</t>
  </si>
  <si>
    <t>[[14, 10, 8, 9, 2], [13, 5], [12, 6, 7, 0, 3], [11, 1, 4]]</t>
  </si>
  <si>
    <t>[[11, 4], [10, 6], [9, 7, 1, 3], [8, 5, 2, 0]]</t>
  </si>
  <si>
    <t>[[12, 0], [11, 1, 8, 2], [10, 5, 7, 3], [9, 6, 4]]</t>
  </si>
  <si>
    <t>[[9, 2, 1], [8, 3, 4], [7, 5], [6, 0]]</t>
  </si>
  <si>
    <t>[[10, 6, 4, 5], [9, 2, 0], [8, 3], [7, 1]]</t>
  </si>
  <si>
    <t>[[8, 2, 4], [7, 0], [6, 3], [5, 1]]</t>
  </si>
  <si>
    <t>[[9, 5], [8, 1], [7, 2, 3], [6, 4, 0]]</t>
  </si>
  <si>
    <t>[[9, 0, 5, 4], [8, 2], [7, 3], [6, 1]]</t>
  </si>
  <si>
    <t>[[8, 0], [7, 1, 4], [6, 3], [5, 2]]</t>
  </si>
  <si>
    <t>[[10, 0, 5, 3], [9, 2], [8, 6], [7, 1, 4]]</t>
  </si>
  <si>
    <t>[[11, 1, 5], [10, 7, 4], [9, 3], [8, 2, 6, 0]]</t>
  </si>
  <si>
    <t>[[9, 3, 5], [8, 2], [7, 1, 0], [6, 4]]</t>
  </si>
  <si>
    <t>[[13, 0, 6, 2], [12, 8, 1], [11, 9, 3], [10, 7, 5, 4]]</t>
  </si>
  <si>
    <t>[[12, 6, 1], [11, 8, 2, 0], [10, 7], [9, 3, 4, 5]]</t>
  </si>
  <si>
    <t>[[9, 0], [8, 4, 1], [7, 2], [6, 3, 5]]</t>
  </si>
  <si>
    <t>[[11, 1], [10, 0], [9, 3, 6, 7], [8, 4, 5, 2]]</t>
  </si>
  <si>
    <t>[[9, 5, 0, 4], [8, 2], [7, 1], [6, 3]]</t>
  </si>
  <si>
    <t>[[14, 1, 0, 9, 8], [13, 7, 6, 4], [12, 3, 5], [11, 10, 2]]</t>
  </si>
  <si>
    <t>[[12, 4, 3, 6], [11, 0, 1, 7], [10, 8], [9, 2, 5]]</t>
  </si>
  <si>
    <t>[[11, 1, 6, 4], [10, 0], [9, 5, 7, 2], [8, 3]]</t>
  </si>
  <si>
    <t>[[8, 0, 1], [7, 3], [6, 4], [5, 2]]</t>
  </si>
  <si>
    <t>[[11, 1], [10, 6], [9, 5, 2, 3], [8, 4, 7, 0]]</t>
  </si>
  <si>
    <t>[[10, 0, 2], [9, 4], [8, 1, 5, 6], [7, 3]]</t>
  </si>
  <si>
    <t>[[14, 5, 0, 9], [13, 1], [12, 3, 6, 7, 8], [11, 2, 4, 10]]</t>
  </si>
  <si>
    <t>[[10, 2, 6], [9, 0, 5, 3], [8, 4], [7, 1]]</t>
  </si>
  <si>
    <t>[[12, 5, 6], [11, 0, 7, 1], [10, 4, 2, 3], [9, 8]]</t>
  </si>
  <si>
    <t>[[13, 1, 3, 7], [12, 6, 2, 0], [11, 8], [10, 4, 5, 9]]</t>
  </si>
  <si>
    <t>[[9, 1, 3, 4], [8, 2], [7, 0], [6, 5]]</t>
  </si>
  <si>
    <t>[[12, 0, 5, 4], [11, 8], [10, 2, 7], [9, 3, 6, 1]]</t>
  </si>
  <si>
    <t>[[13, 9, 7, 1], [12, 4], [11, 2, 3, 5], [10, 6, 0, 8]]</t>
  </si>
  <si>
    <t>[[10, 5], [9, 2, 3, 6], [8, 4, 1], [7, 0]]</t>
  </si>
  <si>
    <t>[[12, 2, 1], [11, 0], [10, 5, 8, 3], [9, 6, 7, 4]]</t>
  </si>
  <si>
    <t>[[13, 8, 2, 5], [12, 6, 3], [11, 0, 1], [10, 4, 7, 9]]</t>
  </si>
  <si>
    <t>[[12, 2, 5], [11, 3, 4, 6], [10, 7], [9, 1, 8, 0]]</t>
  </si>
  <si>
    <t>[[9, 1, 3], [8, 0], [7, 5, 2], [6, 4]]</t>
  </si>
  <si>
    <t>[[9, 5], [8, 3, 1, 4], [7, 0], [6, 2]]</t>
  </si>
  <si>
    <t>[[8, 3], [7, 2, 4], [6, 1], [5, 0]]</t>
  </si>
  <si>
    <t>[[9, 3, 5], [8, 2], [7, 0, 1], [6, 4]]</t>
  </si>
  <si>
    <t>[[11, 0, 2, 6], [10, 5], [9, 4, 1], [8, 7, 3]]</t>
  </si>
  <si>
    <t>[[9, 0], [8, 2, 3, 5], [7, 1], [6, 4]]</t>
  </si>
  <si>
    <t>[[12, 6, 1], [11, 3, 4, 7], [10, 0, 5, 8], [9, 2]]</t>
  </si>
  <si>
    <t>[[9, 0], [8, 4], [7, 2], [6, 3, 1, 5]]</t>
  </si>
  <si>
    <t>[[14, 7], [13, 10, 0, 2, 4], [12, 5, 3, 6, 1], [11, 9, 8]]</t>
  </si>
  <si>
    <t>[[10, 3], [9, 2, 6], [8, 4, 5], [7, 0, 1]]</t>
  </si>
  <si>
    <t>[[9, 2], [8, 3], [7, 0], [6, 4, 5, 1]]</t>
  </si>
  <si>
    <t>[[14, 1, 7, 10, 3], [13, 2, 9, 4], [12, 6, 8, 5], [11, 0]]</t>
  </si>
  <si>
    <t>[[13, 3, 4, 6], [12, 5, 1, 0], [11, 2, 9, 8], [10, 7]]</t>
  </si>
  <si>
    <t>[[14, 4, 5], [13, 9, 10, 7, 0], [12, 2, 6, 8, 1], [11, 3]]</t>
  </si>
  <si>
    <t>[[10, 3], [9, 4], [8, 2, 5, 6], [7, 0, 1]]</t>
  </si>
  <si>
    <t>[[11, 1, 7], [10, 0, 4, 5], [9, 3], [8, 2, 6]]</t>
  </si>
  <si>
    <t>[[9, 0], [8, 1], [7, 3, 4, 5], [6, 2]]</t>
  </si>
  <si>
    <t>[[10, 0], [9, 3, 6, 2], [8, 5], [7, 1, 4]]</t>
  </si>
  <si>
    <t>[[12, 4, 0], [11, 6, 8, 5], [10, 2, 1], [9, 7, 3]]</t>
  </si>
  <si>
    <t>[[10, 2, 1, 4], [9, 5], [8, 3, 6], [7, 0]]</t>
  </si>
  <si>
    <t>[[14, 2], [13, 8, 1, 10], [12, 9, 3, 7], [11, 6, 5, 0, 4]]</t>
  </si>
  <si>
    <t>[[12, 6], [11, 5, 8, 3], [10, 1, 2], [9, 4, 0, 7]]</t>
  </si>
  <si>
    <t>[[11, 7], [10, 5], [9, 6, 2, 1], [8, 4, 0, 3]]</t>
  </si>
  <si>
    <t>[[10, 2, 0], [9, 5], [8, 6], [7, 4, 1, 3]]</t>
  </si>
  <si>
    <t>[[11, 1, 4, 5], [10, 6, 3], [9, 2, 0], [8, 7]]</t>
  </si>
  <si>
    <t>[[14, 3, 2, 7, 1], [13, 9, 10, 8], [12, 6, 4, 0], [11, 5]]</t>
  </si>
  <si>
    <t>[[9, 2], [8, 3], [7, 1, 5, 0], [6, 4]]</t>
  </si>
  <si>
    <t>[[10, 2], [9, 6, 4, 5], [8, 3, 0], [7, 1]]</t>
  </si>
  <si>
    <t>[[12, 0], [11, 2, 1], [10, 5, 8, 3], [9, 6, 7, 4]]</t>
  </si>
  <si>
    <t>[[9, 1], [8, 3, 5], [7, 0, 4], [6, 2]]</t>
  </si>
  <si>
    <t>[[10, 1, 3, 2], [9, 6, 5], [8, 4], [7, 0]]</t>
  </si>
  <si>
    <t>[[9, 1, 3], [8, 4, 2], [7, 0], [6, 5]]</t>
  </si>
  <si>
    <t>[[9, 1], [8, 5, 2], [7, 0], [6, 3, 4]]</t>
  </si>
  <si>
    <t>[[10, 5, 2, 4], [9, 3], [8, 6, 0], [7, 1]]</t>
  </si>
  <si>
    <t>[[8, 3], [7, 0], [6, 1], [5, 2, 4]]</t>
  </si>
  <si>
    <t>[[10, 2], [9, 3, 6], [8, 0, 4, 5], [7, 1]]</t>
  </si>
  <si>
    <t>[[10, 5, 6], [9, 2, 0], [8, 1, 3], [7, 4]]</t>
  </si>
  <si>
    <t>[[8, 4], [7, 2], [6, 3], [5, 0, 1]]</t>
  </si>
  <si>
    <t>[[11, 4], [10, 6, 7, 1], [9, 2, 3, 0], [8, 5]]</t>
  </si>
  <si>
    <t>[[11, 7, 3, 6], [10, 5], [9, 2, 1, 4], [8, 0]]</t>
  </si>
  <si>
    <t>[[10, 4, 2, 1], [9, 0], [8, 6, 3], [7, 5]]</t>
  </si>
  <si>
    <t>[[12, 1], [11, 2, 3, 7], [10, 5, 0], [9, 8, 6, 4]]</t>
  </si>
  <si>
    <t>[[8, 0, 1], [7, 4], [6, 2], [5, 3]]</t>
  </si>
  <si>
    <t>[[8, 1], [7, 2], [6, 0, 3], [5, 4]]</t>
  </si>
  <si>
    <t>[[12, 6, 1], [11, 7], [10, 0, 5, 4], [9, 3, 8, 2]]</t>
  </si>
  <si>
    <t>[[8, 3, 0], [7, 2], [6, 1], [5, 4]]</t>
  </si>
  <si>
    <t>[[9, 3, 1, 4], [8, 2], [7, 5], [6, 0]]</t>
  </si>
  <si>
    <t>[[10, 3, 6, 1], [9, 4], [8, 0], [7, 2, 5]]</t>
  </si>
  <si>
    <t>[[11, 6], [10, 2], [9, 0, 5, 3], [8, 4, 1, 7]]</t>
  </si>
  <si>
    <t>[[11, 2, 7], [10, 4, 0], [9, 1], [8, 6, 5, 3]]</t>
  </si>
  <si>
    <t>[[14, 3], [13, 10, 8, 1, 2], [12, 9, 7, 6, 0], [11, 4, 5]]</t>
  </si>
  <si>
    <t>[[10, 0], [9, 1, 2], [8, 5], [7, 4], [6, 3]]</t>
  </si>
  <si>
    <t>[[10, 0, 4], [9, 2], [8, 5], [7, 3], [6, 1]]</t>
  </si>
  <si>
    <t>[[14, 1], [13, 0, 4, 7], [12, 8, 2], [11, 3, 6, 9], [10, 5]]</t>
  </si>
  <si>
    <t>[[9, 3], [8, 1], [7, 4], [6, 0], [5, 2]]</t>
  </si>
  <si>
    <t>[[12, 5, 4], [11, 0], [10, 2], [9, 7, 3, 1], [8, 6]]</t>
  </si>
  <si>
    <t>[[11, 3, 6], [10, 1], [9, 5], [8, 2], [7, 0, 4]]</t>
  </si>
  <si>
    <t>[[10, 4, 0], [9, 5], [8, 3], [7, 2], [6, 1]]</t>
  </si>
  <si>
    <t>[[13, 1], [12, 0, 2], [11, 3], [10, 5, 8], [9, 7, 4, 6]]</t>
  </si>
  <si>
    <t>[[9, 2], [8, 3], [7, 1], [6, 0], [5, 4]]</t>
  </si>
  <si>
    <t>[[9, 1], [8, 4], [7, 0], [6, 2], [5, 3]]</t>
  </si>
  <si>
    <t>[[11, 4], [10, 1, 6], [9, 3, 0], [8, 5], [7, 2]]</t>
  </si>
  <si>
    <t>[[12, 6], [11, 3], [10, 0, 7], [9, 1], [8, 4, 2, 5]]</t>
  </si>
  <si>
    <t>[[12, 3, 4], [11, 6], [10, 1], [9, 7, 5], [8, 2, 0]]</t>
  </si>
  <si>
    <t>[[11, 2], [10, 5, 1], [9, 4], [8, 0, 6], [7, 3]]</t>
  </si>
  <si>
    <t>[[13, 7], [12, 8, 3], [11, 0, 6, 5], [10, 2, 4], [9, 1]]</t>
  </si>
  <si>
    <t>[[13, 6, 7], [12, 3], [11, 5, 0], [10, 4, 1], [9, 8, 2]]</t>
  </si>
  <si>
    <t>[[10, 0], [9, 3, 4], [8, 1], [7, 2], [6, 5]]</t>
  </si>
  <si>
    <t>[[10, 3], [9, 0], [8, 5], [7, 4], [6, 1, 2]]</t>
  </si>
  <si>
    <t>[[11, 2], [10, 5, 1], [9, 6], [8, 4, 0], [7, 3]]</t>
  </si>
  <si>
    <t>[[14, 4, 1], [13, 2], [12, 8, 6, 5], [11, 0, 3, 7], [10, 9]]</t>
  </si>
  <si>
    <t>[[15, 9, 3], [14, 5, 6, 0], [13, 8, 4], [12, 1, 10], [11, 2, 7]]</t>
  </si>
  <si>
    <t>[[12, 1], [11, 3], [10, 6, 0, 4], [9, 7], [8, 5, 2]]</t>
  </si>
  <si>
    <t>[[9, 0], [8, 4], [7, 2], [6, 1], [5, 3]]</t>
  </si>
  <si>
    <t>[[11, 2], [10, 5], [9, 0], [8, 6, 3], [7, 4, 1]]</t>
  </si>
  <si>
    <t>[[11, 6, 2], [10, 4], [9, 3, 0], [8, 5], [7, 1]]</t>
  </si>
  <si>
    <t>[[12, 7], [11, 4], [10, 0], [9, 6, 2, 3], [8, 5, 1]]</t>
  </si>
  <si>
    <t>[[11, 5], [10, 3], [9, 4, 6], [8, 0], [7, 1, 2]]</t>
  </si>
  <si>
    <t>[[12, 5], [11, 7], [10, 2, 1, 6], [9, 3, 0], [8, 4]]</t>
  </si>
  <si>
    <t>[[12, 4, 3, 6], [11, 0], [10, 7], [9, 5, 2], [8, 1]]</t>
  </si>
  <si>
    <t>[[11, 0, 4], [10, 2], [9, 6], [8, 5, 1], [7, 3]]</t>
  </si>
  <si>
    <t>[[12, 0], [11, 3], [10, 1, 7], [9, 4, 6, 5], [8, 2]]</t>
  </si>
  <si>
    <t>[[15, 10, 3, 6], [14, 1], [13, 7, 5, 0], [12, 9, 2], [11, 4, 8]]</t>
  </si>
  <si>
    <t>[[13, 3], [12, 0, 7, 5], [11, 6], [10, 4], [9, 2, 1, 8]]</t>
  </si>
  <si>
    <t>[[13, 6, 2], [12, 0, 3], [11, 7], [10, 1], [9, 4, 8, 5]]</t>
  </si>
  <si>
    <t>[[10, 5], [9, 4], [8, 2], [7, 0], [6, 3, 1]]</t>
  </si>
  <si>
    <t>[[11, 4, 3], [10, 0], [9, 1], [8, 5], [7, 6, 2]]</t>
  </si>
  <si>
    <t>[[12, 6], [11, 3], [10, 2, 7], [9, 1], [8, 5, 0, 4]]</t>
  </si>
  <si>
    <t>[[9, 3], [8, 4], [7, 0], [6, 1], [5, 2]]</t>
  </si>
  <si>
    <t>[[11, 6], [10, 1, 5], [9, 4], [8, 2, 3], [7, 0]]</t>
  </si>
  <si>
    <t>[[10, 0], [9, 5], [8, 3], [7, 2, 4], [6, 1]]</t>
  </si>
  <si>
    <t>[[11, 6, 4], [10, 1, 0], [9, 2], [8, 3], [7, 5]]</t>
  </si>
  <si>
    <t>[[14, 1, 7], [13, 3, 6], [12, 0], [11, 4, 2], [10, 9, 5, 8]]</t>
  </si>
  <si>
    <t>[[12, 2], [11, 3, 0], [10, 1], [9, 5], [8, 4, 6, 7]]</t>
  </si>
  <si>
    <t>[[14, 5], [13, 3, 2, 1], [12, 9, 7, 6], [11, 0], [10, 4, 8]]</t>
  </si>
  <si>
    <t>[[12, 4, 7], [11, 2], [10, 0, 3, 1], [9, 5], [8, 6]]</t>
  </si>
  <si>
    <t>[[12, 7, 6, 4], [11, 1], [10, 2], [9, 3, 0], [8, 5]]</t>
  </si>
  <si>
    <t>[[11, 4], [10, 0, 3], [9, 2], [8, 6], [7, 5, 1]]</t>
  </si>
  <si>
    <t>[[9, 3], [8, 2], [7, 4], [6, 0], [5, 1]]</t>
  </si>
  <si>
    <t>[[13, 4], [12, 6, 3], [11, 2], [10, 1, 0, 5], [9, 7, 8]]</t>
  </si>
  <si>
    <t>[[11, 3, 2], [10, 4], [9, 5], [8, 1], [7, 6, 0]]</t>
  </si>
  <si>
    <t>[[10, 2], [9, 3], [8, 0, 4], [7, 5], [6, 1]]</t>
  </si>
  <si>
    <t>[[15, 10, 3, 2], [14, 9, 6, 0], [13, 5, 8, 4], [12, 7], [11, 1]]</t>
  </si>
  <si>
    <t>[[12, 5], [11, 4, 1, 6], [10, 3], [9, 0, 7], [8, 2]]</t>
  </si>
  <si>
    <t>[[14, 1], [13, 6, 5], [12, 2, 3, 7], [11, 8, 4, 9], [10, 0]]</t>
  </si>
  <si>
    <t>[[11, 3], [10, 6, 1], [9, 2], [8, 4], [7, 5, 0]]</t>
  </si>
  <si>
    <t>[[15, 1, 6, 10], [14, 2, 4, 3], [13, 8], [12, 5], [11, 9, 0, 7]]</t>
  </si>
  <si>
    <t>[[15, 4], [14, 6, 10], [13, 8, 9, 1], [12, 7, 2, 3], [11, 5, 0]]</t>
  </si>
  <si>
    <t>[[9, 2], [8, 3], [7, 0], [6, 4], [5, 1]]</t>
  </si>
  <si>
    <t>[[11, 2], [10, 5, 6], [9, 3], [8, 0, 1], [7, 4]]</t>
  </si>
  <si>
    <t>[[14, 6, 9, 3], [13, 4], [12, 1, 7, 0], [11, 2, 8], [10, 5]]</t>
  </si>
  <si>
    <t>[[9, 1], [8, 0], [7, 4], [6, 3], [5, 2]]</t>
  </si>
  <si>
    <t>[[12, 5, 7, 4], [11, 2], [10, 6, 0], [9, 1], [8, 3]]</t>
  </si>
  <si>
    <t>[[12, 7], [11, 3], [10, 0], [9, 4, 2, 1], [8, 6, 5]]</t>
  </si>
  <si>
    <t>[[14, 2], [13, 7], [12, 3, 8, 4], [11, 0, 5, 6], [10, 1, 9]]</t>
  </si>
  <si>
    <t>[[14, 7], [13, 5, 1], [12, 0], [11, 8, 2, 3], [10, 9, 4, 6]]</t>
  </si>
  <si>
    <t>[[10, 0], [9, 1, 4], [8, 2], [7, 3], [6, 5]]</t>
  </si>
  <si>
    <t>[[13, 6], [12, 7, 0, 8], [11, 2], [10, 3, 4, 5], [9, 1]]</t>
  </si>
  <si>
    <t>[[13, 3], [12, 1, 5, 4], [11, 7, 2, 6], [10, 8], [9, 0]]</t>
  </si>
  <si>
    <t>[[14, 7], [13, 1], [12, 9, 2], [11, 4, 5, 6], [10, 3, 8, 0]]</t>
  </si>
  <si>
    <t>[[13, 8], [12, 0, 6, 7], [11, 1, 2, 5], [10, 3], [9, 4]]</t>
  </si>
  <si>
    <t>[[13, 8], [12, 3, 7, 0], [11, 4, 1], [10, 2], [9, 6, 5]]</t>
  </si>
  <si>
    <t>[[11, 6, 4], [10, 3, 1], [9, 5], [8, 0], [7, 2]]</t>
  </si>
  <si>
    <t>[[12, 6, 1], [11, 0], [10, 3], [9, 4, 7, 5], [8, 2]]</t>
  </si>
  <si>
    <t>[[13, 3, 2], [12, 0, 6, 5], [11, 4], [10, 1, 7], [9, 8]]</t>
  </si>
  <si>
    <t>[[12, 2, 5, 1], [11, 4], [10, 0], [9, 6, 7], [8, 3]]</t>
  </si>
  <si>
    <t>[[9, 4], [8, 1], [7, 0], [6, 2], [5, 3]]</t>
  </si>
  <si>
    <t>[[11, 5], [10, 6], [9, 0, 1], [8, 3], [7, 2, 4]]</t>
  </si>
  <si>
    <t>[[14, 2, 6, 0], [13, 8, 5, 9], [12, 3], [11, 1, 4], [10, 7]]</t>
  </si>
  <si>
    <t>[[12, 2, 5], [11, 3], [10, 0, 1, 6], [9, 4], [8, 7]]</t>
  </si>
  <si>
    <t>[[9, 1], [8, 4], [7, 3], [6, 0], [5, 2]]</t>
  </si>
  <si>
    <t>[[15, 3, 1, 10], [14, 8], [13, 0], [12, 4, 7, 9], [11, 6, 2, 5]]</t>
  </si>
  <si>
    <t>[[14, 3], [13, 8], [12, 1, 6, 4], [11, 0, 7], [10, 2, 5, 9]]</t>
  </si>
  <si>
    <t>[[9, 0], [8, 2], [7, 4], [6, 1], [5, 3]]</t>
  </si>
  <si>
    <t>[[11, 2], [10, 4], [9, 0, 6], [8, 1, 3], [7, 5]]</t>
  </si>
  <si>
    <t>[[9, 3], [8, 4], [7, 1], [6, 0], [5, 2]]</t>
  </si>
  <si>
    <t>[[9, 2], [8, 1], [7, 4], [6, 0], [5, 3]]</t>
  </si>
  <si>
    <t>[[14, 5, 4, 3], [13, 2, 8, 9], [12, 0], [11, 1, 7], [10, 6]]</t>
  </si>
  <si>
    <t>[[12, 6], [11, 3], [10, 4, 0], [9, 7, 1], [8, 5, 2]]</t>
  </si>
  <si>
    <t>[[13, 8, 7, 0], [12, 5], [11, 2, 4], [10, 3, 6], [9, 1]]</t>
  </si>
  <si>
    <t>[[10, 5], [9, 4, 3], [8, 1], [7, 2], [6, 0]]</t>
  </si>
  <si>
    <t>[[10, 2], [9, 1, 4], [8, 3], [7, 5], [6, 0]]</t>
  </si>
  <si>
    <t>[[15, 1, 10, 9], [14, 8, 2, 0], [13, 7], [12, 5, 3, 4], [11, 6]]</t>
  </si>
  <si>
    <t>[[9, 0], [8, 4], [7, 2], [6, 3], [5, 1]]</t>
  </si>
  <si>
    <t>[[13, 3, 5, 6], [12, 4], [11, 8, 2], [10, 1], [9, 7, 0]]</t>
  </si>
  <si>
    <t>[[13, 5, 0, 6], [12, 1], [11, 3, 7], [10, 2], [9, 8, 4]]</t>
  </si>
  <si>
    <t>[[11, 6, 2], [10, 3], [9, 4], [8, 5], [7, 0, 1]]</t>
  </si>
  <si>
    <t>[[11, 6], [10, 2], [9, 3], [8, 0, 4], [7, 5, 1]]</t>
  </si>
  <si>
    <t>[[10, 0], [9, 2], [8, 1], [7, 3, 4], [6, 5]]</t>
  </si>
  <si>
    <t>[[11, 3, 1], [10, 4], [9, 0], [8, 5, 2], [7, 6]]</t>
  </si>
  <si>
    <t>[[15, 5, 4], [14, 10], [13, 7, 9], [12, 3, 6, 0], [11, 8, 1, 2]]</t>
  </si>
  <si>
    <t>[[15, 5, 2, 7], [14, 8, 1, 6], [13, 3], [12, 10, 0, 4], [11, 9]]</t>
  </si>
  <si>
    <t>[[11, 3], [10, 2], [9, 5, 6], [8, 4], [7, 1, 0]]</t>
  </si>
  <si>
    <t>[[13, 5, 4, 3], [12, 6], [11, 0, 8, 7], [10, 1], [9, 2]]</t>
  </si>
  <si>
    <t>[[10, 1], [9, 4], [8, 0], [7, 2], [6, 5, 3]]</t>
  </si>
  <si>
    <t>[[15, 9, 7, 3], [14, 0], [13, 8, 2], [12, 5, 1, 6], [11, 4, 10]]</t>
  </si>
  <si>
    <t>[[9, 3], [8, 0], [7, 1], [6, 4], [5, 2]]</t>
  </si>
  <si>
    <t>[[11, 5], [10, 6], [9, 1], [8, 0, 4], [7, 3, 2]]</t>
  </si>
  <si>
    <t>[[11, 3], [10, 0, 4], [9, 5, 2], [8, 6], [7, 1]]</t>
  </si>
  <si>
    <t>[[12, 1], [11, 2], [10, 3, 5], [9, 0], [8, 6, 7, 4]]</t>
  </si>
  <si>
    <t>[[13, 3], [12, 6], [11, 8, 4, 1], [10, 0, 7, 2], [9, 5]]</t>
  </si>
  <si>
    <t>[[11, 5], [10, 3, 6], [9, 1, 0], [8, 2], [7, 4]]</t>
  </si>
  <si>
    <t>[[13, 4], [12, 7, 3, 2], [11, 8], [10, 6], [9, 5, 1, 0]]</t>
  </si>
  <si>
    <t>[[11, 4], [10, 2], [9, 5], [8, 0, 1], [7, 3, 6]]</t>
  </si>
  <si>
    <t>[[10, 0], [9, 2], [8, 5], [7, 4], [6, 1, 3]]</t>
  </si>
  <si>
    <t>[[9, 1], [8, 3], [7, 0], [6, 2], [5, 4]]</t>
  </si>
  <si>
    <t>[[10, 1], [9, 2], [8, 3, 4], [7, 0], [6, 5]]</t>
  </si>
  <si>
    <t>[[12, 3, 7, 1], [11, 2], [10, 6], [9, 4], [8, 0, 5]]</t>
  </si>
  <si>
    <t>[[15, 8], [14, 4, 10, 6], [13, 0, 1], [12, 3, 5, 7], [11, 9, 2]]</t>
  </si>
  <si>
    <t>[[10, 5], [9, 1], [8, 0, 2], [7, 4], [6, 3]]</t>
  </si>
  <si>
    <t>[[13, 1, 2, 6], [12, 7], [11, 0], [10, 5, 8], [9, 4, 3]]</t>
  </si>
  <si>
    <t>[[14, 4, 0], [13, 7, 2], [12, 5, 6], [11, 9], [10, 8, 1, 3]]</t>
  </si>
  <si>
    <t>[[12, 3, 2], [11, 0], [10, 5], [9, 7, 6], [8, 4, 1]]</t>
  </si>
  <si>
    <t>[[9, 2], [8, 1], [7, 4], [6, 3], [5, 0]]</t>
  </si>
  <si>
    <t>[[11, 5], [10, 2, 3], [9, 0], [8, 1], [7, 6, 4]]</t>
  </si>
  <si>
    <t>[[12, 5], [11, 1, 7], [10, 6, 0, 2], [9, 4], [8, 3]]</t>
  </si>
  <si>
    <t>[[13, 3, 6, 8], [12, 7], [11, 1], [10, 0], [9, 5, 2, 4]]</t>
  </si>
  <si>
    <t>[[15, 8, 1], [14, 0, 5], [13, 2, 4, 9], [12, 3, 7, 6], [11, 10]]</t>
  </si>
  <si>
    <t>[[10, 5], [9, 2], [8, 1], [7, 4], [6, 3, 0]]</t>
  </si>
  <si>
    <t>[[13, 3], [12, 1, 2, 7], [11, 8], [10, 5, 4, 0], [9, 6]]</t>
  </si>
  <si>
    <t>[[11, 5, 3], [10, 2, 0], [9, 4], [8, 6], [7, 1]]</t>
  </si>
  <si>
    <t>[[13, 3, 4], [12, 0, 8, 1], [11, 2], [10, 5], [9, 6, 7]]</t>
  </si>
  <si>
    <t>[[9, 0], [8, 3], [7, 1], [6, 2], [5, 4]]</t>
  </si>
  <si>
    <t>[[13, 6], [12, 2, 4, 5], [11, 8], [10, 0, 3, 7], [9, 1]]</t>
  </si>
  <si>
    <t>[[12, 0], [11, 6], [10, 4, 7], [9, 2, 1, 5], [8, 3]]</t>
  </si>
  <si>
    <t>[[14, 6, 1, 4], [13, 5, 3], [12, 8], [11, 9], [10, 7, 2, 0]]</t>
  </si>
  <si>
    <t>[[13, 1, 6, 3], [12, 0], [11, 5], [10, 4, 8, 2], [9, 7]]</t>
  </si>
  <si>
    <t>[[10, 0], [9, 2, 4], [8, 1], [7, 5], [6, 3]]</t>
  </si>
  <si>
    <t>[[14, 7, 9], [13, 1, 2, 8], [12, 0, 3], [11, 5], [10, 4, 6]]</t>
  </si>
  <si>
    <t>[[9, 2], [8, 1], [7, 0], [6, 3], [5, 4]]</t>
  </si>
  <si>
    <t>[[15, 6], [14, 10, 7, 4], [13, 0, 8, 9], [12, 2], [11, 3, 5, 1]]</t>
  </si>
  <si>
    <t>[[12, 1, 7], [11, 2], [10, 0, 5], [9, 6], [8, 3, 4]]</t>
  </si>
  <si>
    <t>[[11, 1, 3], [10, 2], [9, 5, 6], [8, 4], [7, 0]]</t>
  </si>
  <si>
    <t>[[11, 2, 0], [10, 1], [9, 5], [8, 3], [7, 6, 4]]</t>
  </si>
  <si>
    <t>[[10, 5], [9, 2], [8, 0], [7, 1, 4], [6, 3]]</t>
  </si>
  <si>
    <t>[[12, 4, 0], [11, 6, 3], [10, 5], [9, 2, 7], [8, 1]]</t>
  </si>
  <si>
    <t>[[14, 2], [13, 4, 1, 6], [12, 0, 3], [11, 5, 8, 9], [10, 7]]</t>
  </si>
  <si>
    <t>[[9, 0], [8, 2], [7, 3], [6, 1], [5, 4]]</t>
  </si>
  <si>
    <t>[[9, 2], [8, 0], [7, 4], [6, 3], [5, 1]]</t>
  </si>
  <si>
    <t>[[10, 5], [9, 4, 0], [8, 1], [7, 2], [6, 3]]</t>
  </si>
  <si>
    <t>[[12, 3], [11, 0], [10, 7, 4, 6], [9, 5], [8, 1, 2]]</t>
  </si>
  <si>
    <t>[[12, 7, 4], [11, 0], [10, 6], [9, 1, 2, 3], [8, 5]]</t>
  </si>
  <si>
    <t>[[15, 7, 8, 4], [14, 5], [13, 3, 10, 6], [12, 0], [11, 9, 2, 1]]</t>
  </si>
  <si>
    <t>[[15, 8, 7], [14, 10, 2], [13, 5, 0], [12, 4, 6], [11, 3, 1, 9]]</t>
  </si>
  <si>
    <t>[[15, 3, 8, 7], [14, 6, 10], [13, 2, 5], [12, 1, 4, 0], [11, 9]]</t>
  </si>
  <si>
    <t>[[12, 7, 6, 2], [11, 4, 0], [10, 3], [9, 1], [8, 5]]</t>
  </si>
  <si>
    <t>[[10, 5], [9, 0], [8, 1], [7, 2, 3], [6, 4]]</t>
  </si>
  <si>
    <t>[[13, 5], [12, 6], [11, 1], [10, 2, 8, 0], [9, 7, 3, 4]]</t>
  </si>
  <si>
    <t>[[13, 4, 8, 2], [12, 6, 5], [11, 7], [10, 3], [9, 1, 0]]</t>
  </si>
  <si>
    <t>[[9, 3], [8, 2], [7, 0], [6, 4], [5, 1]]</t>
  </si>
  <si>
    <t>[[9, 4], [8, 3], [7, 1], [6, 2], [5, 0]]</t>
  </si>
  <si>
    <t>[[11, 5], [10, 6], [9, 1, 2], [8, 4, 3], [7, 0]]</t>
  </si>
  <si>
    <t>[[11, 6, 2], [10, 5], [9, 4], [8, 1], [7, 3, 0]]</t>
  </si>
  <si>
    <t>[[14, 7], [13, 3, 6], [12, 1, 5, 0], [11, 9], [10, 4, 8, 2]]</t>
  </si>
  <si>
    <t>[[12, 7], [11, 5], [10, 3, 2], [9, 4, 0], [8, 1, 6]]</t>
  </si>
  <si>
    <t>[[9, 3], [8, 1], [7, 4], [6, 2], [5, 0]]</t>
  </si>
  <si>
    <t>[[9, 4], [8, 2], [7, 1], [6, 0], [5, 3]]</t>
  </si>
  <si>
    <t>[[14, 5], [13, 3, 7, 1], [12, 0, 8], [11, 6], [10, 4, 2, 9]]</t>
  </si>
  <si>
    <t>[[12, 3], [11, 0, 6, 4], [10, 2], [9, 1, 7], [8, 5]]</t>
  </si>
  <si>
    <t>[[10, 1, 5], [9, 2], [8, 3], [7, 4], [6, 0]]</t>
  </si>
  <si>
    <t>[[12, 0], [11, 6], [10, 4], [9, 5, 2, 1], [8, 3, 7]]</t>
  </si>
  <si>
    <t>[[14, 6, 3, 0], [13, 9, 1], [12, 5, 7], [11, 4], [10, 2, 8]]</t>
  </si>
  <si>
    <t>[[11, 2, 3], [10, 4], [9, 1, 6], [8, 5], [7, 0]]</t>
  </si>
  <si>
    <t>[[14, 7, 3], [13, 8, 9], [12, 6], [11, 4, 0], [10, 2, 5, 1]]</t>
  </si>
  <si>
    <t>[[14, 1], [13, 6, 9, 4], [12, 7, 8, 5], [11, 3, 0], [10, 2]]</t>
  </si>
  <si>
    <t>[[10, 2], [9, 3], [8, 0, 5], [7, 1], [6, 4]]</t>
  </si>
  <si>
    <t>[[9, 4], [8, 2], [7, 0], [6, 3], [5, 1]]</t>
  </si>
  <si>
    <t>[[10, 0], [9, 5], [8, 4], [7, 1], [6, 2, 3]]</t>
  </si>
  <si>
    <t>[[13, 8, 7], [12, 5], [11, 2, 4], [10, 1, 0, 6], [9, 3]]</t>
  </si>
  <si>
    <t>[[9, 1], [8, 2], [7, 4], [6, 3], [5, 0]]</t>
  </si>
  <si>
    <t>[[13, 1], [12, 0], [11, 2], [10, 5, 8, 3], [9, 6, 7, 4]]</t>
  </si>
  <si>
    <t>[[13, 3, 8], [12, 6, 2, 4], [11, 0], [10, 1, 5], [9, 7]]</t>
  </si>
  <si>
    <t>[[9, 2], [8, 4], [7, 0], [6, 3], [5, 1]]</t>
  </si>
  <si>
    <t>[[11, 0], [10, 5, 1], [9, 2], [8, 3], [7, 4, 6]]</t>
  </si>
  <si>
    <t>[[13, 8], [12, 7, 0], [11, 5, 1], [10, 6], [9, 4, 2, 3]]</t>
  </si>
  <si>
    <t>[[11, 4, 0], [10, 6, 2], [9, 5], [8, 1], [7, 3]]</t>
  </si>
  <si>
    <t>[[15, 6, 0, 1], [14, 7], [13, 5, 3], [12, 4, 2, 9], [11, 10, 8]]</t>
  </si>
  <si>
    <t>[[11, 3], [10, 4], [9, 6, 5], [8, 0], [7, 2, 1]]</t>
  </si>
  <si>
    <t>[[14, 2, 6], [13, 7], [12, 1, 0, 4], [11, 9], [10, 8, 3, 5]]</t>
  </si>
  <si>
    <t>[[11, 5], [10, 2], [9, 0, 6], [8, 1], [7, 3, 4]]</t>
  </si>
  <si>
    <t>[[12, 6], [11, 4], [10, 1], [9, 5, 0], [8, 7, 3, 2]]</t>
  </si>
  <si>
    <t>[[14, 2, 6], [13, 5, 1, 8], [12, 3], [11, 9, 4, 0], [10, 7]]</t>
  </si>
  <si>
    <t>[[12, 0, 6], [11, 1, 7], [10, 4, 3], [9, 2], [8, 5]]</t>
  </si>
  <si>
    <t>[[10, 3], [9, 4], [8, 2], [7, 0], [6, 1, 5]]</t>
  </si>
  <si>
    <t>[[14, 9, 5, 6], [13, 7, 8], [12, 2, 3, 0], [11, 1], [10, 4]]</t>
  </si>
  <si>
    <t>[[12, 7], [11, 4, 5], [10, 2, 6, 0], [9, 3], [8, 1]]</t>
  </si>
  <si>
    <t>[[13, 8], [12, 5, 2, 0], [11, 4], [10, 1], [9, 6, 7, 3]]</t>
  </si>
  <si>
    <t>[[9, 4], [8, 0], [7, 3], [6, 1], [5, 2]]</t>
  </si>
  <si>
    <t>[[13, 3, 5, 7], [12, 8, 4], [11, 0, 1], [10, 2], [9, 6]]</t>
  </si>
  <si>
    <t>[[11, 2], [10, 6], [9, 3], [8, 1, 4], [7, 5, 0]]</t>
  </si>
  <si>
    <t>[[14, 3], [13, 5, 0, 6], [12, 9], [11, 8, 1, 7], [10, 2, 4]]</t>
  </si>
  <si>
    <t>[[12, 0], [11, 1], [10, 5, 6], [9, 2, 3], [8, 4, 7]]</t>
  </si>
  <si>
    <t>[[10, 1], [9, 3, 4], [8, 0], [7, 5], [6, 2]]</t>
  </si>
  <si>
    <t>[[12, 5, 3], [11, 0, 2, 7], [10, 1], [9, 4], [8, 6]]</t>
  </si>
  <si>
    <t>[[14, 2, 6], [13, 8, 0, 3], [12, 9], [11, 4], [10, 5, 1, 7]]</t>
  </si>
  <si>
    <t>[[13, 8], [12, 1, 4, 6], [11, 7, 2], [10, 3, 5], [9, 0]]</t>
  </si>
  <si>
    <t>[[10, 0, 5], [9, 3], [8, 4], [7, 2], [6, 1]]</t>
  </si>
  <si>
    <t>[[12, 5], [11, 0, 3], [10, 1], [9, 7], [8, 2, 4, 6]]</t>
  </si>
  <si>
    <t>[[9, 0], [8, 3], [7, 4], [6, 2], [5, 1]]</t>
  </si>
  <si>
    <t>[[16, 0], [15, 3, 2, 8], [14, 10, 5], [13, 6], [12, 9, 7, 4], [11, 1]]</t>
  </si>
  <si>
    <t>[[11, 0], [10, 3], [9, 2], [8, 5], [7, 4], [6, 1]]</t>
  </si>
  <si>
    <t>[[14, 8], [13, 5, 1], [12, 2], [11, 3], [10, 0, 7], [9, 4, 6]]</t>
  </si>
  <si>
    <t>[[16, 5, 7, 3], [15, 9], [14, 10, 8, 1], [13, 4], [12, 2, 0], [11, 6]]</t>
  </si>
  <si>
    <t>[[11, 3], [10, 1], [9, 5], [8, 4], [7, 2], [6, 0]]</t>
  </si>
  <si>
    <t>[[11, 5], [10, 1], [9, 4], [8, 0], [7, 2], [6, 3]]</t>
  </si>
  <si>
    <t>[[12, 2, 4], [11, 5], [10, 1], [9, 6], [8, 0], [7, 3]]</t>
  </si>
  <si>
    <t>[[15, 5, 4], [14, 8, 6], [13, 3], [12, 7], [11, 0], [10, 9, 2, 1]]</t>
  </si>
  <si>
    <t>[[11, 0], [10, 2], [9, 3], [8, 1], [7, 5], [6, 4]]</t>
  </si>
  <si>
    <t>[[12, 3], [11, 1, 6], [10, 5], [9, 0], [8, 2], [7, 4]]</t>
  </si>
  <si>
    <t>[[12, 3], [11, 0, 4], [10, 1], [9, 5], [8, 2], [7, 6]]</t>
  </si>
  <si>
    <t>[[11, 4], [10, 0], [9, 5], [8, 2], [7, 3], [6, 1]]</t>
  </si>
  <si>
    <t>[[11, 5], [10, 2], [9, 1], [8, 0], [7, 4], [6, 3]]</t>
  </si>
  <si>
    <t>[[12, 4, 5], [11, 6], [10, 0], [9, 2], [8, 1], [7, 3]]</t>
  </si>
  <si>
    <t>[[15, 0], [14, 5, 6, 1], [13, 7, 4], [12, 2, 8], [11, 9], [10, 3]]</t>
  </si>
  <si>
    <t>[[16, 10, 3, 2], [15, 1], [14, 8], [13, 9, 6, 7], [12, 4], [11, 5, 0]]</t>
  </si>
  <si>
    <t>[[11, 4], [10, 1], [9, 5], [8, 0], [7, 3], [6, 2]]</t>
  </si>
  <si>
    <t>[[11, 3], [10, 1], [9, 4], [8, 2], [7, 0], [6, 5]]</t>
  </si>
  <si>
    <t>[[15, 6], [14, 7], [13, 2], [12, 1, 5, 3], [11, 8, 4, 9], [10, 0]]</t>
  </si>
  <si>
    <t>[[15, 8, 4], [14, 2], [13, 9], [12, 5], [11, 0, 3, 6], [10, 1, 7]]</t>
  </si>
  <si>
    <t>[[11, 4], [10, 3], [9, 2], [8, 1], [7, 0], [6, 5]]</t>
  </si>
  <si>
    <t>[[12, 2, 4], [11, 5], [10, 0], [9, 6], [8, 3], [7, 1]]</t>
  </si>
  <si>
    <t>[[12, 3], [11, 5], [10, 4], [9, 6, 1], [8, 0], [7, 2]]</t>
  </si>
  <si>
    <t>[[16, 3, 10, 0], [15, 1], [14, 8, 4], [13, 2], [12, 7], [11, 9, 6, 5]]</t>
  </si>
  <si>
    <t>[[14, 6], [13, 1], [12, 7], [11, 5], [10, 8, 2], [9, 0, 4, 3]]</t>
  </si>
  <si>
    <t>[[14, 1], [13, 8], [12, 6], [11, 3, 7, 2], [10, 4, 0], [9, 5]]</t>
  </si>
  <si>
    <t>[[11, 1], [10, 4], [9, 2], [8, 3], [7, 0], [6, 5]]</t>
  </si>
  <si>
    <t>[[11, 0], [10, 3], [9, 4], [8, 2], [7, 5], [6, 1]]</t>
  </si>
  <si>
    <t>[[14, 8], [13, 7], [12, 6, 1], [11, 5], [10, 0, 4, 3], [9, 2]]</t>
  </si>
  <si>
    <t>[[11, 5], [10, 3], [9, 1], [8, 0], [7, 4], [6, 2]]</t>
  </si>
  <si>
    <t>[[14, 7], [13, 3], [12, 1, 2], [11, 0, 6, 8], [10, 5], [9, 4]]</t>
  </si>
  <si>
    <t>[[15, 8], [14, 0, 2, 5], [13, 3], [12, 7], [11, 6], [10, 9, 1, 4]]</t>
  </si>
  <si>
    <t>[[11, 5], [10, 3], [9, 1], [8, 4], [7, 0], [6, 2]]</t>
  </si>
  <si>
    <t>[[11, 2], [10, 4], [9, 0], [8, 5], [7, 1], [6, 3]]</t>
  </si>
  <si>
    <t>[[14, 6, 2, 7], [13, 3], [12, 5], [11, 1], [10, 0], [9, 4, 8]]</t>
  </si>
  <si>
    <t>[[11, 4], [10, 1], [9, 5], [8, 0], [7, 2], [6, 3]]</t>
  </si>
  <si>
    <t>[[15, 2], [14, 3, 0], [13, 6, 7], [12, 5], [11, 9, 8], [10, 4, 1]]</t>
  </si>
  <si>
    <t>[[11, 3], [10, 0], [9, 1], [8, 4], [7, 5], [6, 2]]</t>
  </si>
  <si>
    <t>[[11, 5], [10, 1], [9, 2], [8, 4], [7, 3], [6, 0]]</t>
  </si>
  <si>
    <t>[[11, 4], [10, 5], [9, 1], [8, 0], [7, 2], [6, 3]]</t>
  </si>
  <si>
    <t>[[14, 4], [13, 5], [12, 1], [11, 8, 2], [10, 6], [9, 0, 3, 7]]</t>
  </si>
  <si>
    <t>[[13, 5], [12, 4, 7], [11, 3], [10, 0], [9, 2, 1], [8, 6]]</t>
  </si>
  <si>
    <t>[[13, 0], [12, 4], [11, 1], [10, 5], [9, 2, 3], [8, 7, 6]]</t>
  </si>
  <si>
    <t>[[16, 8, 7, 6], [15, 2], [14, 9, 0], [13, 4], [12, 10], [11, 5, 3, 1]]</t>
  </si>
  <si>
    <t>[[15, 9, 3], [14, 8], [13, 7], [12, 1], [11, 0, 5], [10, 2, 4, 6]]</t>
  </si>
  <si>
    <t>[[14, 2, 3], [13, 5, 4, 0], [12, 1], [11, 6], [10, 8], [9, 7]]</t>
  </si>
  <si>
    <t>[[13, 7, 2], [12, 6], [11, 4], [10, 0], [9, 1, 3], [8, 5]]</t>
  </si>
  <si>
    <t>[[14, 1, 3, 4], [13, 7], [12, 5], [11, 2], [10, 6, 0], [9, 8]]</t>
  </si>
  <si>
    <t>[[13, 3], [12, 0], [11, 5, 4], [10, 7, 1], [9, 2], [8, 6]]</t>
  </si>
  <si>
    <t>[[11, 1], [10, 0], [9, 5], [8, 4], [7, 2], [6, 3]]</t>
  </si>
  <si>
    <t>[[12, 1], [11, 2], [10, 5], [9, 3, 4], [8, 6], [7, 0]]</t>
  </si>
  <si>
    <t>[[15, 2, 6], [14, 0, 7], [13, 9], [12, 1], [11, 8, 4], [10, 3, 5]]</t>
  </si>
  <si>
    <t>[[14, 5, 2, 1], [13, 6], [12, 8], [11, 4, 7], [10, 3], [9, 0]]</t>
  </si>
  <si>
    <t>[[11, 3], [10, 4], [9, 0], [8, 1], [7, 2], [6, 5]]</t>
  </si>
  <si>
    <t>[[16, 7, 10], [15, 3], [14, 0, 6, 1], [13, 8], [12, 4], [11, 9, 5, 2]]</t>
  </si>
  <si>
    <t>[[11, 5], [10, 1], [9, 4], [8, 2], [7, 0], [6, 3]]</t>
  </si>
  <si>
    <t>[[13, 7, 5], [12, 3], [11, 6], [10, 0, 2], [9, 1], [8, 4]]</t>
  </si>
  <si>
    <t>[[16, 10, 0], [15, 4], [14, 5], [13, 7], [12, 8, 9, 3], [11, 6, 1, 2]]</t>
  </si>
  <si>
    <t>[[11, 0], [10, 2], [9, 5], [8, 4], [7, 1], [6, 3]]</t>
  </si>
  <si>
    <t>[[13, 6], [12, 5, 1], [11, 3], [10, 2], [9, 4], [8, 0, 7]]</t>
  </si>
  <si>
    <t>[[13, 6, 1], [12, 7], [11, 3], [10, 4], [9, 5], [8, 0, 2]]</t>
  </si>
  <si>
    <t>[[14, 1], [13, 2], [12, 8], [11, 7, 0], [10, 6], [9, 5, 3, 4]]</t>
  </si>
  <si>
    <t>[[14, 6], [13, 4, 5, 3], [12, 0], [11, 7, 8], [10, 2], [9, 1]]</t>
  </si>
  <si>
    <t>[[13, 7, 0], [12, 6], [11, 3], [10, 5, 4], [9, 1], [8, 2]]</t>
  </si>
  <si>
    <t>[[11, 3], [10, 2], [9, 0], [8, 5], [7, 1], [6, 4]]</t>
  </si>
  <si>
    <t>[[12, 0], [11, 5], [10, 2, 4], [9, 3], [8, 1], [7, 6]]</t>
  </si>
  <si>
    <t>[[14, 8], [13, 5, 3, 2], [12, 7], [11, 1], [10, 0], [9, 4, 6]]</t>
  </si>
  <si>
    <t>[[14, 7, 5], [13, 1], [12, 2, 8], [11, 4], [10, 0], [9, 3, 6]]</t>
  </si>
  <si>
    <t>[[12, 3, 1], [11, 4], [10, 6], [9, 2], [8, 5], [7, 0]]</t>
  </si>
  <si>
    <t>[[11, 0], [10, 3], [9, 4], [8, 1], [7, 2], [6, 5]]</t>
  </si>
  <si>
    <t>[[14, 1, 0], [13, 8], [12, 6, 5, 2], [11, 4], [10, 7], [9, 3]]</t>
  </si>
  <si>
    <t>[[11, 3], [10, 1], [9, 2], [8, 5], [7, 4], [6, 0]]</t>
  </si>
  <si>
    <t>[[14, 4], [13, 0], [12, 5, 2], [11, 7], [10, 6], [9, 1, 8, 3]]</t>
  </si>
  <si>
    <t>[[14, 8], [13, 1, 5], [12, 4], [11, 7, 0, 6], [10, 3], [9, 2]]</t>
  </si>
  <si>
    <t>[[11, 5], [10, 4], [9, 1], [8, 2], [7, 3], [6, 0]]</t>
  </si>
  <si>
    <t>[[11, 3], [10, 0], [9, 4], [8, 2], [7, 1], [6, 5]]</t>
  </si>
  <si>
    <t>[[13, 7], [12, 1, 5], [11, 6], [10, 0], [9, 2], [8, 4, 3]]</t>
  </si>
  <si>
    <t>[[14, 8, 0], [13, 2, 4], [12, 5], [11, 7], [10, 6], [9, 1, 3]]</t>
  </si>
  <si>
    <t>[[15, 4, 0, 7], [14, 9], [13, 6], [12, 5, 2, 3], [11, 1], [10, 8]]</t>
  </si>
  <si>
    <t>[[14, 2, 3], [13, 4], [12, 6], [11, 8, 0, 1], [10, 7], [9, 5]]</t>
  </si>
  <si>
    <t>[[15, 1], [14, 4, 9, 8], [13, 3, 0, 7], [12, 6], [11, 2], [10, 5]]</t>
  </si>
  <si>
    <t>[[12, 5], [11, 6, 0], [10, 3], [9, 2], [8, 4], [7, 1]]</t>
  </si>
  <si>
    <t>[[15, 5, 3, 9], [14, 6], [13, 0], [12, 7, 4, 8], [11, 2], [10, 1]]</t>
  </si>
  <si>
    <t>[[11, 0], [10, 3], [9, 1], [8, 2], [7, 4], [6, 5]]</t>
  </si>
  <si>
    <t>[[11, 4], [10, 3], [9, 5], [8, 0], [7, 1], [6, 2]]</t>
  </si>
  <si>
    <t>[[11, 3], [10, 4], [9, 2], [8, 1], [7, 0], [6, 5]]</t>
  </si>
  <si>
    <t>[[11, 0], [10, 5], [9, 1], [8, 2], [7, 4], [6, 3]]</t>
  </si>
  <si>
    <t>[[11, 4], [10, 2], [9, 3], [8, 5], [7, 1], [6, 0]]</t>
  </si>
  <si>
    <t>[[14, 4, 7], [13, 5], [12, 1], [11, 0], [10, 6], [9, 3, 2, 8]]</t>
  </si>
  <si>
    <t>[[11, 3], [10, 4], [9, 2], [8, 5], [7, 1], [6, 0]]</t>
  </si>
  <si>
    <t>[[12, 4], [11, 1], [10, 2], [9, 5, 6], [8, 0], [7, 3]]</t>
  </si>
  <si>
    <t>[[14, 1], [13, 6], [12, 3], [11, 4, 8, 2], [10, 7, 5], [9, 0]]</t>
  </si>
  <si>
    <t>[[16, 3], [15, 5], [14, 9], [13, 6, 2], [12, 0, 8, 1], [11, 10, 4, 7]]</t>
  </si>
  <si>
    <t>[[15, 2], [14, 3, 9, 4], [13, 7, 6, 8], [12, 5], [11, 0], [10, 1]]</t>
  </si>
  <si>
    <t>[[15, 3], [14, 0, 6], [13, 9, 7, 1], [12, 2], [11, 5, 4], [10, 8]]</t>
  </si>
  <si>
    <t>[[15, 2], [14, 9, 7], [13, 4, 8, 0], [12, 3, 1], [11, 5], [10, 6]]</t>
  </si>
  <si>
    <t>[[11, 3], [10, 0], [9, 2], [8, 1], [7, 5], [6, 4]]</t>
  </si>
  <si>
    <t>[[16, 1], [15, 6], [14, 2, 10, 5], [13, 8, 3], [12, 0, 9, 7], [11, 4]]</t>
  </si>
  <si>
    <t>[[12, 4, 5], [11, 3], [10, 6], [9, 1], [8, 2], [7, 0]]</t>
  </si>
  <si>
    <t>[[13, 0], [12, 1], [11, 2], [10, 7, 3], [9, 4], [8, 6, 5]]</t>
  </si>
  <si>
    <t>[[15, 6], [14, 7], [13, 3, 2, 0], [12, 4], [11, 9, 5, 8], [10, 1]]</t>
  </si>
  <si>
    <t>[[13, 2], [12, 6], [11, 7, 4], [10, 3, 5], [9, 0], [8, 1]]</t>
  </si>
  <si>
    <t>[[12, 0], [11, 3, 1], [10, 5], [9, 2], [8, 4], [7, 6]]</t>
  </si>
  <si>
    <t>[[12, 2], [11, 0], [10, 6], [9, 1], [8, 4], [7, 3, 5]]</t>
  </si>
  <si>
    <t>[[12, 0], [11, 1], [10, 4], [9, 5], [8, 3, 6], [7, 2]]</t>
  </si>
  <si>
    <t>[[14, 7], [13, 0, 4, 6], [12, 3, 2], [11, 5], [10, 1], [9, 8]]</t>
  </si>
  <si>
    <t>[[12, 6], [11, 0], [10, 4], [9, 1], [8, 2, 3], [7, 5]]</t>
  </si>
  <si>
    <t>[[16, 2, 3, 6], [15, 4], [14, 0, 8], [13, 9], [12, 10, 7], [11, 5, 1]]</t>
  </si>
  <si>
    <t>[[15, 7], [14, 2], [13, 0], [12, 8], [11, 1, 9, 3], [10, 5, 4, 6]]</t>
  </si>
  <si>
    <t>[[13, 3, 7], [12, 6], [11, 2], [10, 5, 1], [9, 0], [8, 4]]</t>
  </si>
  <si>
    <t>[[11, 1], [10, 2], [9, 4], [8, 3], [7, 0], [6, 5]]</t>
  </si>
  <si>
    <t>[[13, 4, 6], [12, 7], [11, 2], [10, 0], [9, 1], [8, 3, 5]]</t>
  </si>
  <si>
    <t>[[15, 5], [14, 2, 1], [13, 9, 8], [12, 6], [11, 7, 0], [10, 4, 3]]</t>
  </si>
  <si>
    <t>[[11, 5], [10, 3], [9, 2], [8, 0], [7, 1], [6, 4]]</t>
  </si>
  <si>
    <t>[[14, 6], [13, 2, 4], [12, 8, 7], [11, 0], [10, 1, 3], [9, 5]]</t>
  </si>
  <si>
    <t>[[13, 0, 6], [12, 1, 4], [11, 2], [10, 7], [9, 3], [8, 5]]</t>
  </si>
  <si>
    <t>[[16, 3], [15, 10, 9, 1], [14, 0, 4, 7], [13, 2, 5], [12, 6], [11, 8]]</t>
  </si>
  <si>
    <t>[[15, 4], [14, 7], [13, 0], [12, 9, 2, 5], [11, 6, 1, 8], [10, 3]]</t>
  </si>
  <si>
    <t>[[12, 1, 4], [11, 0], [10, 5], [9, 2], [8, 3], [7, 6]]</t>
  </si>
  <si>
    <t>[[13, 1, 4], [12, 5], [11, 3, 6], [10, 7], [9, 2], [8, 0]]</t>
  </si>
  <si>
    <t>[[11, 4], [10, 0], [9, 1], [8, 5], [7, 3], [6, 2]]</t>
  </si>
  <si>
    <t>[[12, 3], [11, 4], [10, 0], [9, 1], [8, 2, 6], [7, 5]]</t>
  </si>
  <si>
    <t>[[11, 4], [10, 0], [9, 5], [8, 3], [7, 2], [6, 1]]</t>
  </si>
  <si>
    <t>[[14, 7], [13, 2, 0, 1], [12, 5, 4], [11, 6], [10, 8], [9, 3]]</t>
  </si>
  <si>
    <t>[[14, 4, 6], [13, 8], [12, 1], [11, 7], [10, 0], [9, 3, 5, 2]]</t>
  </si>
  <si>
    <t>[[16, 0, 1], [15, 7, 10, 5], [14, 2], [13, 3], [12, 8, 9, 6], [11, 4]]</t>
  </si>
  <si>
    <t>[[15, 8, 2], [14, 9], [13, 7, 5, 3], [12, 4, 1], [11, 6], [10, 0]]</t>
  </si>
  <si>
    <t>[[16, 1], [15, 2], [14, 0], [13, 3, 4], [12, 7, 10, 5], [11, 8, 9, 6]]</t>
  </si>
  <si>
    <t>[[15, 5], [14, 4], [13, 2], [12, 8, 9, 6], [11, 7], [10, 1, 3, 0]]</t>
  </si>
  <si>
    <t>[[14, 1], [13, 7, 4], [12, 2], [11, 0], [10, 8, 3, 5], [9, 6]]</t>
  </si>
  <si>
    <t>[[14, 3, 7], [13, 6], [12, 1], [11, 5], [10, 2, 0, 4], [9, 8]]</t>
  </si>
  <si>
    <t>[[11, 3], [10, 5], [9, 2], [8, 1], [7, 4], [6, 0]]</t>
  </si>
  <si>
    <t>[[16, 5], [15, 0, 8], [14, 3, 1], [13, 2, 4, 9], [12, 6, 7], [11, 10]]</t>
  </si>
  <si>
    <t>[[11, 4], [10, 0], [9, 3], [8, 1], [7, 2], [6, 5]]</t>
  </si>
  <si>
    <t>[[16, 5, 1, 7], [15, 6, 8], [14, 3, 4, 2], [13, 10], [12, 9], [11, 0]]</t>
  </si>
  <si>
    <t>[[11, 1], [10, 0], [9, 3], [8, 2], [7, 5], [6, 4]]</t>
  </si>
  <si>
    <t>[[11, 4], [10, 3], [9, 5], [8, 1], [7, 2], [6, 0]]</t>
  </si>
  <si>
    <t>[[16, 10, 8, 2], [15, 5], [14, 6], [13, 0, 9], [12, 7], [11, 4, 1, 3]]</t>
  </si>
  <si>
    <t>[[14, 6, 1], [13, 3], [12, 2], [11, 7], [10, 8], [9, 0, 4, 5]]</t>
  </si>
  <si>
    <t>[[11, 1], [10, 0], [9, 3], [8, 4], [7, 2], [6, 5]]</t>
  </si>
  <si>
    <t>[[15, 7], [14, 3], [13, 0, 9, 8], [12, 4, 1, 5], [11, 2], [10, 6]]</t>
  </si>
  <si>
    <t>[[14, 7, 4, 3], [13, 1], [12, 6], [11, 0, 8], [10, 2], [9, 5]]</t>
  </si>
  <si>
    <t>[[14, 1], [13, 6, 5], [12, 4], [11, 2, 7, 0], [10, 8], [9, 3]]</t>
  </si>
  <si>
    <t>[[12, 5], [11, 3], [10, 6, 0], [9, 1], [8, 4], [7, 2]]</t>
  </si>
  <si>
    <t>[[13, 0], [12, 3], [11, 7], [10, 2, 4], [9, 1, 5], [8, 6]]</t>
  </si>
  <si>
    <t>[[15, 6], [14, 2], [13, 5], [12, 0, 1, 4], [11, 9, 3, 8], [10, 7]]</t>
  </si>
  <si>
    <t>[[12, 2], [11, 3], [10, 4, 1], [9, 5], [8, 0], [7, 6]]</t>
  </si>
  <si>
    <t>[[15, 2, 4, 3], [14, 6], [13, 7], [12, 0], [11, 5], [10, 8, 1, 9]]</t>
  </si>
  <si>
    <t>[[16, 2, 7, 9], [15, 5], [14, 0], [13, 8, 6, 4], [12, 3, 10], [11, 1]]</t>
  </si>
  <si>
    <t>[[15, 4, 8, 0], [14, 9], [13, 2], [12, 3, 6], [11, 7], [10, 5, 1]]</t>
  </si>
  <si>
    <t>[[11, 5], [10, 4], [9, 2], [8, 0], [7, 3], [6, 1]]</t>
  </si>
  <si>
    <t>[[13, 3], [12, 4], [11, 0], [10, 1], [9, 6, 2], [8, 7, 5]]</t>
  </si>
  <si>
    <t>[[14, 1], [13, 2], [12, 0], [11, 4, 3], [10, 6, 7, 5], [9, 8]]</t>
  </si>
  <si>
    <t>[[15, 3, 7], [14, 4, 2, 8], [13, 1], [12, 5], [11, 9], [10, 6, 0]]</t>
  </si>
  <si>
    <t>[[11, 3], [10, 4], [9, 5], [8, 0], [7, 2], [6, 1]]</t>
  </si>
  <si>
    <t>[[14, 7], [13, 1], [12, 3, 6, 0], [11, 8, 2], [10, 5], [9, 4]]</t>
  </si>
  <si>
    <t>[[16, 6], [15, 4], [14, 0, 1, 2], [13, 8], [12, 3, 9], [11, 7, 5, 10]]</t>
  </si>
  <si>
    <t>[[14, 3], [13, 4], [12, 7, 5, 8], [11, 2], [10, 1, 0], [9, 6]]</t>
  </si>
  <si>
    <t>[[11, 2], [10, 1], [9, 3], [8, 4], [7, 0], [6, 5]]</t>
  </si>
  <si>
    <t>[[16, 9, 7, 8], [15, 10], [14, 6], [13, 4, 0], [12, 5], [11, 1, 3, 2]]</t>
  </si>
  <si>
    <t>[[13, 1], [12, 7, 5], [11, 2], [10, 3], [9, 0], [8, 6, 4]]</t>
  </si>
  <si>
    <t>[[14, 3, 4, 2], [13, 0], [12, 7, 6], [11, 8], [10, 1], [9, 5]]</t>
  </si>
  <si>
    <t>[[13, 4, 5], [12, 3], [11, 1], [10, 7], [9, 2], [8, 0, 6]]</t>
  </si>
  <si>
    <t>[[15, 3], [14, 0], [13, 8, 2], [12, 5, 4, 6], [11, 1], [10, 9, 7]]</t>
  </si>
  <si>
    <t>[[12, 1, 5], [11, 4], [10, 2], [9, 0], [8, 6], [7, 3]]</t>
  </si>
  <si>
    <t>[[11, 5], [10, 4], [9, 0], [8, 3], [7, 2], [6, 1]]</t>
  </si>
  <si>
    <t>[[12, 0], [11, 3, 2], [10, 5], [9, 6], [8, 1], [7, 4]]</t>
  </si>
  <si>
    <t>[[13, 5], [12, 1], [11, 3], [10, 0, 2], [9, 4], [8, 6, 7]]</t>
  </si>
  <si>
    <t>[[11, 5], [10, 1], [9, 3], [8, 0], [7, 4], [6, 2]]</t>
  </si>
  <si>
    <t>[[14, 6], [13, 0, 2, 4], [12, 5, 1], [11, 8], [10, 7], [9, 3]]</t>
  </si>
  <si>
    <t>[[16, 1], [15, 8, 2, 6], [14, 5, 10, 9], [13, 3], [12, 0, 4], [11, 7]]</t>
  </si>
  <si>
    <t>[[14, 5, 0, 1], [13, 4], [12, 7], [11, 2], [10, 6], [9, 3, 8]]</t>
  </si>
  <si>
    <t>[[15, 0, 9, 1], [14, 7], [13, 2, 8], [12, 5, 3], [11, 6], [10, 4]]</t>
  </si>
  <si>
    <t>[[14, 4, 1], [13, 7], [12, 0], [11, 5, 2, 3], [10, 6], [9, 8]]</t>
  </si>
  <si>
    <t>[[11, 4], [10, 1], [9, 2], [8, 5], [7, 0], [6, 3]]</t>
  </si>
  <si>
    <t>[[14, 5], [13, 2], [12, 4, 8, 7], [11, 3], [10, 6, 1], [9, 0]]</t>
  </si>
  <si>
    <t>[[16, 6], [15, 9, 7], [14, 0, 2, 5], [13, 10, 8, 4], [12, 3], [11, 1]]</t>
  </si>
  <si>
    <t>[[12, 5, 0], [11, 6], [10, 1], [9, 2], [8, 3], [7, 4]]</t>
  </si>
  <si>
    <t>[[15, 7], [14, 1], [13, 6, 8, 3], [12, 5], [11, 2], [10, 4, 0, 9]]</t>
  </si>
  <si>
    <t>[[11, 5], [10, 4], [9, 2], [8, 1], [7, 3], [6, 0]]</t>
  </si>
  <si>
    <t>[[11, 5], [10, 2], [9, 4], [8, 1], [7, 0], [6, 3]]</t>
  </si>
  <si>
    <t>[[11, 5], [10, 0], [9, 3], [8, 4], [7, 1], [6, 2]]</t>
  </si>
  <si>
    <t>[[15, 0], [14, 5, 2], [13, 4, 6], [12, 7], [11, 8], [10, 3, 9, 1]]</t>
  </si>
  <si>
    <t>[[11, 0], [10, 2], [9, 5], [8, 4], [7, 3], [6, 1]]</t>
  </si>
  <si>
    <t>[[14, 7], [13, 5, 4], [12, 3, 8, 0], [11, 2], [10, 6], [9, 1]]</t>
  </si>
  <si>
    <t>[[14, 0, 7], [13, 3, 8, 5], [12, 1], [11, 6], [10, 2], [9, 4]]</t>
  </si>
  <si>
    <t>[[16, 0], [15, 2, 6, 1], [14, 7], [13, 3], [12, 10, 4], [11, 8, 9, 5]]</t>
  </si>
  <si>
    <t>[[11, 3], [10, 5], [9, 4], [8, 1], [7, 0], [6, 2]]</t>
  </si>
  <si>
    <t>[[14, 0, 5, 7], [13, 1], [12, 4], [11, 8, 6], [10, 2], [9, 3]]</t>
  </si>
  <si>
    <t>[[11, 4], [10, 1], [9, 0], [8, 5], [7, 3], [6, 2]]</t>
  </si>
  <si>
    <t>[[14, 6, 7], [13, 3, 0], [12, 4], [11, 8], [10, 1], [9, 5, 2]]</t>
  </si>
  <si>
    <t>[[11, 2], [10, 5], [9, 1], [8, 0], [7, 4], [6, 3]]</t>
  </si>
  <si>
    <t>[[15, 7, 3, 4], [14, 5, 2], [13, 8], [12, 0, 6], [11, 9], [10, 1]]</t>
  </si>
  <si>
    <t>[[14, 0, 7], [13, 6], [12, 2, 4, 8], [11, 1], [10, 5], [9, 3]]</t>
  </si>
  <si>
    <t>[[14, 6, 0], [13, 3, 8, 2], [12, 4], [11, 7], [10, 5], [9, 1]]</t>
  </si>
  <si>
    <t>[[12, 2], [11, 6], [10, 1], [9, 3], [8, 4, 5], [7, 0]]</t>
  </si>
  <si>
    <t>[[13, 2], [12, 0, 4], [11, 5], [10, 3], [9, 1], [8, 7, 6]]</t>
  </si>
  <si>
    <t>[[13, 3], [12, 6, 1], [11, 4, 2], [10, 0], [9, 5], [8, 7]]</t>
  </si>
  <si>
    <t>[[15, 0], [14, 9], [13, 7, 6, 1], [12, 8], [11, 5, 2, 3], [10, 4]]</t>
  </si>
  <si>
    <t>[[11, 3], [10, 0], [9, 2], [8, 5], [7, 4], [6, 1]]</t>
  </si>
  <si>
    <t>[[13, 6, 7], [12, 1, 2], [11, 0], [10, 3], [9, 5], [8, 4]]</t>
  </si>
  <si>
    <t>[[14, 4, 2], [13, 6, 7], [12, 8, 3], [11, 0], [10, 1], [9, 5]]</t>
  </si>
  <si>
    <t>[[15, 8], [14, 7], [13, 2, 0, 3], [12, 1, 9, 4], [11, 5], [10, 6]]</t>
  </si>
  <si>
    <t>[[15, 7], [14, 9], [13, 1], [12, 5, 6], [11, 3, 0, 8], [10, 4, 2]]</t>
  </si>
  <si>
    <t>[[15, 6], [14, 7, 3, 0], [13, 5], [12, 4, 8], [11, 2], [10, 9, 1]]</t>
  </si>
  <si>
    <t>[[12, 3], [11, 5], [10, 0, 1], [9, 2], [8, 6], [7, 4]]</t>
  </si>
  <si>
    <t>[[11, 2], [10, 1], [9, 3], [8, 0], [7, 5], [6, 4]]</t>
  </si>
  <si>
    <t>[[14, 0, 1], [13, 3], [12, 4], [11, 5], [10, 7, 8, 6], [9, 2]]</t>
  </si>
  <si>
    <t>[[14, 5], [13, 1], [12, 0], [11, 3, 4], [10, 6], [9, 7, 8, 2]]</t>
  </si>
  <si>
    <t>[[12, 6, 5], [11, 1], [10, 3], [9, 2], [8, 0], [7, 4]]</t>
  </si>
  <si>
    <t>[[14, 2, 8], [13, 4], [12, 1, 0, 3], [11, 7], [10, 6], [9, 5]]</t>
  </si>
  <si>
    <t>[[14, 3], [13, 2, 4, 6], [12, 1], [11, 5], [10, 8, 7], [9, 0]]</t>
  </si>
  <si>
    <t>[[11, 2], [10, 5], [9, 0], [8, 4], [7, 1], [6, 3]]</t>
  </si>
  <si>
    <t>[[15, 5], [14, 7], [13, 1, 0], [12, 2, 6, 8], [11, 4], [10, 3, 9]]</t>
  </si>
  <si>
    <t>[[14, 2, 1], [13, 0], [12, 3], [11, 4], [10, 5], [9, 7, 8, 6]]</t>
  </si>
  <si>
    <t>[[16, 8, 10], [15, 9], [14, 4, 7], [13, 3], [12, 5, 1], [11, 0, 2, 6]]</t>
  </si>
  <si>
    <t>[[14, 0], [13, 3], [12, 6], [11, 5, 1], [10, 2], [9, 7, 8, 4]]</t>
  </si>
  <si>
    <t>[[13, 3], [12, 0], [11, 6, 7], [10, 2, 4], [9, 1], [8, 5]]</t>
  </si>
  <si>
    <t>[[16, 0], [15, 8, 1, 10], [14, 3, 6], [13, 7, 2, 4], [12, 5], [11, 9]]</t>
  </si>
  <si>
    <t>[[16, 5], [15, 1, 9, 2], [14, 6, 7], [13, 10], [12, 8, 0], [11, 4, 3]]</t>
  </si>
  <si>
    <t>[[13, 4, 3], [12, 6, 5], [11, 7], [10, 0], [9, 2], [8, 1]]</t>
  </si>
  <si>
    <t>[[11, 0], [10, 5], [9, 1], [8, 3], [7, 2], [6, 4]]</t>
  </si>
  <si>
    <t>[[11, 4], [10, 5], [9, 0], [8, 2], [7, 1], [6, 3]]</t>
  </si>
  <si>
    <t>[[13, 2], [12, 0, 5], [11, 6], [10, 7], [9, 4, 3], [8, 1]]</t>
  </si>
  <si>
    <t>[[15, 7], [14, 6, 5], [13, 2, 4], [12, 9, 0, 3], [11, 8], [10, 1]]</t>
  </si>
  <si>
    <t>[[14, 4, 6], [13, 2], [12, 1], [11, 5], [10, 7], [9, 3, 8, 0]]</t>
  </si>
  <si>
    <t>[[13, 6, 5], [12, 7], [11, 2], [10, 1], [9, 3], [8, 0, 4]]</t>
  </si>
  <si>
    <t>[[11, 2], [10, 1], [9, 0], [8, 5], [7, 3], [6, 4]]</t>
  </si>
  <si>
    <t>[[14, 2, 0, 4], [13, 6], [12, 3, 5], [11, 7], [10, 1], [9, 8]]</t>
  </si>
  <si>
    <t>[[11, 1], [10, 0], [9, 4], [8, 2], [7, 5], [6, 3]]</t>
  </si>
  <si>
    <t>[[20, 3], [19, 0, 4], [18, 10], [17, 5], [16, 1], [15, 8], [14, 7], [13, 9], [12, 2], [11, 6]]</t>
  </si>
  <si>
    <t>[[20, 0], [19, 1], [18, 2], [17, 3], [16, 4], [15, 5], [14, 6], [13, 7], [12, 8], [11, 10, 9]]</t>
  </si>
  <si>
    <t>[[20, 1], [19, 4], [18, 0], [17, 6, 9], [16, 8], [15, 10], [14, 5], [13, 2], [12, 7], [11, 3]]</t>
  </si>
  <si>
    <t>[[20, 10], [19, 5], [18, 4], [17, 2, 6], [16, 9], [15, 7], [14, 1], [13, 8], [12, 3], [11, 0]]</t>
  </si>
  <si>
    <t>[[20, 6], [19, 9], [18, 2], [17, 7], [16, 4], [15, 10], [14, 1], [13, 3], [12, 5], [11, 0, 8]]</t>
  </si>
  <si>
    <t>[[20, 10], [19, 7], [18, 5], [17, 0], [16, 9], [15, 6], [14, 3], [13, 1, 2], [12, 8], [11, 4]]</t>
  </si>
  <si>
    <t>[[20, 1], [19, 7], [18, 4], [17, 0, 6], [16, 3], [15, 5], [14, 8], [13, 10], [12, 2], [11, 9]]</t>
  </si>
  <si>
    <t>[[20, 8], [19, 4], [18, 10], [17, 0], [16, 3, 9], [15, 5], [14, 2], [13, 1], [12, 7], [11, 6]]</t>
  </si>
  <si>
    <t>[[20, 1], [19, 5], [18, 2], [17, 7], [16, 10], [15, 3], [14, 4, 6], [13, 8], [12, 0], [11, 9]]</t>
  </si>
  <si>
    <t>[[20, 10], [19, 7], [18, 1], [17, 5, 8], [16, 4], [15, 9], [14, 3], [13, 6], [12, 2], [11, 0]]</t>
  </si>
  <si>
    <t>[[20, 3], [19, 0], [18, 9], [17, 1], [16, 7], [15, 2], [14, 5, 6], [13, 8], [12, 10], [11, 4]]</t>
  </si>
  <si>
    <t>[[20, 2], [19, 6], [18, 7], [17, 10], [16, 1], [15, 5, 8], [14, 3], [13, 0], [12, 4], [11, 9]]</t>
  </si>
  <si>
    <t>[[20, 5], [19, 1], [18, 6], [17, 9], [16, 0], [15, 2, 8], [14, 3], [13, 4], [12, 7], [11, 10]]</t>
  </si>
  <si>
    <t>[[20, 0], [19, 1], [18, 2], [17, 6], [16, 3], [15, 10], [14, 5], [13, 4], [12, 8], [11, 7, 9]]</t>
  </si>
  <si>
    <t>[[20, 3], [19, 10], [18, 4], [17, 0], [16, 8], [15, 6], [14, 5], [13, 2], [12, 1, 9], [11, 7]]</t>
  </si>
  <si>
    <t>[[20, 2], [19, 9], [18, 4, 10], [17, 3], [16, 5], [15, 7], [14, 1], [13, 6], [12, 8], [11, 0]]</t>
  </si>
  <si>
    <t>[[20, 6], [19, 3], [18, 10], [17, 9], [16, 2], [15, 7], [14, 8], [13, 0, 1], [12, 4], [11, 5]]</t>
  </si>
  <si>
    <t>[[20, 7], [19, 9], [18, 10], [17, 8], [16, 6], [15, 3], [14, 2], [13, 1, 4], [12, 5], [11, 0]]</t>
  </si>
  <si>
    <t>[[20, 3], [19, 9], [18, 1], [17, 4], [16, 0], [15, 10], [14, 5, 7], [13, 2], [12, 8], [11, 6]]</t>
  </si>
  <si>
    <t>[[20, 3], [19, 1], [18, 6], [17, 9], [16, 5], [15, 0, 10], [14, 4], [13, 7], [12, 2], [11, 8]]</t>
  </si>
  <si>
    <t>[[20, 1], [19, 7], [18, 6], [17, 8], [16, 4], [15, 10], [14, 5], [13, 0], [12, 2, 9], [11, 3]]</t>
  </si>
  <si>
    <t>[[20, 3], [19, 8], [18, 7], [17, 10], [16, 4, 5], [15, 6], [14, 1], [13, 2], [12, 9], [11, 0]]</t>
  </si>
  <si>
    <t>[[20, 1], [19, 0], [18, 9], [17, 5], [16, 6], [15, 7], [14, 10], [13, 2], [12, 8], [11, 3, 4]]</t>
  </si>
  <si>
    <t>[[20, 10], [19, 9], [18, 4], [17, 6], [16, 2], [15, 0, 3], [14, 5], [13, 1], [12, 7], [11, 8]]</t>
  </si>
  <si>
    <t>[[20, 1], [19, 4, 10], [18, 3], [17, 9], [16, 2], [15, 8], [14, 5], [13, 7], [12, 0], [11, 6]]</t>
  </si>
  <si>
    <t>[[20, 9], [19, 2], [18, 6, 7], [17, 1], [16, 10], [15, 3], [14, 5], [13, 0], [12, 4], [11, 8]]</t>
  </si>
  <si>
    <t>[[20, 8], [19, 5], [18, 6], [17, 0], [16, 7], [15, 4], [14, 1], [13, 10], [12, 3, 9], [11, 2]]</t>
  </si>
  <si>
    <t>[[20, 0], [19, 9], [18, 6], [17, 7], [16, 8], [15, 1], [14, 10], [13, 4], [12, 5], [11, 3, 2]]</t>
  </si>
  <si>
    <t>[[20, 7, 9], [19, 3], [18, 4], [17, 10], [16, 5], [15, 1], [14, 8], [13, 6], [12, 2], [11, 0]]</t>
  </si>
  <si>
    <t>[[20, 1], [19, 3], [18, 0], [17, 8], [16, 9], [15, 5, 10], [14, 7], [13, 2], [12, 4], [11, 6]]</t>
  </si>
  <si>
    <t>[[20, 2], [19, 0], [18, 6], [17, 9], [16, 4, 8], [15, 7], [14, 1], [13, 3], [12, 5], [11, 10]]</t>
  </si>
  <si>
    <t>[[20, 4], [19, 9], [18, 0], [17, 1], [16, 3], [15, 2], [14, 6], [13, 7], [12, 5], [11, 8, 10]]</t>
  </si>
  <si>
    <t>[[20, 4], [19, 0], [18, 5, 10], [17, 8], [16, 3], [15, 7], [14, 1], [13, 9], [12, 6], [11, 2]]</t>
  </si>
  <si>
    <t>[[20, 9], [19, 10], [18, 6], [17, 2], [16, 8], [15, 5], [14, 1, 3], [13, 0], [12, 7], [11, 4]]</t>
  </si>
  <si>
    <t>[[20, 4], [19, 1], [18, 10], [17, 2], [16, 3], [15, 7], [14, 0], [13, 9], [12, 6, 8], [11, 5]]</t>
  </si>
  <si>
    <t>[[20, 8], [19, 9], [18, 1], [17, 7], [16, 10], [15, 6], [14, 3, 5], [13, 4], [12, 2], [11, 0]]</t>
  </si>
  <si>
    <t>[[20, 2], [19, 9], [18, 8], [17, 3], [16, 0], [15, 7, 6], [14, 4], [13, 1], [12, 5], [11, 10]]</t>
  </si>
  <si>
    <t>[[20, 7], [19, 4], [18, 1], [17, 10], [16, 9], [15, 0], [14, 6], [13, 8], [12, 3], [11, 2, 5]]</t>
  </si>
  <si>
    <t>[[20, 7], [19, 0], [18, 3], [17, 10], [16, 1], [15, 8, 6], [14, 9], [13, 5], [12, 2], [11, 4]]</t>
  </si>
  <si>
    <t>[[20, 6], [19, 7], [18, 9], [17, 0, 10], [16, 1], [15, 8], [14, 4], [13, 3], [12, 2], [11, 5]]</t>
  </si>
  <si>
    <t>[[20, 7], [19, 3], [18, 9], [17, 4], [16, 2], [15, 8], [14, 0, 5], [13, 6], [12, 10], [11, 1]]</t>
  </si>
  <si>
    <t>[[20, 10], [19, 8], [18, 4], [17, 9], [16, 2, 3], [15, 0], [14, 5], [13, 1], [12, 7], [11, 6]]</t>
  </si>
  <si>
    <t>[[20, 10], [19, 6], [18, 1], [17, 9], [16, 4, 7], [15, 3], [14, 8], [13, 2], [12, 5], [11, 0]]</t>
  </si>
  <si>
    <t>[[20, 9], [19, 3], [18, 6], [17, 0, 5], [16, 2], [15, 1], [14, 7], [13, 4], [12, 10], [11, 8]]</t>
  </si>
  <si>
    <t>[[20, 7], [19, 5], [18, 6], [17, 8], [16, 1], [15, 3], [14, 9], [13, 2], [12, 4], [11, 0, 10]]</t>
  </si>
  <si>
    <t>[[20, 5], [19, 4], [18, 7], [17, 10], [16, 6], [15, 0, 8], [14, 2], [13, 9], [12, 3], [11, 1]]</t>
  </si>
  <si>
    <t>[[20, 5], [19, 8], [18, 0], [17, 2, 9], [16, 4], [15, 6], [14, 1], [13, 7], [12, 10], [11, 3]]</t>
  </si>
  <si>
    <t>[[20, 6], [19, 8], [18, 2], [17, 4], [16, 0], [15, 9], [14, 3, 5], [13, 1], [12, 10], [11, 7]]</t>
  </si>
  <si>
    <t>[[20, 4, 10], [19, 9], [18, 7], [17, 2], [16, 8], [15, 1], [14, 5], [13, 0], [12, 3], [11, 6]]</t>
  </si>
  <si>
    <t>[[20, 1], [19, 8], [18, 10], [17, 4], [16, 0, 6], [15, 7], [14, 2], [13, 9], [12, 3], [11, 5]]</t>
  </si>
  <si>
    <t>[[20, 8], [19, 3], [18, 4], [17, 9], [16, 2], [15, 10], [14, 6], [13, 0, 5], [12, 1], [11, 7]]</t>
  </si>
  <si>
    <t>[[20, 1, 10], [19, 7], [18, 9], [17, 8], [16, 3], [15, 2], [14, 0], [13, 4], [12, 6], [11, 5]]</t>
  </si>
  <si>
    <t>[[20, 5], [19, 4], [18, 10], [17, 1], [16, 3], [15, 0], [14, 2, 9], [13, 7], [12, 8], [11, 6]]</t>
  </si>
  <si>
    <t>[[20, 1], [19, 9], [18, 10], [17, 8], [16, 0], [15, 5], [14, 4, 6], [13, 3], [12, 2], [11, 7]]</t>
  </si>
  <si>
    <t>[[20, 1], [19, 6], [18, 0], [17, 10], [16, 8], [15, 3], [14, 7], [13, 2], [12, 5], [11, 4, 9]]</t>
  </si>
  <si>
    <t>[[20, 3], [19, 0], [18, 8], [17, 9], [16, 10], [15, 1, 4], [14, 5], [13, 2], [12, 6], [11, 7]]</t>
  </si>
  <si>
    <t>[[20, 7], [19, 1], [18, 9], [17, 3], [16, 4], [15, 2, 10], [14, 0], [13, 6], [12, 5], [11, 8]]</t>
  </si>
  <si>
    <t>[[20, 4], [19, 3], [18, 9], [17, 7], [16, 5], [15, 0, 8], [14, 10], [13, 2], [12, 1], [11, 6]]</t>
  </si>
  <si>
    <t>[[20, 9], [19, 0], [18, 6], [17, 5], [16, 2], [15, 8, 4], [14, 3], [13, 7], [12, 1], [11, 10]]</t>
  </si>
  <si>
    <t>[[20, 0], [19, 10], [18, 5], [17, 1, 4], [16, 9], [15, 8], [14, 7], [13, 6], [12, 3], [11, 2]]</t>
  </si>
  <si>
    <t>[[20, 6], [19, 0], [18, 9], [17, 7], [16, 1, 2], [15, 3], [14, 8], [13, 4], [12, 10], [11, 5]]</t>
  </si>
  <si>
    <t>[[20, 6], [19, 0], [18, 1], [17, 5], [16, 8], [15, 4], [14, 3], [13, 2, 9], [12, 7], [11, 10]]</t>
  </si>
  <si>
    <t>[[20, 10], [19, 2], [18, 4], [17, 0, 9], [16, 5], [15, 1], [14, 3], [13, 7], [12, 8], [11, 6]]</t>
  </si>
  <si>
    <t>[[20, 5], [19, 8], [18, 0], [17, 1], [16, 3, 4], [15, 9], [14, 6], [13, 2], [12, 10], [11, 7]]</t>
  </si>
  <si>
    <t>[[20, 6], [19, 2, 8], [18, 9], [17, 1], [16, 0], [15, 3], [14, 7], [13, 4], [12, 10], [11, 5]]</t>
  </si>
  <si>
    <t>[[20, 5], [19, 10], [18, 8], [17, 0], [16, 7], [15, 9], [14, 3], [13, 6], [12, 4], [11, 1, 2]]</t>
  </si>
  <si>
    <t>[[20, 3], [19, 6], [18, 4], [17, 2, 9], [16, 7], [15, 0], [14, 8], [13, 1], [12, 5], [11, 10]]</t>
  </si>
  <si>
    <t>[[20, 0], [19, 8], [18, 7], [17, 9], [16, 2], [15, 1, 5], [14, 10], [13, 6], [12, 4], [11, 3]]</t>
  </si>
  <si>
    <t>[[20, 5], [19, 10], [18, 6], [17, 3], [16, 8], [15, 1], [14, 9], [13, 4], [12, 7], [11, 2, 0]]</t>
  </si>
  <si>
    <t>[[20, 3], [19, 2], [18, 8, 9], [17, 7], [16, 1], [15, 4], [14, 10], [13, 0], [12, 6], [11, 5]]</t>
  </si>
  <si>
    <t>[[20, 1], [19, 8], [18, 6], [17, 3], [16, 0, 7], [15, 2], [14, 4], [13, 10], [12, 9], [11, 5]]</t>
  </si>
  <si>
    <t>[[20, 7], [19, 9], [18, 1], [17, 10], [16, 5], [15, 4, 6], [14, 8], [13, 0], [12, 2], [11, 3]]</t>
  </si>
  <si>
    <t>[[20, 6], [19, 10], [18, 7], [17, 5], [16, 9], [15, 3], [14, 2], [13, 0], [12, 1], [11, 8, 4]]</t>
  </si>
  <si>
    <t>[[20, 3], [19, 1], [18, 10], [17, 8], [16, 4], [15, 2], [14, 5], [13, 0, 6], [12, 9], [11, 7]]</t>
  </si>
  <si>
    <t>[[20, 5], [19, 9], [18, 1], [17, 2], [16, 10], [15, 0], [14, 3], [13, 8], [12, 7], [11, 4, 6]]</t>
  </si>
  <si>
    <t>[[20, 8, 9], [19, 0], [18, 5], [17, 3], [16, 2], [15, 6], [14, 1], [13, 4], [12, 10], [11, 7]]</t>
  </si>
  <si>
    <t>[[20, 1], [19, 4], [18, 6, 7], [17, 0], [16, 8], [15, 10], [14, 5], [13, 3], [12, 2], [11, 9]]</t>
  </si>
  <si>
    <t>[[20, 4, 10], [19, 0], [18, 6], [17, 5], [16, 9], [15, 2], [14, 8], [13, 3], [12, 1], [11, 7]]</t>
  </si>
  <si>
    <t>[[20, 8], [19, 0, 7], [18, 2], [17, 10], [16, 5], [15, 3], [14, 9], [13, 4], [12, 1], [11, 6]]</t>
  </si>
  <si>
    <t>[[20, 10], [19, 7], [18, 1], [17, 0], [16, 4], [15, 2], [14, 5], [13, 6, 8], [12, 3], [11, 9]]</t>
  </si>
  <si>
    <t>[[20, 2, 10], [19, 3], [18, 5], [17, 1], [16, 6], [15, 9], [14, 8], [13, 7], [12, 4], [11, 0]]</t>
  </si>
  <si>
    <t>[[20, 4], [19, 6], [18, 8, 3], [17, 10], [16, 9], [15, 1], [14, 5], [13, 0], [12, 2], [11, 7]]</t>
  </si>
  <si>
    <t>[[20, 0], [19, 5], [18, 3, 6], [17, 7], [16, 1], [15, 8], [14, 9], [13, 10], [12, 2], [11, 4]]</t>
  </si>
  <si>
    <t>[[20, 1], [19, 4, 2], [18, 5], [17, 7], [16, 0], [15, 3], [14, 9], [13, 6], [12, 8], [11, 10]]</t>
  </si>
  <si>
    <t>[[20, 5], [19, 10], [18, 0], [17, 9], [16, 7], [15, 3], [14, 1, 8], [13, 4], [12, 2], [11, 6]]</t>
  </si>
  <si>
    <t>[[20, 6], [19, 1], [18, 0], [17, 3], [16, 5, 10], [15, 8], [14, 9], [13, 7], [12, 2], [11, 4]]</t>
  </si>
  <si>
    <t>[[20, 4, 6], [19, 8], [18, 9], [17, 1], [16, 0], [15, 5], [14, 3], [13, 10], [12, 7], [11, 2]]</t>
  </si>
  <si>
    <t>[[20, 0], [19, 1], [18, 4], [17, 7], [16, 9], [15, 6], [14, 8], [13, 3], [12, 10], [11, 2, 5]]</t>
  </si>
  <si>
    <t>[[20, 9], [19, 5, 4], [18, 3], [17, 10], [16, 0], [15, 6], [14, 8], [13, 2], [12, 7], [11, 1]]</t>
  </si>
  <si>
    <t>[[20, 3], [19, 4], [18, 2], [17, 7], [16, 8], [15, 6], [14, 0], [13, 9], [12, 5], [11, 1, 10]]</t>
  </si>
  <si>
    <t>[[20, 9], [19, 3], [18, 6], [17, 2], [16, 1, 7], [15, 0], [14, 8], [13, 5], [12, 10], [11, 4]]</t>
  </si>
  <si>
    <t>[[20, 8], [19, 7], [18, 5, 9], [17, 2], [16, 0], [15, 6], [14, 10], [13, 3], [12, 4], [11, 1]]</t>
  </si>
  <si>
    <t>[[20, 7], [19, 6], [18, 8], [17, 1], [16, 3, 2], [15, 5], [14, 0], [13, 9], [12, 10], [11, 4]]</t>
  </si>
  <si>
    <t>[[20, 6], [19, 3], [18, 8], [17, 4], [16, 7], [15, 2], [14, 10], [13, 0], [12, 1, 5], [11, 9]]</t>
  </si>
  <si>
    <t>[[20, 2], [19, 0, 7], [18, 1], [17, 10], [16, 5], [15, 3], [14, 4], [13, 6], [12, 8], [11, 9]]</t>
  </si>
  <si>
    <t>[[20, 1, 7], [19, 10], [18, 0], [17, 5], [16, 6], [15, 2], [14, 3], [13, 8], [12, 4], [11, 9]]</t>
  </si>
  <si>
    <t>[[20, 3], [19, 1], [18, 7, 8], [17, 9], [16, 5], [15, 0], [14, 2], [13, 6], [12, 10], [11, 4]]</t>
  </si>
  <si>
    <t>[[20, 4], [19, 3], [18, 1], [17, 0], [16, 7, 8], [15, 2], [14, 6], [13, 10], [12, 5], [11, 9]]</t>
  </si>
  <si>
    <t>[[20, 6], [19, 10, 9], [18, 5], [17, 1], [16, 4], [15, 0], [14, 8], [13, 7], [12, 2], [11, 3]]</t>
  </si>
  <si>
    <t>[[20, 7], [19, 2], [18, 5], [17, 0], [16, 1, 6], [15, 8], [14, 3], [13, 10], [12, 4], [11, 9]]</t>
  </si>
  <si>
    <t>[[20, 0], [19, 8], [18, 1, 10], [17, 2], [16, 6], [15, 7], [14, 3], [13, 5], [12, 4], [11, 9]]</t>
  </si>
  <si>
    <t>[[20, 6], [19, 0], [18, 1], [17, 2], [16, 10], [15, 8], [14, 9], [13, 3], [12, 4], [11, 5, 7]]</t>
  </si>
  <si>
    <t>[[20, 3], [19, 10], [18, 0], [17, 2], [16, 4], [15, 7], [14, 5], [13, 8], [12, 1, 6], [11, 9]]</t>
  </si>
  <si>
    <t>[[20, 6, 10], [19, 0], [18, 5], [17, 7], [16, 4], [15, 2], [14, 3], [13, 1], [12, 8], [11, 9]]</t>
  </si>
  <si>
    <t>[[20, 1, 4], [19, 3], [18, 8], [17, 9], [16, 0], [15, 5], [14, 2], [13, 10], [12, 7], [11, 6]]</t>
  </si>
  <si>
    <t>[[20, 4], [19, 3], [18, 8], [17, 6], [16, 0], [15, 5, 7], [14, 2], [13, 10], [12, 1], [11, 9]]</t>
  </si>
  <si>
    <t>[[20, 1], [19, 8], [18, 7], [17, 2, 10], [16, 9], [15, 5], [14, 3], [13, 6], [12, 4], [11, 0]]</t>
  </si>
  <si>
    <t>[[20, 8], [19, 0], [18, 4], [17, 5], [16, 7], [15, 1], [14, 3], [13, 9], [12, 2, 6], [11, 10]]</t>
  </si>
  <si>
    <t>[[20, 0, 6], [19, 9], [18, 4], [17, 3], [16, 1], [15, 10], [14, 8], [13, 2], [12, 7], [11, 5]]</t>
  </si>
  <si>
    <t>[[20, 10], [19, 5], [18, 4], [17, 0, 6], [16, 1], [15, 3], [14, 7], [13, 9], [12, 8], [11, 2]]</t>
  </si>
  <si>
    <t>[[20, 7], [19, 3], [18, 1, 4], [17, 9], [16, 8], [15, 6], [14, 10], [13, 5], [12, 0], [11, 2]]</t>
  </si>
  <si>
    <t>[[20, 7], [19, 5], [18, 9], [17, 2], [16, 1, 8], [15, 3], [14, 0], [13, 10], [12, 6], [11, 4]]</t>
  </si>
  <si>
    <t>[[20, 5], [19, 2], [18, 6], [17, 3, 7], [16, 8], [15, 0], [14, 1], [13, 4], [12, 10], [11, 9]]</t>
  </si>
  <si>
    <t>[[20, 10], [19, 6], [18, 3], [17, 1, 9], [16, 4], [15, 0], [14, 5], [13, 7], [12, 2], [11, 8]]</t>
  </si>
  <si>
    <t>[[20, 5], [19, 1], [18, 9], [17, 0], [16, 3], [15, 2, 6], [14, 8], [13, 7], [12, 10], [11, 4]]</t>
  </si>
  <si>
    <t>[[20, 10], [19, 1], [18, 6], [17, 0, 7], [16, 4], [15, 9], [14, 3], [13, 8], [12, 2], [11, 5]]</t>
  </si>
  <si>
    <t>[[20, 1], [19, 8], [18, 6], [17, 9], [16, 7], [15, 2, 10], [14, 5], [13, 3], [12, 4], [11, 0]]</t>
  </si>
  <si>
    <t>[[20, 5], [19, 6], [18, 7], [17, 1], [16, 3], [15, 10], [14, 2], [13, 9], [12, 0], [11, 4, 8]]</t>
  </si>
  <si>
    <t>[[20, 7], [19, 0], [18, 3], [17, 5], [16, 9], [15, 8], [14, 1], [13, 4], [12, 6], [11, 2, 10]]</t>
  </si>
  <si>
    <t>[[20, 0], [19, 1], [18, 7], [17, 4], [16, 9], [15, 3], [14, 6, 10], [13, 2], [12, 8], [11, 5]]</t>
  </si>
  <si>
    <t>[[20, 5], [19, 10], [18, 0], [17, 6], [16, 9], [15, 4], [14, 2], [13, 1, 3], [12, 7], [11, 8]]</t>
  </si>
  <si>
    <t>[[20, 0], [19, 5], [18, 2], [17, 4], [16, 8], [15, 1], [14, 6], [13, 3, 9], [12, 7], [11, 10]]</t>
  </si>
  <si>
    <t>[[20, 8], [19, 10], [18, 7], [17, 2], [16, 0], [15, 3], [14, 4, 6], [13, 5], [12, 9], [11, 1]]</t>
  </si>
  <si>
    <t>[[20, 7], [19, 9], [18, 1, 6], [17, 5], [16, 4], [15, 8], [14, 3], [13, 0], [12, 2], [11, 10]]</t>
  </si>
  <si>
    <t>[[20, 4], [19, 5], [18, 0], [17, 6, 9], [16, 3], [15, 1], [14, 7], [13, 2], [12, 8], [11, 10]]</t>
  </si>
  <si>
    <t>[[20, 5], [19, 8], [18, 9], [17, 7], [16, 3], [15, 6, 2], [14, 1], [13, 4], [12, 0], [11, 10]]</t>
  </si>
  <si>
    <t>[[20, 2], [19, 8, 10], [18, 5], [17, 7], [16, 1], [15, 9], [14, 6], [13, 3], [12, 0], [11, 4]]</t>
  </si>
  <si>
    <t>[[20, 7], [19, 6], [18, 8], [17, 0], [16, 3], [15, 1], [14, 2], [13, 10], [12, 4, 5], [11, 9]]</t>
  </si>
  <si>
    <t>[[20, 3], [19, 2], [18, 10], [17, 0], [16, 1], [15, 5], [14, 9], [13, 7], [12, 4], [11, 6, 8]]</t>
  </si>
  <si>
    <t>[[20, 0], [19, 10], [18, 4], [17, 8], [16, 6, 7], [15, 3], [14, 9], [13, 2], [12, 5], [11, 1]]</t>
  </si>
  <si>
    <t>[[20, 3], [19, 6], [18, 10], [17, 1], [16, 0], [15, 8], [14, 2], [13, 7], [12, 4, 9], [11, 5]]</t>
  </si>
  <si>
    <t>[[20, 2], [19, 1], [18, 4], [17, 5], [16, 0], [15, 7], [14, 6], [13, 10, 9], [12, 8], [11, 3]]</t>
  </si>
  <si>
    <t>[[20, 5], [19, 1, 2], [18, 3], [17, 10], [16, 8], [15, 6], [14, 7], [13, 4], [12, 0], [11, 9]]</t>
  </si>
  <si>
    <t>[[20, 9], [19, 10], [18, 6], [17, 4], [16, 1], [15, 8], [14, 2, 7], [13, 3], [12, 5], [11, 0]]</t>
  </si>
  <si>
    <t>[[20, 9, 7], [19, 3], [18, 0], [17, 4], [16, 5], [15, 10], [14, 6], [13, 8], [12, 1], [11, 2]]</t>
  </si>
  <si>
    <t>[[20, 1], [19, 2], [18, 3], [17, 7], [16, 0], [15, 6, 9], [14, 5], [13, 4], [12, 8], [11, 10]]</t>
  </si>
  <si>
    <t>[[20, 3], [19, 4], [18, 9, 0], [17, 5], [16, 10], [15, 8], [14, 7], [13, 6], [12, 1], [11, 2]]</t>
  </si>
  <si>
    <t>[[20, 8, 6], [19, 10], [18, 5], [17, 1], [16, 7], [15, 4], [14, 0], [13, 2], [12, 3], [11, 9]]</t>
  </si>
  <si>
    <t>[[20, 6], [19, 0], [18, 2], [17, 7], [16, 10], [15, 1], [14, 9], [13, 4, 8], [12, 5], [11, 3]]</t>
  </si>
  <si>
    <t>[[20, 9], [19, 6], [18, 4], [17, 5], [16, 7], [15, 3], [14, 8], [13, 0, 1], [12, 10], [11, 2]]</t>
  </si>
  <si>
    <t>[[20, 10], [19, 7], [18, 4], [17, 2], [16, 9], [15, 5], [14, 6], [13, 0, 1], [12, 3], [11, 8]]</t>
  </si>
  <si>
    <t>[[20, 5], [19, 8, 10], [18, 3], [17, 9], [16, 4], [15, 7], [14, 2], [13, 1], [12, 6], [11, 0]]</t>
  </si>
  <si>
    <t>[[20, 1, 5], [19, 4], [18, 3], [17, 7], [16, 9], [15, 8], [14, 2], [13, 0], [12, 6], [11, 10]]</t>
  </si>
  <si>
    <t>[[20, 3], [19, 9], [18, 7], [17, 1], [16, 10], [15, 5], [14, 8], [13, 0, 6], [12, 2], [11, 4]]</t>
  </si>
  <si>
    <t>[[20, 2], [19, 1], [18, 9, 10], [17, 8], [16, 7], [15, 6], [14, 3], [13, 5], [12, 0], [11, 4]]</t>
  </si>
  <si>
    <t>[[20, 4], [19, 2], [18, 3], [17, 6, 1], [16, 0], [15, 5], [14, 8], [13, 7], [12, 9], [11, 10]]</t>
  </si>
  <si>
    <t>[[20, 1], [19, 4], [18, 9], [17, 0], [16, 5], [15, 3], [14, 6], [13, 7], [12, 2, 8], [11, 10]]</t>
  </si>
  <si>
    <t>[[20, 3], [19, 9], [18, 6], [17, 4], [16, 8], [15, 7], [14, 1, 5], [13, 2], [12, 0], [11, 10]]</t>
  </si>
  <si>
    <t>[[20, 4], [19, 6], [18, 0, 9], [17, 7], [16, 5], [15, 10], [14, 3], [13, 1], [12, 8], [11, 2]]</t>
  </si>
  <si>
    <t>[[20, 4], [19, 8], [18, 3], [17, 2], [16, 1], [15, 5], [14, 0, 7], [13, 10], [12, 6], [11, 9]]</t>
  </si>
  <si>
    <t>[[20, 0], [19, 6], [18, 2], [17, 1], [16, 7, 10], [15, 8], [14, 4], [13, 5], [12, 9], [11, 3]]</t>
  </si>
  <si>
    <t>[[20, 5], [19, 2], [18, 9, 8], [17, 6], [16, 3], [15, 0], [14, 10], [13, 7], [12, 4], [11, 1]]</t>
  </si>
  <si>
    <t>[[20, 8], [19, 4], [18, 5], [17, 6], [16, 2], [15, 1], [14, 10], [13, 7], [12, 0], [11, 3, 9]]</t>
  </si>
  <si>
    <t>[[20, 4], [19, 5], [18, 3], [17, 10], [16, 1], [15, 8], [14, 7], [13, 2, 9], [12, 6], [11, 0]]</t>
  </si>
  <si>
    <t>[[20, 2], [19, 6], [18, 0], [17, 1, 4], [16, 7], [15, 3], [14, 5], [13, 9], [12, 8], [11, 10]]</t>
  </si>
  <si>
    <t>[[20, 10], [19, 4], [18, 9], [17, 2], [16, 0], [15, 1, 8], [14, 7], [13, 6], [12, 5], [11, 3]]</t>
  </si>
  <si>
    <t>[[20, 4], [19, 2], [18, 8], [17, 5], [16, 10], [15, 3, 6], [14, 0], [13, 7], [12, 1], [11, 9]]</t>
  </si>
  <si>
    <t>[[20, 6], [19, 10], [18, 9], [17, 1, 8], [16, 5], [15, 7], [14, 4], [13, 2], [12, 0], [11, 3]]</t>
  </si>
  <si>
    <t>[[20, 3], [19, 4], [18, 9], [17, 1], [16, 2], [15, 5], [14, 7, 10], [13, 8], [12, 0], [11, 6]]</t>
  </si>
  <si>
    <t>[[20, 9], [19, 7], [18, 10], [17, 1], [16, 3], [15, 0], [14, 8], [13, 5], [12, 6, 4], [11, 2]]</t>
  </si>
  <si>
    <t>[[20, 2], [19, 6], [18, 8], [17, 3], [16, 0], [15, 7], [14, 5, 9], [13, 1], [12, 4], [11, 10]]</t>
  </si>
  <si>
    <t>[[20, 1], [19, 4], [18, 2], [17, 10], [16, 9], [15, 3], [14, 7], [13, 0, 8], [12, 5], [11, 6]]</t>
  </si>
  <si>
    <t>[[20, 7], [19, 1], [18, 10], [17, 3, 2], [16, 6], [15, 9], [14, 5], [13, 8], [12, 0], [11, 4]]</t>
  </si>
  <si>
    <t>[[20, 1], [19, 4], [18, 2, 0], [17, 7], [16, 6], [15, 9], [14, 10], [13, 8], [12, 5], [11, 3]]</t>
  </si>
  <si>
    <t>[[20, 7], [19, 3], [18, 6], [17, 5], [16, 8], [15, 4], [14, 10], [13, 0, 9], [12, 2], [11, 1]]</t>
  </si>
  <si>
    <t>[[20, 8], [19, 4], [18, 5, 9], [17, 10], [16, 3], [15, 6], [14, 2], [13, 1], [12, 7], [11, 0]]</t>
  </si>
  <si>
    <t>[[20, 2], [19, 3], [18, 9], [17, 4], [16, 6], [15, 7, 8], [14, 10], [13, 0], [12, 5], [11, 1]]</t>
  </si>
  <si>
    <t>[[20, 7], [19, 8], [18, 10], [17, 5], [16, 2], [15, 3], [14, 0, 9], [13, 4], [12, 6], [11, 1]]</t>
  </si>
  <si>
    <t>[[20, 2], [19, 10], [18, 8], [17, 0, 5], [16, 7], [15, 9], [14, 3], [13, 4], [12, 1], [11, 6]]</t>
  </si>
  <si>
    <t>[[20, 4], [19, 1], [18, 3], [17, 0], [16, 6], [15, 5, 8], [14, 2], [13, 9], [12, 7], [11, 10]]</t>
  </si>
  <si>
    <t>[[20, 6], [19, 5], [18, 7], [17, 1, 9], [16, 3], [15, 4], [14, 0], [13, 8], [12, 10], [11, 2]]</t>
  </si>
  <si>
    <t>[[20, 6], [19, 8], [18, 7], [17, 9], [16, 0], [15, 10], [14, 4, 3], [13, 2], [12, 1], [11, 5]]</t>
  </si>
  <si>
    <t>[[20, 3], [19, 4], [18, 2], [17, 5, 8], [16, 0], [15, 9], [14, 7], [13, 1], [12, 6], [11, 10]]</t>
  </si>
  <si>
    <t>[[20, 8], [19, 3, 7], [18, 9], [17, 1], [16, 6], [15, 5], [14, 10], [13, 0], [12, 4], [11, 2]]</t>
  </si>
  <si>
    <t>[[20, 2], [19, 5], [18, 3], [17, 6], [16, 1], [15, 8], [14, 0], [13, 4, 10], [12, 9], [11, 7]]</t>
  </si>
  <si>
    <t>[[20, 2], [19, 6], [18, 0], [17, 10], [16, 4], [15, 7], [14, 8], [13, 5], [12, 1, 3], [11, 9]]</t>
  </si>
  <si>
    <t>[[20, 4], [19, 9], [18, 8], [17, 10], [16, 5], [15, 3], [14, 1], [13, 6], [12, 2, 7], [11, 0]]</t>
  </si>
  <si>
    <t>[[20, 2], [19, 8], [18, 5], [17, 9], [16, 7], [15, 0, 10], [14, 1], [13, 6], [12, 4], [11, 3]]</t>
  </si>
  <si>
    <t>[[20, 5, 3], [19, 2], [18, 1], [17, 10], [16, 9], [15, 0], [14, 7], [13, 6], [12, 4], [11, 8]]</t>
  </si>
  <si>
    <t>[[20, 10], [19, 6, 8], [18, 7], [17, 3], [16, 9], [15, 0], [14, 5], [13, 4], [12, 2], [11, 1]]</t>
  </si>
  <si>
    <t>[[20, 0], [19, 4], [18, 6], [17, 1], [16, 5, 8], [15, 3], [14, 9], [13, 10], [12, 7], [11, 2]]</t>
  </si>
  <si>
    <t>[[20, 1], [19, 9], [18, 0], [17, 6], [16, 3, 10], [15, 5], [14, 7], [13, 8], [12, 2], [11, 4]]</t>
  </si>
  <si>
    <t>[[20, 3], [19, 8], [18, 1, 5], [17, 7], [16, 9], [15, 10], [14, 4], [13, 6], [12, 2], [11, 0]]</t>
  </si>
  <si>
    <t>[[20, 4], [19, 3], [18, 1], [17, 2], [16, 0], [15, 10], [14, 5], [13, 6], [12, 7, 8], [11, 9]]</t>
  </si>
  <si>
    <t>[[20, 5], [19, 1, 7], [18, 8], [17, 6], [16, 2], [15, 10], [14, 9], [13, 3], [12, 4], [11, 0]]</t>
  </si>
  <si>
    <t>[[20, 10], [19, 7], [18, 4], [17, 1], [16, 2], [15, 8], [14, 6], [13, 9], [12, 0, 5], [11, 3]]</t>
  </si>
  <si>
    <t>[[20, 9], [19, 4], [18, 6, 8], [17, 2], [16, 1], [15, 0], [14, 7], [13, 10], [12, 3], [11, 5]]</t>
  </si>
  <si>
    <t>[[20, 9], [19, 1], [18, 8], [17, 6], [16, 3], [15, 2], [14, 4], [13, 7], [12, 0, 5], [11, 10]]</t>
  </si>
  <si>
    <t>[[20, 2], [19, 6, 9], [18, 0], [17, 10], [16, 4], [15, 8], [14, 1], [13, 7], [12, 3], [11, 5]]</t>
  </si>
  <si>
    <t>[[20, 4], [19, 2], [18, 1], [17, 7], [16, 5], [15, 0, 6], [14, 10], [13, 8], [12, 9], [11, 3]]</t>
  </si>
  <si>
    <t>[[20, 5], [19, 8], [18, 1], [17, 4], [16, 10], [15, 0], [14, 2, 3], [13, 7], [12, 9], [11, 6]]</t>
  </si>
  <si>
    <t>[[20, 3], [19, 8], [18, 9], [17, 4], [16, 5], [15, 6, 0], [14, 7], [13, 1], [12, 2], [11, 10]]</t>
  </si>
  <si>
    <t>[[20, 1], [19, 9], [18, 2], [17, 7, 8], [16, 3], [15, 10], [14, 4], [13, 0], [12, 5], [11, 6]]</t>
  </si>
  <si>
    <t>[[20, 6], [19, 1], [18, 0], [17, 9], [16, 8], [15, 5, 10], [14, 3], [13, 4], [12, 7], [11, 2]]</t>
  </si>
  <si>
    <t>[[20, 1], [19, 3, 10], [18, 0], [17, 8], [16, 6], [15, 9], [14, 5], [13, 2], [12, 4], [11, 7]]</t>
  </si>
  <si>
    <t>[[20, 7], [19, 9], [18, 4, 5], [17, 2], [16, 1], [15, 0], [14, 3], [13, 6], [12, 10], [11, 8]]</t>
  </si>
  <si>
    <t>[[20, 5], [19, 10], [18, 4], [17, 3], [16, 9], [15, 7], [14, 2], [13, 1], [12, 6, 8], [11, 0]]</t>
  </si>
  <si>
    <t>[[20, 1], [19, 7], [18, 8], [17, 3], [16, 0], [15, 2, 10], [14, 6], [13, 4], [12, 9], [11, 5]]</t>
  </si>
  <si>
    <t>[[20, 8], [19, 3], [18, 1], [17, 7], [16, 4], [15, 5], [14, 0], [13, 2], [12, 6, 10], [11, 9]]</t>
  </si>
  <si>
    <t>[[20, 1], [19, 9, 10], [18, 2], [17, 5], [16, 0], [15, 4], [14, 6], [13, 3], [12, 7], [11, 8]]</t>
  </si>
  <si>
    <t>[[20, 10], [19, 9], [18, 7], [17, 4], [16, 2, 3], [15, 5], [14, 8], [13, 0], [12, 1], [11, 6]]</t>
  </si>
  <si>
    <t>[[20, 3], [19, 1], [18, 0], [17, 5, 10], [16, 9], [15, 2], [14, 4], [13, 8], [12, 7], [11, 6]]</t>
  </si>
  <si>
    <t>[[20, 9], [19, 4], [18, 5], [17, 6], [16, 0], [15, 7], [14, 3], [13, 2], [12, 1], [11, 10, 8]]</t>
  </si>
  <si>
    <t>[[20, 8], [19, 9], [18, 0, 4], [17, 6], [16, 5], [15, 7], [14, 3], [13, 10], [12, 1], [11, 2]]</t>
  </si>
  <si>
    <t>[[20, 0], [19, 5], [18, 8], [17, 1], [16, 10], [15, 3], [14, 4], [13, 6], [12, 7, 9], [11, 2]]</t>
  </si>
  <si>
    <t>[[20, 6], [19, 7], [18, 3, 4], [17, 1], [16, 9], [15, 0], [14, 5], [13, 8], [12, 10], [11, 2]]</t>
  </si>
  <si>
    <t>[[20, 0], [19, 8], [18, 9], [17, 2], [16, 4], [15, 1], [14, 10], [13, 3, 7], [12, 5], [11, 6]]</t>
  </si>
  <si>
    <t>[[20, 0], [19, 4], [18, 8], [17, 3], [16, 6], [15, 2], [14, 1, 9], [13, 5], [12, 10], [11, 7]]</t>
  </si>
  <si>
    <t>[[20, 6], [19, 1], [18, 7], [17, 4], [16, 2, 9], [15, 3], [14, 0], [13, 5], [12, 8], [11, 10]]</t>
  </si>
  <si>
    <t>[[20, 10], [19, 1], [18, 8], [17, 3], [16, 4], [15, 6], [14, 0, 9], [13, 2], [12, 7], [11, 5]]</t>
  </si>
  <si>
    <t>[[20, 6], [19, 4], [18, 0], [17, 9], [16, 1, 7], [15, 2], [14, 10], [13, 5], [12, 3], [11, 8]]</t>
  </si>
  <si>
    <t>[[20, 7], [19, 9], [18, 8, 1], [17, 5], [16, 6], [15, 2], [14, 3], [13, 4], [12, 0], [11, 10]]</t>
  </si>
  <si>
    <t>[[20, 8], [19, 1, 9], [18, 2], [17, 10], [16, 3], [15, 0], [14, 4], [13, 6], [12, 7], [11, 5]]</t>
  </si>
  <si>
    <t>[[20, 6], [19, 3], [18, 5], [17, 1], [16, 0], [15, 2], [14, 10], [13, 7, 4], [12, 9], [11, 8]]</t>
  </si>
  <si>
    <t>[[20, 10], [19, 4], [18, 8, 7], [17, 0], [16, 2], [15, 6], [14, 9], [13, 3], [12, 1], [11, 5]]</t>
  </si>
  <si>
    <t>[[20, 0], [19, 3], [18, 9], [17, 8], [16, 7], [15, 4], [14, 6], [13, 10], [12, 5], [11, 1, 2]]</t>
  </si>
  <si>
    <t>[[20, 7], [19, 4], [18, 8], [17, 9], [16, 6], [15, 2], [14, 3, 10], [13, 1], [12, 5], [11, 0]]</t>
  </si>
  <si>
    <t>[[20, 8], [19, 10], [18, 1], [17, 7], [16, 6, 0], [15, 3], [14, 4], [13, 2], [12, 5], [11, 9]]</t>
  </si>
  <si>
    <t>[[20, 6, 10], [19, 5], [18, 3], [17, 7], [16, 2], [15, 9], [14, 1], [13, 0], [12, 8], [11, 4]]</t>
  </si>
  <si>
    <t>[[20, 5], [19, 7], [18, 1, 10], [17, 4], [16, 8], [15, 6], [14, 3], [13, 0], [12, 9], [11, 2]]</t>
  </si>
  <si>
    <t>[[20, 2], [19, 9], [18, 8], [17, 10], [16, 5], [15, 1], [14, 4], [13, 3], [12, 0], [11, 7, 6]]</t>
  </si>
  <si>
    <t>[[20, 4], [19, 5], [18, 3], [17, 10], [16, 8], [15, 2], [14, 7], [13, 0], [12, 6], [11, 9, 1]]</t>
  </si>
  <si>
    <t>[[20, 0, 2], [19, 5], [18, 9], [17, 4], [16, 10], [15, 7], [14, 1], [13, 6], [12, 3], [11, 8]]</t>
  </si>
  <si>
    <t>[[20, 9], [19, 3], [18, 1, 10], [17, 2], [16, 8], [15, 0], [14, 6], [13, 7], [12, 5], [11, 4]]</t>
  </si>
  <si>
    <t>[[20, 5], [19, 4], [18, 7, 9], [17, 8], [16, 2], [15, 3], [14, 6], [13, 0], [12, 10], [11, 1]]</t>
  </si>
  <si>
    <t>[[20, 7], [19, 1], [18, 2], [17, 9], [16, 0, 5], [15, 6], [14, 4], [13, 8], [12, 3], [11, 10]]</t>
  </si>
  <si>
    <t>[[20, 9], [19, 2], [18, 5], [17, 4], [16, 3], [15, 1], [14, 6], [13, 8], [12, 0, 7], [11, 10]]</t>
  </si>
  <si>
    <t>[[20, 8], [19, 0], [18, 6], [17, 4], [16, 3, 1], [15, 7], [14, 9], [13, 5], [12, 2], [11, 10]]</t>
  </si>
  <si>
    <t>[[20, 0], [19, 8], [18, 10, 3], [17, 2], [16, 5], [15, 4], [14, 1], [13, 7], [12, 6], [11, 9]]</t>
  </si>
  <si>
    <t>[[20, 0], [19, 5], [18, 1], [17, 9, 10], [16, 3], [15, 8], [14, 6], [13, 2], [12, 7], [11, 4]]</t>
  </si>
  <si>
    <t>[[20, 5], [19, 7], [18, 10], [17, 4], [16, 0], [15, 2, 6], [14, 1], [13, 3], [12, 9], [11, 8]]</t>
  </si>
  <si>
    <t>[[20, 5], [19, 0], [18, 9], [17, 2], [16, 4], [15, 7, 10], [14, 8], [13, 3], [12, 6], [11, 1]]</t>
  </si>
  <si>
    <t>[[20, 5], [19, 0], [18, 4], [17, 10], [16, 9], [15, 1, 6], [14, 3], [13, 2], [12, 8], [11, 7]]</t>
  </si>
  <si>
    <t>[[20, 7], [19, 3], [18, 8], [17, 2], [16, 9, 10], [15, 0], [14, 6], [13, 5], [12, 4], [11, 1]]</t>
  </si>
  <si>
    <t>[[20, 0, 9], [19, 2], [18, 1], [17, 5], [16, 8], [15, 4], [14, 3], [13, 7], [12, 6], [11, 10]]</t>
  </si>
  <si>
    <t>[[20, 7], [19, 1], [18, 9], [17, 0], [16, 4], [15, 6], [14, 2], [13, 10], [12, 5], [11, 3, 8]]</t>
  </si>
  <si>
    <t>[[20, 0], [19, 9], [18, 5], [17, 8, 7], [16, 10], [15, 6], [14, 4], [13, 1], [12, 3], [11, 2]]</t>
  </si>
  <si>
    <t>[[20, 9], [19, 3], [18, 0], [17, 4, 7], [16, 5], [15, 1], [14, 2], [13, 8], [12, 6], [11, 10]]</t>
  </si>
  <si>
    <t>[[20, 1], [19, 9], [18, 10], [17, 4], [16, 8], [15, 0], [14, 2], [13, 3], [12, 7, 5], [11, 6]]</t>
  </si>
  <si>
    <t>[[20, 10], [19, 7], [18, 1], [17, 5], [16, 2], [15, 0], [14, 4, 9], [13, 6], [12, 8], [11, 3]]</t>
  </si>
  <si>
    <t>[[20, 3], [19, 2], [18, 0], [17, 8], [16, 10], [15, 4, 6], [14, 5], [13, 9], [12, 1], [11, 7]]</t>
  </si>
  <si>
    <t>[[20, 0], [19, 4], [18, 7], [17, 9], [16, 3], [15, 5], [14, 1], [13, 8], [12, 2, 10], [11, 6]]</t>
  </si>
  <si>
    <t>[[20, 3], [19, 5], [18, 6], [17, 1], [16, 4], [15, 2], [14, 8, 10], [13, 0], [12, 9], [11, 7]]</t>
  </si>
  <si>
    <t>[[20, 3], [19, 9], [18, 1], [17, 5, 8], [16, 6], [15, 7], [14, 4], [13, 10], [12, 2], [11, 0]]</t>
  </si>
  <si>
    <t>[[20, 1], [19, 6], [18, 10], [17, 5], [16, 2, 9], [15, 8], [14, 0], [13, 7], [12, 4], [11, 3]]</t>
  </si>
  <si>
    <t>[[20, 6], [19, 9], [18, 2], [17, 3, 8], [16, 5], [15, 7], [14, 10], [13, 0], [12, 4], [11, 1]]</t>
  </si>
  <si>
    <t>[[20, 9], [19, 10], [18, 0, 6], [17, 8], [16, 7], [15, 4], [14, 1], [13, 2], [12, 5], [11, 3]]</t>
  </si>
  <si>
    <t>[[20, 9], [19, 1], [18, 3], [17, 4], [16, 7], [15, 10], [14, 6], [13, 2, 5], [12, 8], [11, 0]]</t>
  </si>
  <si>
    <t>[[20, 5], [19, 4], [18, 0], [17, 2], [16, 7], [15, 6], [14, 1, 9], [13, 3], [12, 10], [11, 8]]</t>
  </si>
  <si>
    <t>[[20, 0], [19, 10], [18, 9], [17, 4], [16, 6], [15, 1], [14, 3], [13, 2, 5], [12, 7], [11, 8]]</t>
  </si>
  <si>
    <t>[[20, 5, 8], [19, 7], [18, 6], [17, 0], [16, 9], [15, 2], [14, 10], [13, 4], [12, 1], [11, 3]]</t>
  </si>
  <si>
    <t>[[20, 3], [19, 8, 9], [18, 10], [17, 7], [16, 1], [15, 5], [14, 6], [13, 0], [12, 2], [11, 4]]</t>
  </si>
  <si>
    <t>[[20, 5], [19, 9], [18, 1, 8], [17, 10], [16, 6], [15, 7], [14, 3], [13, 4], [12, 0], [11, 2]]</t>
  </si>
  <si>
    <t>[[20, 5], [19, 10], [18, 4], [17, 6, 8], [16, 2], [15, 0], [14, 9], [13, 3], [12, 1], [11, 7]]</t>
  </si>
  <si>
    <t>[[20, 2, 4], [19, 10], [18, 8], [17, 3], [16, 6], [15, 1], [14, 9], [13, 5], [12, 7], [11, 0]]</t>
  </si>
  <si>
    <t>[[20, 9], [19, 6], [18, 3], [17, 7], [16, 0, 2], [15, 5], [14, 10], [13, 8], [12, 1], [11, 4]]</t>
  </si>
  <si>
    <t>[[20, 9], [19, 8], [18, 7], [17, 0], [16, 2], [15, 4], [14, 10], [13, 3], [12, 5], [11, 1, 6]]</t>
  </si>
  <si>
    <t>[[20, 2, 4], [19, 9], [18, 6], [17, 0], [16, 7], [15, 5], [14, 1], [13, 8], [12, 10], [11, 3]]</t>
  </si>
  <si>
    <t>[[20, 0], [19, 4], [18, 6], [17, 2], [16, 9], [15, 10], [14, 8, 7], [13, 3], [12, 1], [11, 5]]</t>
  </si>
  <si>
    <t>[[20, 1], [19, 0], [18, 10], [17, 6], [16, 3], [15, 7], [14, 4], [13, 5, 2], [12, 9], [11, 8]]</t>
  </si>
  <si>
    <t>[[20, 2, 10], [19, 3], [18, 4], [17, 1], [16, 9], [15, 8], [14, 6], [13, 5], [12, 7], [11, 0]]</t>
  </si>
  <si>
    <t>[[20, 1], [19, 0], [18, 6], [17, 4], [16, 2], [15, 9], [14, 5], [13, 3], [12, 7, 10], [11, 8]]</t>
  </si>
  <si>
    <t>[[20, 2], [19, 0], [18, 3], [17, 10], [16, 4], [15, 8], [14, 1], [13, 9], [12, 5, 6], [11, 7]]</t>
  </si>
  <si>
    <t>[[20, 2], [19, 10], [18, 1], [17, 4], [16, 7], [15, 5], [14, 8, 9], [13, 6], [12, 3], [11, 0]]</t>
  </si>
  <si>
    <t>[[20, 7], [19, 4], [18, 0], [17, 3], [16, 10], [15, 6], [14, 9], [13, 1, 8], [12, 5], [11, 2]]</t>
  </si>
  <si>
    <t>[[20, 0], [19, 2], [18, 9], [17, 4], [16, 3, 6], [15, 7], [14, 1], [13, 8], [12, 5], [11, 10]]</t>
  </si>
  <si>
    <t>[[20, 5], [19, 8], [18, 6, 4], [17, 7], [16, 9], [15, 2], [14, 3], [13, 0], [12, 10], [11, 1]]</t>
  </si>
  <si>
    <t>[[20, 8], [19, 0], [18, 4], [17, 6], [16, 9], [15, 2], [14, 7], [13, 10], [12, 3], [11, 1, 5]]</t>
  </si>
  <si>
    <t>[[20, 0], [19, 7], [18, 6], [17, 1], [16, 3], [15, 2, 5], [14, 4], [13, 9], [12, 8], [11, 10]]</t>
  </si>
  <si>
    <t>[[20, 3], [19, 9], [18, 0], [17, 10], [16, 2, 5], [15, 1], [14, 4], [13, 7], [12, 8], [11, 6]]</t>
  </si>
  <si>
    <t>[[20, 3], [19, 4], [18, 5], [17, 1], [16, 9], [15, 7], [14, 8], [13, 0], [12, 6], [11, 10, 2]]</t>
  </si>
  <si>
    <t>[[20, 9], [19, 2], [18, 7], [17, 4], [16, 10], [15, 6], [14, 1], [13, 5], [12, 3, 8], [11, 0]]</t>
  </si>
  <si>
    <t>[[20, 6], [19, 10], [18, 2, 3], [17, 1], [16, 7], [15, 4], [14, 9], [13, 0], [12, 5], [11, 8]]</t>
  </si>
  <si>
    <t>[[20, 6], [19, 9], [18, 8], [17, 2], [16, 1], [15, 0], [14, 5, 10], [13, 4], [12, 3], [11, 7]]</t>
  </si>
  <si>
    <t>[[20, 6], [19, 1], [18, 5, 10], [17, 7], [16, 9], [15, 0], [14, 3], [13, 2], [12, 8], [11, 4]]</t>
  </si>
  <si>
    <t>[[20, 10], [19, 2], [18, 6], [17, 4], [16, 5], [15, 1], [14, 7, 9], [13, 8], [12, 0], [11, 3]]</t>
  </si>
  <si>
    <t>[[20, 1], [19, 6], [18, 10], [17, 9], [16, 4], [15, 7], [14, 2, 3], [13, 0], [12, 8], [11, 5]]</t>
  </si>
  <si>
    <t>[[20, 1, 9], [19, 2], [18, 10], [17, 8], [16, 6], [15, 3], [14, 4], [13, 7], [12, 0], [11, 5]]</t>
  </si>
  <si>
    <t>[[20, 6], [19, 9], [18, 1, 5], [17, 2], [16, 10], [15, 4], [14, 0], [13, 8], [12, 7], [11, 3]]</t>
  </si>
  <si>
    <t>[[20, 9], [19, 3, 7], [18, 4], [17, 8], [16, 10], [15, 6], [14, 1], [13, 2], [12, 5], [11, 0]]</t>
  </si>
  <si>
    <t>[[20, 2, 6], [19, 4], [18, 8], [17, 7], [16, 5], [15, 1], [14, 0], [13, 3], [12, 10], [11, 9]]</t>
  </si>
  <si>
    <t>[[20, 9], [19, 8], [18, 6], [17, 0], [16, 1, 10], [15, 7], [14, 4], [13, 3], [12, 5], [11, 2]]</t>
  </si>
  <si>
    <t>[[20, 8], [19, 2], [18, 0], [17, 7], [16, 3], [15, 9], [14, 1, 6], [13, 10], [12, 5], [11, 4]]</t>
  </si>
  <si>
    <t>[[20, 0], [19, 5], [18, 7, 10], [17, 2], [16, 1], [15, 3], [14, 8], [13, 4], [12, 9], [11, 6]]</t>
  </si>
  <si>
    <t>[[20, 8], [19, 9], [18, 0], [17, 3, 5], [16, 10], [15, 6], [14, 4], [13, 7], [12, 2], [11, 1]]</t>
  </si>
  <si>
    <t>[[20, 4], [19, 7], [18, 1], [17, 5], [16, 6, 10], [15, 9], [14, 0], [13, 8], [12, 2], [11, 3]]</t>
  </si>
  <si>
    <t>[[20, 10], [19, 5], [18, 3, 6], [17, 0], [16, 4], [15, 7], [14, 8], [13, 1], [12, 2], [11, 9]]</t>
  </si>
  <si>
    <t>[[20, 8], [19, 9, 10], [18, 1], [17, 6], [16, 5], [15, 0], [14, 4], [13, 3], [12, 2], [11, 7]]</t>
  </si>
  <si>
    <t>[[20, 2, 3], [19, 0], [18, 5], [17, 10], [16, 6], [15, 9], [14, 7], [13, 4], [12, 8], [11, 1]]</t>
  </si>
  <si>
    <t>[[20, 2], [19, 8, 10], [18, 5], [17, 9], [16, 7], [15, 6], [14, 1], [13, 3], [12, 0], [11, 4]]</t>
  </si>
  <si>
    <t>[[20, 8], [19, 4], [18, 7], [17, 3, 6], [16, 2], [15, 10], [14, 0], [13, 5], [12, 1], [11, 9]]</t>
  </si>
  <si>
    <t>[[20, 7], [19, 9], [18, 0], [17, 6], [16, 2], [15, 1], [14, 10], [13, 5], [12, 4, 8], [11, 3]]</t>
  </si>
  <si>
    <t>[[20, 6], [19, 10], [18, 9], [17, 3], [16, 1], [15, 2, 5], [14, 8], [13, 0], [12, 7], [11, 4]]</t>
  </si>
  <si>
    <t>[[20, 1], [19, 5], [18, 0], [17, 8], [16, 2], [15, 7], [14, 9], [13, 3], [12, 6, 10], [11, 4]]</t>
  </si>
  <si>
    <t>[[20, 1], [19, 6], [18, 9], [17, 7, 10], [16, 4], [15, 8], [14, 3], [13, 2], [12, 5], [11, 0]]</t>
  </si>
  <si>
    <t>[[20, 5], [19, 10], [18, 2], [17, 1, 3], [16, 0], [15, 6], [14, 7], [13, 4], [12, 9], [11, 8]]</t>
  </si>
  <si>
    <t>[[20, 0, 2], [19, 4], [18, 3], [17, 5], [16, 10], [15, 7], [14, 6], [13, 8], [12, 9], [11, 1]]</t>
  </si>
  <si>
    <t>[[20, 9], [19, 7, 10], [18, 5], [17, 1], [16, 4], [15, 2], [14, 6], [13, 8], [12, 3], [11, 0]]</t>
  </si>
  <si>
    <t>[[20, 2], [19, 8], [18, 10], [17, 0, 4], [16, 9], [15, 3], [14, 1], [13, 5], [12, 6], [11, 7]]</t>
  </si>
  <si>
    <t>[[20, 9], [19, 8], [18, 1], [17, 10], [16, 4], [15, 0], [14, 3], [13, 5], [12, 2, 6], [11, 7]]</t>
  </si>
  <si>
    <t>[[20, 7], [19, 1], [18, 10], [17, 5], [16, 0, 8], [15, 2], [14, 4], [13, 3], [12, 6], [11, 9]]</t>
  </si>
  <si>
    <t>[[20, 5], [19, 6], [18, 8], [17, 7], [16, 2], [15, 3], [14, 9], [13, 1], [12, 0, 4], [11, 10]]</t>
  </si>
  <si>
    <t>[[20, 4, 6], [19, 2], [18, 0], [17, 1], [16, 5], [15, 7], [14, 8], [13, 3], [12, 9], [11, 10]]</t>
  </si>
  <si>
    <t>[[20, 5], [19, 6], [18, 10], [17, 4, 7], [16, 0], [15, 3], [14, 1], [13, 9], [12, 8], [11, 2]]</t>
  </si>
  <si>
    <t>[[20, 1], [19, 9], [18, 6, 3], [17, 0], [16, 5], [15, 7], [14, 4], [13, 8], [12, 10], [11, 2]]</t>
  </si>
  <si>
    <t>[[20, 1], [19, 0], [18, 4], [17, 6], [16, 5], [15, 10], [14, 3], [13, 9, 8], [12, 7], [11, 2]]</t>
  </si>
  <si>
    <t>[[20, 1, 10], [19, 4], [18, 0], [17, 2], [16, 5], [15, 8], [14, 6], [13, 9], [12, 7], [11, 3]]</t>
  </si>
  <si>
    <t>[[20, 2], [19, 3, 4], [18, 5], [17, 0], [16, 6], [15, 9], [14, 1], [13, 7], [12, 10], [11, 8]]</t>
  </si>
  <si>
    <t>[[20, 10], [19, 3], [18, 5], [17, 8], [16, 4], [15, 7], [14, 9], [13, 2], [12, 1], [11, 0, 6]]</t>
  </si>
  <si>
    <t>[[20, 8], [19, 5, 7], [18, 10], [17, 6], [16, 3], [15, 9], [14, 1], [13, 2], [12, 0], [11, 4]]</t>
  </si>
  <si>
    <t>[[20, 10], [19, 1], [18, 3], [17, 4], [16, 8], [15, 7], [14, 2, 5], [13, 9], [12, 0], [11, 6]]</t>
  </si>
  <si>
    <t>[[20, 1], [19, 7], [18, 9], [17, 5], [16, 4], [15, 6], [14, 3, 8], [13, 0], [12, 2], [11, 10]]</t>
  </si>
  <si>
    <t>[[20, 8], [19, 5], [18, 7], [17, 1], [16, 4], [15, 3, 10], [14, 0], [13, 6], [12, 9], [11, 2]]</t>
  </si>
  <si>
    <t>[[20, 1], [19, 9], [18, 0], [17, 6, 5], [16, 8], [15, 4], [14, 10], [13, 2], [12, 3], [11, 7]]</t>
  </si>
  <si>
    <t>[[20, 8, 9], [19, 4], [18, 2], [17, 1], [16, 5], [15, 7], [14, 0], [13, 10], [12, 6], [11, 3]]</t>
  </si>
  <si>
    <t>[[20, 5], [19, 4], [18, 9], [17, 6], [16, 0], [15, 7], [14, 8], [13, 1, 10], [12, 3], [11, 2]]</t>
  </si>
  <si>
    <t>[[20, 4], [19, 0], [18, 10], [17, 5], [16, 7, 8], [15, 1], [14, 9], [13, 3], [12, 2], [11, 6]]</t>
  </si>
  <si>
    <t>[[20, 3], [19, 8], [18, 4], [17, 7], [16, 9], [15, 2], [14, 5], [13, 6], [12, 0, 10], [11, 1]]</t>
  </si>
  <si>
    <t>[[20, 3], [19, 5], [18, 7], [17, 1, 4], [16, 2], [15, 8], [14, 6], [13, 0], [12, 9], [11, 10]]</t>
  </si>
  <si>
    <t>[[20, 10], [19, 3], [18, 6], [17, 0], [16, 5], [15, 8], [14, 9], [13, 4, 7], [12, 2], [11, 1]]</t>
  </si>
  <si>
    <t>[[20, 7], [19, 9], [18, 3], [17, 0, 1], [16, 2], [15, 4], [14, 5], [13, 6], [12, 8], [11, 10]]</t>
  </si>
  <si>
    <t>[[20, 7], [19, 5], [18, 2], [17, 4], [16, 1, 3], [15, 0], [14, 6], [13, 10], [12, 9], [11, 8]]</t>
  </si>
  <si>
    <t>[[20, 3], [19, 8], [18, 7], [17, 10], [16, 4], [15, 5], [14, 6], [13, 2], [12, 1, 9], [11, 0]]</t>
  </si>
  <si>
    <t>[[20, 4], [19, 2], [18, 5], [17, 9], [16, 7], [15, 3], [14, 10], [13, 1], [12, 0, 6], [11, 8]]</t>
  </si>
  <si>
    <t>[[20, 3], [19, 6], [18, 10], [17, 5], [16, 0], [15, 4], [14, 7], [13, 2, 9], [12, 1], [11, 8]]</t>
  </si>
  <si>
    <t>[[20, 2], [19, 3], [18, 4], [17, 1, 7], [16, 6], [15, 8], [14, 10], [13, 9], [12, 5], [11, 0]]</t>
  </si>
  <si>
    <t>[[20, 0], [19, 8], [18, 6], [17, 10], [16, 1, 4], [15, 5], [14, 9], [13, 3], [12, 2], [11, 7]]</t>
  </si>
  <si>
    <t>[[20, 0], [19, 9], [18, 3, 7], [17, 2], [16, 1], [15, 5], [14, 10], [13, 8], [12, 4], [11, 6]]</t>
  </si>
  <si>
    <t>[[20, 6], [19, 0], [18, 3], [17, 4], [16, 8], [15, 7], [14, 2, 1], [13, 5], [12, 9], [11, 10]]</t>
  </si>
  <si>
    <t>[[20, 2], [19, 4, 8], [18, 6], [17, 3], [16, 5], [15, 0], [14, 7], [13, 9], [12, 1], [11, 10]]</t>
  </si>
  <si>
    <t>[[20, 7], [19, 8], [18, 5], [17, 6], [16, 10], [15, 3], [14, 2], [13, 0, 4], [12, 9], [11, 1]]</t>
  </si>
  <si>
    <t>[[20, 7], [19, 0], [18, 5], [17, 3], [16, 4], [15, 10, 8], [14, 6], [13, 9], [12, 1], [11, 2]]</t>
  </si>
  <si>
    <t>[[21, 8], [20, 4], [19, 9], [18, 10], [17, 3], [16, 0], [15, 2], [14, 6], [13, 7], [12, 1], [11, 5]]</t>
  </si>
  <si>
    <t>[[21, 6], [20, 1], [19, 3], [18, 5], [17, 8], [16, 7], [15, 4], [14, 10], [13, 9], [12, 0], [11, 2]]</t>
  </si>
  <si>
    <t>[[21, 9], [20, 5], [19, 10], [18, 8], [17, 2], [16, 7], [15, 0], [14, 1], [13, 4], [12, 3], [11, 6]]</t>
  </si>
  <si>
    <t>[[21, 9], [20, 6], [19, 3], [18, 5], [17, 10], [16, 7], [15, 2], [14, 8], [13, 1], [12, 4], [11, 0]]</t>
  </si>
  <si>
    <t>[[21, 3], [20, 9], [19, 6], [18, 5], [17, 2], [16, 10], [15, 1], [14, 4], [13, 7], [12, 0], [11, 8]]</t>
  </si>
  <si>
    <t>[[21, 8], [20, 1], [19, 0], [18, 7], [17, 3], [16, 6], [15, 9], [14, 2], [13, 4], [12, 5], [11, 10]]</t>
  </si>
  <si>
    <t>[[21, 10], [20, 6], [19, 2], [18, 4], [17, 7], [16, 3], [15, 5], [14, 1], [13, 9], [12, 0], [11, 8]]</t>
  </si>
  <si>
    <t>[[21, 0], [20, 4], [19, 5], [18, 8], [17, 10], [16, 1], [15, 7], [14, 9], [13, 6], [12, 3], [11, 2]]</t>
  </si>
  <si>
    <t>[[21, 9], [20, 7], [19, 6], [18, 0], [17, 4], [16, 5], [15, 10], [14, 1], [13, 2], [12, 8], [11, 3]]</t>
  </si>
  <si>
    <t>[[21, 0], [20, 3], [19, 7], [18, 5], [17, 9], [16, 10], [15, 4], [14, 1], [13, 6], [12, 8], [11, 2]]</t>
  </si>
  <si>
    <t>[[21, 5], [20, 8], [19, 0], [18, 7], [17, 10], [16, 3], [15, 9], [14, 6], [13, 1], [12, 4], [11, 2]]</t>
  </si>
  <si>
    <t>[[21, 6], [20, 0], [19, 10], [18, 3], [17, 9], [16, 8], [15, 2], [14, 1], [13, 5], [12, 4], [11, 7]]</t>
  </si>
  <si>
    <t>[[21, 3], [20, 0], [19, 5], [18, 4], [17, 2], [16, 6], [15, 9], [14, 1], [13, 10], [12, 7], [11, 8]]</t>
  </si>
  <si>
    <t>[[21, 6], [20, 4], [19, 2], [18, 10], [17, 7], [16, 5], [15, 9], [14, 8], [13, 1], [12, 3], [11, 0]]</t>
  </si>
  <si>
    <t>[[21, 4], [20, 5], [19, 0], [18, 9], [17, 8], [16, 3], [15, 7], [14, 6], [13, 1], [12, 2], [11, 10]]</t>
  </si>
  <si>
    <t>[[21, 9], [20, 3], [19, 5], [18, 1], [17, 7], [16, 10], [15, 8], [14, 2], [13, 6], [12, 0], [11, 4]]</t>
  </si>
  <si>
    <t>[[21, 2], [20, 6], [19, 0], [18, 8], [17, 4], [16, 1], [15, 5], [14, 10], [13, 7], [12, 3], [11, 9]]</t>
  </si>
  <si>
    <t>[[21, 7], [20, 6], [19, 9], [18, 0], [17, 1], [16, 2], [15, 5], [14, 10], [13, 4], [12, 8], [11, 3]]</t>
  </si>
  <si>
    <t>[[21, 7], [20, 8], [19, 0], [18, 3], [17, 5], [16, 9], [15, 6], [14, 1], [13, 10], [12, 2], [11, 4]]</t>
  </si>
  <si>
    <t>[[21, 7], [20, 10], [19, 6], [18, 1], [17, 0], [16, 9], [15, 2], [14, 8], [13, 4], [12, 5], [11, 3]]</t>
  </si>
  <si>
    <t>[[21, 2], [20, 0], [19, 3], [18, 9], [17, 6], [16, 7], [15, 5], [14, 4], [13, 1], [12, 8], [11, 10]]</t>
  </si>
  <si>
    <t>[[21, 6], [20, 9], [19, 2], [18, 8], [17, 5], [16, 1], [15, 3], [14, 10], [13, 7], [12, 4], [11, 0]]</t>
  </si>
  <si>
    <t>[[21, 5], [20, 1], [19, 0], [18, 10], [17, 3], [16, 4], [15, 7], [14, 2], [13, 8], [12, 9], [11, 6]]</t>
  </si>
  <si>
    <t>[[21, 10], [20, 3], [19, 6], [18, 8], [17, 0], [16, 1], [15, 4], [14, 2], [13, 9], [12, 5], [11, 7]]</t>
  </si>
  <si>
    <t>[[21, 4], [20, 6], [19, 9], [18, 3], [17, 2], [16, 10], [15, 8], [14, 5], [13, 7], [12, 0], [11, 1]]</t>
  </si>
  <si>
    <t>[[21, 9], [20, 0], [19, 10], [18, 1], [17, 7], [16, 8], [15, 6], [14, 3], [13, 2], [12, 5], [11, 4]]</t>
  </si>
  <si>
    <t>[[21, 3], [20, 1], [19, 7], [18, 5], [17, 8], [16, 4], [15, 0], [14, 9], [13, 2], [12, 10], [11, 6]]</t>
  </si>
  <si>
    <t>[[21, 2], [20, 0], [19, 8], [18, 9], [17, 5], [16, 1], [15, 3], [14, 6], [13, 7], [12, 10], [11, 4]]</t>
  </si>
  <si>
    <t>[[21, 7], [20, 3], [19, 2], [18, 9], [17, 8], [16, 4], [15, 10], [14, 1], [13, 6], [12, 0], [11, 5]]</t>
  </si>
  <si>
    <t>[[21, 10], [20, 8], [19, 7], [18, 4], [17, 6], [16, 1], [15, 5], [14, 3], [13, 9], [12, 2], [11, 0]]</t>
  </si>
  <si>
    <t>[[21, 1], [20, 3], [19, 5], [18, 8], [17, 6], [16, 0], [15, 4], [14, 10], [13, 2], [12, 9], [11, 7]]</t>
  </si>
  <si>
    <t>[[21, 1], [20, 8], [19, 2], [18, 4], [17, 10], [16, 3], [15, 0], [14, 5], [13, 9], [12, 7], [11, 6]]</t>
  </si>
  <si>
    <t>[[21, 1], [20, 5], [19, 4], [18, 7], [17, 8], [16, 0], [15, 6], [14, 10], [13, 2], [12, 3], [11, 9]]</t>
  </si>
  <si>
    <t>[[21, 7], [20, 1], [19, 6], [18, 9], [17, 5], [16, 8], [15, 10], [14, 4], [13, 0], [12, 3], [11, 2]]</t>
  </si>
  <si>
    <t>[[21, 10], [20, 9], [19, 4], [18, 3], [17, 2], [16, 1], [15, 7], [14, 0], [13, 5], [12, 8], [11, 6]]</t>
  </si>
  <si>
    <t>[[21, 6], [20, 1], [19, 9], [18, 8], [17, 10], [16, 5], [15, 4], [14, 7], [13, 3], [12, 2], [11, 0]]</t>
  </si>
  <si>
    <t>[[21, 0], [20, 6], [19, 4], [18, 1], [17, 10], [16, 9], [15, 8], [14, 3], [13, 7], [12, 5], [11, 2]]</t>
  </si>
  <si>
    <t>[[21, 0], [20, 10], [19, 3], [18, 7], [17, 9], [16, 5], [15, 4], [14, 8], [13, 1], [12, 6], [11, 2]]</t>
  </si>
  <si>
    <t>[[21, 5], [20, 8], [19, 1], [18, 3], [17, 4], [16, 6], [15, 9], [14, 0], [13, 7], [12, 2], [11, 10]]</t>
  </si>
  <si>
    <t>[[21, 2], [20, 9], [19, 5], [18, 8], [17, 10], [16, 7], [15, 1], [14, 4], [13, 0], [12, 3], [11, 6]]</t>
  </si>
  <si>
    <t>[[21, 7], [20, 2], [19, 9], [18, 0], [17, 8], [16, 10], [15, 4], [14, 5], [13, 3], [12, 1], [11, 6]]</t>
  </si>
  <si>
    <t>[[21, 3], [20, 5], [19, 2], [18, 9], [17, 10], [16, 7], [15, 4], [14, 1], [13, 0], [12, 8], [11, 6]]</t>
  </si>
  <si>
    <t>[[21, 4], [20, 6], [19, 8], [18, 7], [17, 10], [16, 9], [15, 5], [14, 0], [13, 2], [12, 3], [11, 1]]</t>
  </si>
  <si>
    <t>[[21, 3], [20, 8], [19, 0], [18, 1], [17, 6], [16, 5], [15, 9], [14, 10], [13, 2], [12, 7], [11, 4]]</t>
  </si>
  <si>
    <t>[[21, 8], [20, 0], [19, 4], [18, 9], [17, 5], [16, 1], [15, 10], [14, 2], [13, 7], [12, 6], [11, 3]]</t>
  </si>
  <si>
    <t>[[21, 7], [20, 9], [19, 6], [18, 8], [17, 4], [16, 5], [15, 0], [14, 1], [13, 3], [12, 10], [11, 2]]</t>
  </si>
  <si>
    <t>[[21, 1], [20, 4], [19, 0], [18, 10], [17, 9], [16, 2], [15, 5], [14, 3], [13, 6], [12, 8], [11, 7]]</t>
  </si>
  <si>
    <t>[[21, 0], [20, 8], [19, 5], [18, 4], [17, 1], [16, 10], [15, 9], [14, 3], [13, 7], [12, 2], [11, 6]]</t>
  </si>
  <si>
    <t>[[21, 4], [20, 8], [19, 2], [18, 10], [17, 7], [16, 9], [15, 0], [14, 6], [13, 5], [12, 1], [11, 3]]</t>
  </si>
  <si>
    <t>[[21, 0], [20, 8], [19, 3], [18, 4], [17, 2], [16, 6], [15, 1], [14, 10], [13, 7], [12, 5], [11, 9]]</t>
  </si>
  <si>
    <t>[[21, 3], [20, 10], [19, 4], [18, 9], [17, 5], [16, 7], [15, 6], [14, 0], [13, 8], [12, 1], [11, 2]]</t>
  </si>
  <si>
    <t>[[21, 8], [20, 2], [19, 5], [18, 0], [17, 1], [16, 10], [15, 4], [14, 6], [13, 3], [12, 9], [11, 7]]</t>
  </si>
  <si>
    <t>[[21, 10], [20, 9], [19, 7], [18, 5], [17, 2], [16, 4], [15, 6], [14, 0], [13, 8], [12, 3], [11, 1]]</t>
  </si>
  <si>
    <t>[[21, 6], [20, 7], [19, 4], [18, 8], [17, 10], [16, 0], [15, 3], [14, 5], [13, 1], [12, 2], [11, 9]]</t>
  </si>
  <si>
    <t>[[21, 6], [20, 0], [19, 5], [18, 7], [17, 9], [16, 2], [15, 1], [14, 10], [13, 8], [12, 3], [11, 4]]</t>
  </si>
  <si>
    <t>[[21, 10], [20, 5], [19, 6], [18, 4], [17, 8], [16, 1], [15, 0], [14, 9], [13, 2], [12, 3], [11, 7]]</t>
  </si>
  <si>
    <t>[[21, 4], [20, 7], [19, 5], [18, 8], [17, 0], [16, 6], [15, 1], [14, 2], [13, 9], [12, 3], [11, 10]]</t>
  </si>
  <si>
    <t>[[21, 0], [20, 2], [19, 10], [18, 8], [17, 5], [16, 4], [15, 1], [14, 7], [13, 6], [12, 3], [11, 9]]</t>
  </si>
  <si>
    <t>[[21, 10], [20, 8], [19, 7], [18, 1], [17, 4], [16, 0], [15, 2], [14, 5], [13, 6], [12, 9], [11, 3]]</t>
  </si>
  <si>
    <t>[[21, 3], [20, 6], [19, 0], [18, 8], [17, 2], [16, 4], [15, 5], [14, 7], [13, 9], [12, 1], [11, 10]]</t>
  </si>
  <si>
    <t>[[21, 5], [20, 0], [19, 9], [18, 1], [17, 3], [16, 8], [15, 4], [14, 7], [13, 6], [12, 2], [11, 10]]</t>
  </si>
  <si>
    <t>[[21, 2], [20, 0], [19, 5], [18, 4], [17, 7], [16, 1], [15, 10], [14, 9], [13, 3], [12, 8], [11, 6]]</t>
  </si>
  <si>
    <t>[[21, 10], [20, 1], [19, 4], [18, 8], [17, 3], [16, 9], [15, 2], [14, 7], [13, 0], [12, 5], [11, 6]]</t>
  </si>
  <si>
    <t>[[21, 0], [20, 1], [19, 2], [18, 6], [17, 10], [16, 4], [15, 9], [14, 8], [13, 7], [12, 3], [11, 5]]</t>
  </si>
  <si>
    <t>[[21, 5], [20, 9], [19, 2], [18, 8], [17, 10], [16, 4], [15, 3], [14, 7], [13, 6], [12, 1], [11, 0]]</t>
  </si>
  <si>
    <t>[[21, 4], [20, 10], [19, 5], [18, 2], [17, 7], [16, 6], [15, 3], [14, 8], [13, 9], [12, 0], [11, 1]]</t>
  </si>
  <si>
    <t>[[21, 9], [20, 5], [19, 7], [18, 2], [17, 6], [16, 4], [15, 3], [14, 10], [13, 8], [12, 1], [11, 0]]</t>
  </si>
  <si>
    <t>[[21, 6], [20, 4], [19, 3], [18, 0], [17, 9], [16, 8], [15, 2], [14, 1], [13, 7], [12, 5], [11, 10]]</t>
  </si>
  <si>
    <t>[[21, 6], [20, 8], [19, 4], [18, 3], [17, 10], [16, 2], [15, 0], [14, 9], [13, 5], [12, 7], [11, 1]]</t>
  </si>
  <si>
    <t>[[21, 6], [20, 8], [19, 0], [18, 3], [17, 9], [16, 1], [15, 4], [14, 5], [13, 2], [12, 7], [11, 10]]</t>
  </si>
  <si>
    <t>[[21, 10], [20, 5], [19, 7], [18, 9], [17, 1], [16, 6], [15, 2], [14, 3], [13, 8], [12, 4], [11, 0]]</t>
  </si>
  <si>
    <t>[[21, 6], [20, 10], [19, 4], [18, 3], [17, 0], [16, 1], [15, 2], [14, 9], [13, 7], [12, 8], [11, 5]]</t>
  </si>
  <si>
    <t>[[21, 6], [20, 7], [19, 3], [18, 0], [17, 1], [16, 10], [15, 4], [14, 8], [13, 9], [12, 2], [11, 5]]</t>
  </si>
  <si>
    <t>[[21, 5], [20, 4], [19, 9], [18, 10], [17, 2], [16, 6], [15, 8], [14, 0], [13, 7], [12, 3], [11, 1]]</t>
  </si>
  <si>
    <t>[[21, 3], [20, 10], [19, 8], [18, 2], [17, 7], [16, 0], [15, 9], [14, 4], [13, 6], [12, 5], [11, 1]]</t>
  </si>
  <si>
    <t>[[21, 4], [20, 10], [19, 3], [18, 7], [17, 6], [16, 2], [15, 5], [14, 9], [13, 0], [12, 8], [11, 1]]</t>
  </si>
  <si>
    <t>[[21, 8], [20, 6], [19, 5], [18, 1], [17, 9], [16, 2], [15, 4], [14, 0], [13, 3], [12, 7], [11, 10]]</t>
  </si>
  <si>
    <t>[[21, 3], [20, 7], [19, 8], [18, 4], [17, 9], [16, 6], [15, 1], [14, 10], [13, 2], [12, 0], [11, 5]]</t>
  </si>
  <si>
    <t>[[21, 6], [20, 1], [19, 7], [18, 5], [17, 2], [16, 4], [15, 0], [14, 3], [13, 10], [12, 9], [11, 8]]</t>
  </si>
  <si>
    <t>[[21, 6], [20, 10], [19, 5], [18, 1], [17, 9], [16, 2], [15, 7], [14, 4], [13, 8], [12, 0], [11, 3]]</t>
  </si>
  <si>
    <t>[[21, 10], [20, 2], [19, 9], [18, 4], [17, 3], [16, 1], [15, 0], [14, 7], [13, 6], [12, 5], [11, 8]]</t>
  </si>
  <si>
    <t>[[21, 1], [20, 6], [19, 0], [18, 2], [17, 3], [16, 8], [15, 10], [14, 4], [13, 5], [12, 7], [11, 9]]</t>
  </si>
  <si>
    <t>[[21, 1], [20, 3], [19, 7], [18, 8], [17, 9], [16, 2], [15, 4], [14, 5], [13, 6], [12, 0], [11, 10]]</t>
  </si>
  <si>
    <t>[[21, 8], [20, 0], [19, 4], [18, 2], [17, 10], [16, 3], [15, 6], [14, 7], [13, 5], [12, 1], [11, 9]]</t>
  </si>
  <si>
    <t>[[21, 2], [20, 0], [19, 10], [18, 5], [17, 7], [16, 1], [15, 3], [14, 8], [13, 9], [12, 4], [11, 6]]</t>
  </si>
  <si>
    <t>[[21, 7], [20, 3], [19, 6], [18, 0], [17, 9], [16, 4], [15, 2], [14, 10], [13, 5], [12, 1], [11, 8]]</t>
  </si>
  <si>
    <t>[[21, 8], [20, 3], [19, 7], [18, 6], [17, 2], [16, 0], [15, 4], [14, 9], [13, 5], [12, 1], [11, 10]]</t>
  </si>
  <si>
    <t>[[21, 8], [20, 10], [19, 4], [18, 6], [17, 7], [16, 9], [15, 1], [14, 0], [13, 3], [12, 5], [11, 2]]</t>
  </si>
  <si>
    <t>[[21, 4], [20, 3], [19, 2], [18, 1], [17, 6], [16, 7], [15, 5], [14, 0], [13, 9], [12, 10], [11, 8]]</t>
  </si>
  <si>
    <t>[[21, 7], [20, 1], [19, 2], [18, 4], [17, 3], [16, 0], [15, 9], [14, 8], [13, 6], [12, 10], [11, 5]]</t>
  </si>
  <si>
    <t>[[21, 9], [20, 3], [19, 5], [18, 7], [17, 8], [16, 2], [15, 1], [14, 4], [13, 6], [12, 10], [11, 0]]</t>
  </si>
  <si>
    <t>[[21, 9], [20, 0], [19, 2], [18, 10], [17, 4], [16, 5], [15, 8], [14, 7], [13, 1], [12, 6], [11, 3]]</t>
  </si>
  <si>
    <t>[[21, 4], [20, 6], [19, 0], [18, 7], [17, 3], [16, 10], [15, 8], [14, 1], [13, 5], [12, 2], [11, 9]]</t>
  </si>
  <si>
    <t>[[21, 2], [20, 6], [19, 8], [18, 3], [17, 1], [16, 0], [15, 4], [14, 7], [13, 10], [12, 9], [11, 5]]</t>
  </si>
  <si>
    <t>[[21, 6], [20, 0], [19, 9], [18, 10], [17, 8], [16, 1], [15, 4], [14, 5], [13, 2], [12, 3], [11, 7]]</t>
  </si>
  <si>
    <t>[[21, 6], [20, 10], [19, 4], [18, 5], [17, 1], [16, 0], [15, 3], [14, 9], [13, 2], [12, 8], [11, 7]]</t>
  </si>
  <si>
    <t>[[21, 9], [20, 4], [19, 1], [18, 0], [17, 2], [16, 10], [15, 5], [14, 6], [13, 8], [12, 3], [11, 7]]</t>
  </si>
  <si>
    <t>[[21, 8], [20, 1], [19, 4], [18, 3], [17, 0], [16, 5], [15, 6], [14, 7], [13, 2], [12, 9], [11, 10]]</t>
  </si>
  <si>
    <t>[[21, 6], [20, 2], [19, 9], [18, 3], [17, 8], [16, 0], [15, 4], [14, 1], [13, 7], [12, 10], [11, 5]]</t>
  </si>
  <si>
    <t>[[21, 6], [20, 8], [19, 2], [18, 5], [17, 3], [16, 1], [15, 9], [14, 0], [13, 7], [12, 10], [11, 4]]</t>
  </si>
  <si>
    <t>[[21, 1], [20, 8], [19, 9], [18, 10], [17, 6], [16, 2], [15, 3], [14, 5], [13, 7], [12, 0], [11, 4]]</t>
  </si>
  <si>
    <t>[[21, 1], [20, 10], [19, 3], [18, 7], [17, 4], [16, 0], [15, 9], [14, 2], [13, 6], [12, 5], [11, 8]]</t>
  </si>
  <si>
    <t>[[21, 2], [20, 5], [19, 8], [18, 10], [17, 6], [16, 1], [15, 3], [14, 0], [13, 4], [12, 9], [11, 7]]</t>
  </si>
  <si>
    <t>[[21, 8], [20, 10], [19, 1], [18, 7], [17, 5], [16, 9], [15, 2], [14, 3], [13, 6], [12, 0], [11, 4]]</t>
  </si>
  <si>
    <t>[[21, 5], [20, 10], [19, 8], [18, 7], [17, 9], [16, 1], [15, 0], [14, 3], [13, 4], [12, 6], [11, 2]]</t>
  </si>
  <si>
    <t>[[21, 9], [20, 3], [19, 1], [18, 8], [17, 4], [16, 2], [15, 0], [14, 6], [13, 5], [12, 7], [11, 10]]</t>
  </si>
  <si>
    <t>[[21, 3], [20, 10], [19, 8], [18, 2], [17, 9], [16, 6], [15, 0], [14, 7], [13, 4], [12, 5], [11, 1]]</t>
  </si>
  <si>
    <t>[[21, 9], [20, 4], [19, 1], [18, 10], [17, 5], [16, 6], [15, 3], [14, 0], [13, 8], [12, 7], [11, 2]]</t>
  </si>
  <si>
    <t>[[21, 2], [20, 9], [19, 0], [18, 4], [17, 1], [16, 7], [15, 8], [14, 3], [13, 6], [12, 5], [11, 10]]</t>
  </si>
  <si>
    <t>[[21, 7], [20, 3], [19, 8], [18, 2], [17, 10], [16, 9], [15, 6], [14, 0], [13, 5], [12, 1], [11, 4]]</t>
  </si>
  <si>
    <t>[[21, 10], [20, 4], [19, 2], [18, 7], [17, 8], [16, 3], [15, 6], [14, 1], [13, 9], [12, 0], [11, 5]]</t>
  </si>
  <si>
    <t>[[21, 10], [20, 3], [19, 7], [18, 8], [17, 6], [16, 1], [15, 4], [14, 5], [13, 9], [12, 2], [11, 0]]</t>
  </si>
  <si>
    <t>[[21, 1], [20, 3], [19, 0], [18, 10], [17, 8], [16, 5], [15, 6], [14, 7], [13, 4], [12, 2], [11, 9]]</t>
  </si>
  <si>
    <t>[[21, 6], [20, 9], [19, 10], [18, 7], [17, 8], [16, 5], [15, 2], [14, 0], [13, 1], [12, 4], [11, 3]]</t>
  </si>
  <si>
    <t>[[21, 0], [20, 9], [19, 5], [18, 10], [17, 3], [16, 6], [15, 7], [14, 4], [13, 8], [12, 1], [11, 2]]</t>
  </si>
  <si>
    <t>[[21, 2], [20, 10], [19, 0], [18, 9], [17, 7], [16, 8], [15, 3], [14, 1], [13, 4], [12, 6], [11, 5]]</t>
  </si>
  <si>
    <t>[[21, 3], [20, 5], [19, 2], [18, 7], [17, 8], [16, 0], [15, 10], [14, 6], [13, 4], [12, 9], [11, 1]]</t>
  </si>
  <si>
    <t>[[21, 5], [20, 2], [19, 1], [18, 3], [17, 7], [16, 0], [15, 10], [14, 4], [13, 9], [12, 6], [11, 8]]</t>
  </si>
  <si>
    <t>[[21, 5], [20, 6], [19, 1], [18, 3], [17, 0], [16, 2], [15, 10], [14, 4], [13, 9], [12, 8], [11, 7]]</t>
  </si>
  <si>
    <t>[[21, 6], [20, 3], [19, 4], [18, 0], [17, 5], [16, 9], [15, 1], [14, 7], [13, 8], [12, 10], [11, 2]]</t>
  </si>
  <si>
    <t>[[21, 0], [20, 7], [19, 8], [18, 2], [17, 1], [16, 9], [15, 3], [14, 4], [13, 6], [12, 10], [11, 5]]</t>
  </si>
  <si>
    <t>[[21, 9], [20, 4], [19, 6], [18, 0], [17, 2], [16, 10], [15, 8], [14, 3], [13, 1], [12, 5], [11, 7]]</t>
  </si>
  <si>
    <t>[[21, 10], [20, 3], [19, 9], [18, 6], [17, 2], [16, 7], [15, 5], [14, 4], [13, 8], [12, 1], [11, 0]]</t>
  </si>
  <si>
    <t>[[21, 5], [20, 1], [19, 6], [18, 4], [17, 7], [16, 9], [15, 8], [14, 2], [13, 0], [12, 3], [11, 10]]</t>
  </si>
  <si>
    <t>[[21, 2], [20, 1], [19, 5], [18, 4], [17, 7], [16, 8], [15, 3], [14, 10], [13, 0], [12, 6], [11, 9]]</t>
  </si>
  <si>
    <t>[[21, 10], [20, 4], [19, 7], [18, 6], [17, 3], [16, 5], [15, 8], [14, 2], [13, 0], [12, 1], [11, 9]]</t>
  </si>
  <si>
    <t>[[21, 4], [20, 1], [19, 5], [18, 7], [17, 0], [16, 8], [15, 2], [14, 6], [13, 3], [12, 10], [11, 9]]</t>
  </si>
  <si>
    <t>[[21, 10], [20, 2], [19, 9], [18, 1], [17, 5], [16, 0], [15, 7], [14, 3], [13, 6], [12, 8], [11, 4]]</t>
  </si>
  <si>
    <t>[[21, 9], [20, 0], [19, 8], [18, 7], [17, 6], [16, 2], [15, 3], [14, 4], [13, 5], [12, 10], [11, 1]]</t>
  </si>
  <si>
    <t>[[21, 5], [20, 6], [19, 1], [18, 9], [17, 0], [16, 10], [15, 4], [14, 7], [13, 8], [12, 3], [11, 2]]</t>
  </si>
  <si>
    <t>[[21, 3], [20, 5], [19, 1], [18, 4], [17, 6], [16, 8], [15, 2], [14, 10], [13, 7], [12, 0], [11, 9]]</t>
  </si>
  <si>
    <t>[[21, 3], [20, 9], [19, 2], [18, 8], [17, 1], [16, 10], [15, 0], [14, 6], [13, 4], [12, 7], [11, 5]]</t>
  </si>
  <si>
    <t>[[21, 5], [20, 4], [19, 0], [18, 2], [17, 3], [16, 1], [15, 7], [14, 8], [13, 6], [12, 10], [11, 9]]</t>
  </si>
  <si>
    <t>[[21, 4], [20, 0], [19, 5], [18, 9], [17, 7], [16, 6], [15, 1], [14, 3], [13, 8], [12, 10], [11, 2]]</t>
  </si>
  <si>
    <t>[[21, 6], [20, 8], [19, 7], [18, 5], [17, 4], [16, 2], [15, 9], [14, 1], [13, 0], [12, 3], [11, 10]]</t>
  </si>
  <si>
    <t>[[21, 5], [20, 6], [19, 9], [18, 4], [17, 2], [16, 8], [15, 7], [14, 1], [13, 10], [12, 0], [11, 3]]</t>
  </si>
  <si>
    <t>[[21, 5], [20, 9], [19, 0], [18, 6], [17, 8], [16, 4], [15, 1], [14, 10], [13, 2], [12, 3], [11, 7]]</t>
  </si>
  <si>
    <t>[[21, 10], [20, 7], [19, 9], [18, 6], [17, 0], [16, 8], [15, 3], [14, 4], [13, 5], [12, 1], [11, 2]]</t>
  </si>
  <si>
    <t>[[21, 10], [20, 5], [19, 2], [18, 8], [17, 3], [16, 6], [15, 4], [14, 0], [13, 7], [12, 1], [11, 9]]</t>
  </si>
  <si>
    <t>[[21, 9], [20, 10], [19, 6], [18, 5], [17, 3], [16, 0], [15, 4], [14, 7], [13, 8], [12, 1], [11, 2]]</t>
  </si>
  <si>
    <t>[[21, 9], [20, 1], [19, 0], [18, 8], [17, 4], [16, 5], [15, 10], [14, 3], [13, 2], [12, 6], [11, 7]]</t>
  </si>
  <si>
    <t>[[21, 0], [20, 3], [19, 2], [18, 5], [17, 10], [16, 8], [15, 1], [14, 6], [13, 4], [12, 7], [11, 9]]</t>
  </si>
  <si>
    <t>[[21, 9], [20, 5], [19, 2], [18, 3], [17, 7], [16, 6], [15, 4], [14, 10], [13, 0], [12, 8], [11, 1]]</t>
  </si>
  <si>
    <t>[[21, 9], [20, 8], [19, 2], [18, 0], [17, 7], [16, 6], [15, 5], [14, 3], [13, 10], [12, 1], [11, 4]]</t>
  </si>
  <si>
    <t>[[21, 5], [20, 3], [19, 8], [18, 0], [17, 7], [16, 6], [15, 1], [14, 2], [13, 4], [12, 9], [11, 10]]</t>
  </si>
  <si>
    <t>[[21, 1], [20, 3], [19, 6], [18, 10], [17, 4], [16, 0], [15, 7], [14, 9], [13, 8], [12, 5], [11, 2]]</t>
  </si>
  <si>
    <t>[[21, 8], [20, 3], [19, 9], [18, 6], [17, 5], [16, 1], [15, 0], [14, 10], [13, 4], [12, 2], [11, 7]]</t>
  </si>
  <si>
    <t>[[21, 2], [20, 6], [19, 8], [18, 9], [17, 5], [16, 0], [15, 1], [14, 4], [13, 3], [12, 7], [11, 10]]</t>
  </si>
  <si>
    <t>[[21, 10], [20, 8], [19, 0], [18, 9], [17, 3], [16, 1], [15, 5], [14, 6], [13, 7], [12, 2], [11, 4]]</t>
  </si>
  <si>
    <t>[[21, 8], [20, 7], [19, 2], [18, 10], [17, 5], [16, 1], [15, 6], [14, 9], [13, 3], [12, 4], [11, 0]]</t>
  </si>
  <si>
    <t>[[21, 3], [20, 1], [19, 8], [18, 2], [17, 6], [16, 4], [15, 10], [14, 0], [13, 7], [12, 5], [11, 9]]</t>
  </si>
  <si>
    <t>[[21, 8], [20, 3], [19, 9], [18, 2], [17, 6], [16, 5], [15, 1], [14, 0], [13, 4], [12, 10], [11, 7]]</t>
  </si>
  <si>
    <t>[[21, 0], [20, 6], [19, 8], [18, 10], [17, 5], [16, 2], [15, 4], [14, 9], [13, 3], [12, 7], [11, 1]]</t>
  </si>
  <si>
    <t>[[21, 8], [20, 4], [19, 3], [18, 7], [17, 2], [16, 6], [15, 10], [14, 5], [13, 9], [12, 0], [11, 1]]</t>
  </si>
  <si>
    <t>[[21, 4], [20, 9], [19, 1], [18, 8], [17, 2], [16, 6], [15, 0], [14, 5], [13, 7], [12, 10], [11, 3]]</t>
  </si>
  <si>
    <t>[[21, 7], [20, 0], [19, 1], [18, 5], [17, 10], [16, 4], [15, 3], [14, 2], [13, 6], [12, 9], [11, 8]]</t>
  </si>
  <si>
    <t>[[21, 3], [20, 7], [19, 5], [18, 1], [17, 4], [16, 6], [15, 2], [14, 0], [13, 8], [12, 10], [11, 9]]</t>
  </si>
  <si>
    <t>[[21, 4], [20, 5], [19, 9], [18, 6], [17, 2], [16, 8], [15, 3], [14, 1], [13, 10], [12, 0], [11, 7]]</t>
  </si>
  <si>
    <t>[[21, 9], [20, 10], [19, 6], [18, 0], [17, 2], [16, 4], [15, 8], [14, 1], [13, 3], [12, 7], [11, 5]]</t>
  </si>
  <si>
    <t>[[21, 4], [20, 7], [19, 5], [18, 8], [17, 2], [16, 6], [15, 0], [14, 10], [13, 1], [12, 3], [11, 9]]</t>
  </si>
  <si>
    <t>[[21, 8], [20, 6], [19, 9], [18, 1], [17, 5], [16, 0], [15, 10], [14, 7], [13, 3], [12, 4], [11, 2]]</t>
  </si>
  <si>
    <t>[[21, 4], [20, 10], [19, 5], [18, 1], [17, 0], [16, 9], [15, 8], [14, 6], [13, 2], [12, 7], [11, 3]]</t>
  </si>
  <si>
    <t>[[21, 1], [20, 6], [19, 8], [18, 7], [17, 10], [16, 2], [15, 9], [14, 0], [13, 5], [12, 4], [11, 3]]</t>
  </si>
  <si>
    <t>[[21, 2], [20, 5], [19, 1], [18, 0], [17, 10], [16, 8], [15, 9], [14, 7], [13, 4], [12, 6], [11, 3]]</t>
  </si>
  <si>
    <t>[[21, 7], [20, 9], [19, 6], [18, 0], [17, 8], [16, 2], [15, 1], [14, 3], [13, 5], [12, 10], [11, 4]]</t>
  </si>
  <si>
    <t>[[21, 7], [20, 1], [19, 4], [18, 10], [17, 6], [16, 3], [15, 0], [14, 5], [13, 8], [12, 2], [11, 9]]</t>
  </si>
  <si>
    <t>[[21, 9], [20, 0], [19, 10], [18, 6], [17, 2], [16, 7], [15, 3], [14, 8], [13, 1], [12, 5], [11, 4]]</t>
  </si>
  <si>
    <t>[[21, 7], [20, 10], [19, 6], [18, 0], [17, 9], [16, 5], [15, 2], [14, 8], [13, 3], [12, 1], [11, 4]]</t>
  </si>
  <si>
    <t>[[21, 8], [20, 5], [19, 3], [18, 1], [17, 0], [16, 9], [15, 4], [14, 10], [13, 2], [12, 6], [11, 7]]</t>
  </si>
  <si>
    <t>[[21, 4], [20, 8], [19, 9], [18, 1], [17, 2], [16, 5], [15, 7], [14, 10], [13, 3], [12, 0], [11, 6]]</t>
  </si>
  <si>
    <t>[[21, 2], [20, 0], [19, 3], [18, 6], [17, 9], [16, 8], [15, 5], [14, 4], [13, 1], [12, 10], [11, 7]]</t>
  </si>
  <si>
    <t>[[21, 2], [20, 10], [19, 5], [18, 7], [17, 3], [16, 8], [15, 0], [14, 9], [13, 1], [12, 4], [11, 6]]</t>
  </si>
  <si>
    <t>[[21, 0], [20, 1], [19, 8], [18, 2], [17, 9], [16, 10], [15, 3], [14, 4], [13, 5], [12, 7], [11, 6]]</t>
  </si>
  <si>
    <t>[[21, 7], [20, 3], [19, 6], [18, 4], [17, 2], [16, 9], [15, 8], [14, 10], [13, 5], [12, 1], [11, 0]]</t>
  </si>
  <si>
    <t>[[21, 1], [20, 10], [19, 7], [18, 4], [17, 2], [16, 3], [15, 9], [14, 0], [13, 5], [12, 6], [11, 8]]</t>
  </si>
  <si>
    <t>[[21, 0], [20, 6], [19, 7], [18, 5], [17, 1], [16, 9], [15, 4], [14, 2], [13, 10], [12, 3], [11, 8]]</t>
  </si>
  <si>
    <t>[[21, 4], [20, 1], [19, 6], [18, 2], [17, 5], [16, 0], [15, 7], [14, 3], [13, 9], [12, 10], [11, 8]]</t>
  </si>
  <si>
    <t>[[21, 10], [20, 3], [19, 5], [18, 9], [17, 1], [16, 7], [15, 2], [14, 0], [13, 6], [12, 4], [11, 8]]</t>
  </si>
  <si>
    <t>[[21, 5], [20, 1], [19, 6], [18, 3], [17, 2], [16, 9], [15, 4], [14, 10], [13, 0], [12, 8], [11, 7]]</t>
  </si>
  <si>
    <t>[[21, 0], [20, 9], [19, 3], [18, 4], [17, 8], [16, 1], [15, 6], [14, 2], [13, 5], [12, 10], [11, 7]]</t>
  </si>
  <si>
    <t>[[21, 5], [20, 10], [19, 6], [18, 4], [17, 7], [16, 9], [15, 2], [14, 0], [13, 1], [12, 8], [11, 3]]</t>
  </si>
  <si>
    <t>[[21, 0], [20, 2], [19, 4], [18, 8], [17, 10], [16, 6], [15, 5], [14, 1], [13, 7], [12, 3], [11, 9]]</t>
  </si>
  <si>
    <t>[[21, 9], [20, 4], [19, 5], [18, 8], [17, 10], [16, 2], [15, 6], [14, 1], [13, 3], [12, 0], [11, 7]]</t>
  </si>
  <si>
    <t>[[21, 0], [20, 1], [19, 7], [18, 2], [17, 6], [16, 5], [15, 9], [14, 10], [13, 3], [12, 8], [11, 4]]</t>
  </si>
  <si>
    <t>[[21, 3], [20, 8], [19, 5], [18, 7], [17, 0], [16, 9], [15, 4], [14, 2], [13, 6], [12, 1], [11, 10]]</t>
  </si>
  <si>
    <t>[[21, 0], [20, 5], [19, 2], [18, 7], [17, 8], [16, 10], [15, 3], [14, 9], [13, 1], [12, 4], [11, 6]]</t>
  </si>
  <si>
    <t>[[21, 6], [20, 4], [19, 2], [18, 9], [17, 7], [16, 0], [15, 3], [14, 8], [13, 5], [12, 1], [11, 10]]</t>
  </si>
  <si>
    <t>[[21, 3], [20, 1], [19, 5], [18, 7], [17, 6], [16, 0], [15, 4], [14, 2], [13, 8], [12, 9], [11, 10]]</t>
  </si>
  <si>
    <t>[[21, 2], [20, 1], [19, 5], [18, 6], [17, 8], [16, 4], [15, 0], [14, 7], [13, 9], [12, 3], [11, 10]]</t>
  </si>
  <si>
    <t>[[21, 6], [20, 7], [19, 4], [18, 1], [17, 9], [16, 5], [15, 2], [14, 0], [13, 8], [12, 10], [11, 3]]</t>
  </si>
  <si>
    <t>[[21, 8], [20, 4], [19, 2], [18, 6], [17, 7], [16, 5], [15, 1], [14, 3], [13, 10], [12, 9], [11, 0]]</t>
  </si>
  <si>
    <t>[[21, 6], [20, 2], [19, 1], [18, 4], [17, 5], [16, 3], [15, 10], [14, 9], [13, 7], [12, 0], [11, 8]]</t>
  </si>
  <si>
    <t>[[21, 3], [20, 8], [19, 0], [18, 9], [17, 5], [16, 6], [15, 7], [14, 1], [13, 2], [12, 4], [11, 10]]</t>
  </si>
  <si>
    <t>[[21, 6], [20, 8], [19, 3], [18, 7], [17, 2], [16, 1], [15, 0], [14, 10], [13, 5], [12, 4], [11, 9]]</t>
  </si>
  <si>
    <t>[[21, 0], [20, 9], [19, 7], [18, 2], [17, 4], [16, 1], [15, 5], [14, 8], [13, 10], [12, 3], [11, 6]]</t>
  </si>
  <si>
    <t>[[21, 6], [20, 3], [19, 2], [18, 4], [17, 8], [16, 10], [15, 0], [14, 1], [13, 5], [12, 7], [11, 9]]</t>
  </si>
  <si>
    <t>[[21, 7], [20, 10], [19, 8], [18, 0], [17, 6], [16, 4], [15, 3], [14, 9], [13, 1], [12, 2], [11, 5]]</t>
  </si>
  <si>
    <t>[[21, 4], [20, 7], [19, 8], [18, 6], [17, 5], [16, 1], [15, 9], [14, 10], [13, 2], [12, 0], [11, 3]]</t>
  </si>
  <si>
    <t>[[21, 9], [20, 10], [19, 7], [18, 2], [17, 6], [16, 5], [15, 3], [14, 1], [13, 0], [12, 4], [11, 8]]</t>
  </si>
  <si>
    <t>[[21, 7], [20, 2], [19, 5], [18, 4], [17, 0], [16, 9], [15, 8], [14, 10], [13, 6], [12, 1], [11, 3]]</t>
  </si>
  <si>
    <t>[[21, 8], [20, 5], [19, 0], [18, 10], [17, 4], [16, 6], [15, 7], [14, 9], [13, 1], [12, 3], [11, 2]]</t>
  </si>
  <si>
    <t>[[21, 9], [20, 4], [19, 7], [18, 3], [17, 1], [16, 10], [15, 5], [14, 2], [13, 6], [12, 0], [11, 8]]</t>
  </si>
  <si>
    <t>[[21, 3], [20, 2], [19, 9], [18, 7], [17, 6], [16, 0], [15, 4], [14, 5], [13, 8], [12, 1], [11, 10]]</t>
  </si>
  <si>
    <t>[[21, 1], [20, 10], [19, 7], [18, 3], [17, 2], [16, 6], [15, 0], [14, 5], [13, 9], [12, 8], [11, 4]]</t>
  </si>
  <si>
    <t>[[21, 3], [20, 8], [19, 7], [18, 4], [17, 9], [16, 1], [15, 6], [14, 5], [13, 10], [12, 2], [11, 0]]</t>
  </si>
  <si>
    <t>[[21, 6], [20, 0], [19, 5], [18, 10], [17, 4], [16, 7], [15, 2], [14, 8], [13, 1], [12, 9], [11, 3]]</t>
  </si>
  <si>
    <t>[[21, 5], [20, 7], [19, 3], [18, 8], [17, 4], [16, 9], [15, 6], [14, 0], [13, 2], [12, 10], [11, 1]]</t>
  </si>
  <si>
    <t>[[21, 2], [20, 5], [19, 8], [18, 3], [17, 6], [16, 0], [15, 4], [14, 7], [13, 9], [12, 1], [11, 10]]</t>
  </si>
  <si>
    <t>[[21, 1], [20, 0], [19, 4], [18, 7], [17, 9], [16, 8], [15, 6], [14, 2], [13, 10], [12, 3], [11, 5]]</t>
  </si>
  <si>
    <t>[[21, 5], [20, 3], [19, 7], [18, 8], [17, 4], [16, 1], [15, 2], [14, 6], [13, 9], [12, 0], [11, 10]]</t>
  </si>
  <si>
    <t>[[21, 10], [20, 3], [19, 4], [18, 0], [17, 6], [16, 9], [15, 7], [14, 2], [13, 8], [12, 5], [11, 1]]</t>
  </si>
  <si>
    <t>[[21, 9], [20, 10], [19, 0], [18, 8], [17, 2], [16, 3], [15, 5], [14, 6], [13, 7], [12, 1], [11, 4]]</t>
  </si>
  <si>
    <t>[[21, 2], [20, 8], [19, 6], [18, 5], [17, 4], [16, 10], [15, 9], [14, 1], [13, 7], [12, 0], [11, 3]]</t>
  </si>
  <si>
    <t>[[21, 3], [20, 0], [19, 9], [18, 1], [17, 6], [16, 8], [15, 2], [14, 5], [13, 4], [12, 7], [11, 10]]</t>
  </si>
  <si>
    <t>[[21, 6], [20, 1], [19, 8], [18, 4], [17, 10], [16, 2], [15, 5], [14, 3], [13, 7], [12, 0], [11, 9]]</t>
  </si>
  <si>
    <t>[[21, 2], [20, 8], [19, 6], [18, 1], [17, 9], [16, 10], [15, 4], [14, 7], [13, 5], [12, 0], [11, 3]]</t>
  </si>
  <si>
    <t>[[21, 2], [20, 0], [19, 7], [18, 8], [17, 5], [16, 1], [15, 6], [14, 10], [13, 9], [12, 3], [11, 4]]</t>
  </si>
  <si>
    <t>[[21, 9], [20, 4], [19, 0], [18, 8], [17, 3], [16, 5], [15, 1], [14, 10], [13, 6], [12, 7], [11, 2]]</t>
  </si>
  <si>
    <t>[[21, 3], [20, 4], [19, 1], [18, 7], [17, 6], [16, 2], [15, 5], [14, 9], [13, 10], [12, 0], [11, 8]]</t>
  </si>
  <si>
    <t>[[21, 4], [20, 6], [19, 7], [18, 1], [17, 0], [16, 5], [15, 3], [14, 9], [13, 2], [12, 10], [11, 8]]</t>
  </si>
  <si>
    <t>[[21, 5], [20, 2], [19, 3], [18, 1], [17, 6], [16, 8], [15, 9], [14, 7], [13, 4], [12, 10], [11, 0]]</t>
  </si>
  <si>
    <t>[[21, 3], [20, 0], [19, 1], [18, 4], [17, 10], [16, 8], [15, 7], [14, 5], [13, 6], [12, 2], [11, 9]]</t>
  </si>
  <si>
    <t>[[21, 9], [20, 8], [19, 5], [18, 10], [17, 4], [16, 2], [15, 7], [14, 6], [13, 1], [12, 3], [11, 0]]</t>
  </si>
  <si>
    <t>[[21, 10], [20, 2], [19, 5], [18, 0], [17, 4], [16, 3], [15, 7], [14, 1], [13, 6], [12, 8], [11, 9]]</t>
  </si>
  <si>
    <t>[[21, 3], [20, 10], [19, 5], [18, 8], [17, 4], [16, 1], [15, 9], [14, 7], [13, 2], [12, 6], [11, 0]]</t>
  </si>
  <si>
    <t>[[21, 8], [20, 3], [19, 4], [18, 0], [17, 10], [16, 5], [15, 2], [14, 6], [13, 9], [12, 1], [11, 7]]</t>
  </si>
  <si>
    <t>[[21, 9], [20, 3], [19, 7], [18, 2], [17, 0], [16, 8], [15, 10], [14, 1], [13, 5], [12, 6], [11, 4]]</t>
  </si>
  <si>
    <t>[[21, 1], [20, 6], [19, 5], [18, 9], [17, 0], [16, 8], [15, 10], [14, 4], [13, 3], [12, 2], [11, 7]]</t>
  </si>
  <si>
    <t>[[21, 2], [20, 3], [19, 0], [18, 5], [17, 10], [16, 9], [15, 1], [14, 4], [13, 8], [12, 7], [11, 6]]</t>
  </si>
  <si>
    <t>[[21, 0], [20, 2], [19, 6], [18, 10], [17, 5], [16, 9], [15, 3], [14, 4], [13, 7], [12, 8], [11, 1]]</t>
  </si>
  <si>
    <t>[[21, 0], [20, 4], [19, 2], [18, 1], [17, 8], [16, 6], [15, 3], [14, 9], [13, 7], [12, 10], [11, 5]]</t>
  </si>
  <si>
    <t>[[21, 10], [20, 2], [19, 7], [18, 0], [17, 4], [16, 9], [15, 1], [14, 8], [13, 6], [12, 5], [11, 3]]</t>
  </si>
  <si>
    <t>[[21, 3], [20, 10], [19, 2], [18, 5], [17, 6], [16, 8], [15, 7], [14, 9], [13, 4], [12, 1], [11, 0]]</t>
  </si>
  <si>
    <t>[[21, 0], [20, 8], [19, 5], [18, 9], [17, 10], [16, 3], [15, 4], [14, 7], [13, 1], [12, 2], [11, 6]]</t>
  </si>
  <si>
    <t>[[21, 10], [20, 0], [19, 1], [18, 2], [17, 8], [16, 4], [15, 9], [14, 3], [13, 5], [12, 7], [11, 6]]</t>
  </si>
  <si>
    <t>[[21, 0], [20, 7], [19, 4], [18, 6], [17, 8], [16, 2], [15, 9], [14, 1], [13, 10], [12, 3], [11, 5]]</t>
  </si>
  <si>
    <t>[[21, 2], [20, 4], [19, 8], [18, 1], [17, 0], [16, 9], [15, 10], [14, 6], [13, 7], [12, 3], [11, 5]]</t>
  </si>
  <si>
    <t>[[21, 7], [20, 2], [19, 8], [18, 3], [17, 9], [16, 4], [15, 0], [14, 5], [13, 1], [12, 10], [11, 6]]</t>
  </si>
  <si>
    <t>[[21, 3], [20, 10], [19, 4], [18, 9], [17, 7], [16, 1], [15, 2], [14, 5], [13, 0], [12, 6], [11, 8]]</t>
  </si>
  <si>
    <t>[[21, 5], [20, 3], [19, 2], [18, 1], [17, 0], [16, 4], [15, 7], [14, 6], [13, 8], [12, 9], [11, 10]]</t>
  </si>
  <si>
    <t>[[21, 4], [20, 2], [19, 10], [18, 6], [17, 3], [16, 9], [15, 1], [14, 5], [13, 7], [12, 8], [11, 0]]</t>
  </si>
  <si>
    <t>[[21, 8], [20, 1], [19, 2], [18, 5], [17, 4], [16, 10], [15, 6], [14, 7], [13, 0], [12, 3], [11, 9]]</t>
  </si>
  <si>
    <t>[[21, 3], [20, 9], [19, 6], [18, 8], [17, 4], [16, 10], [15, 2], [14, 5], [13, 7], [12, 0], [11, 1]]</t>
  </si>
  <si>
    <t>[[21, 9], [20, 6], [19, 3], [18, 10], [17, 5], [16, 7], [15, 0], [14, 8], [13, 1], [12, 4], [11, 2]]</t>
  </si>
  <si>
    <t>[[21, 1], [20, 7], [19, 0], [18, 4], [17, 2], [16, 6], [15, 8], [14, 5], [13, 9], [12, 10], [11, 3]]</t>
  </si>
  <si>
    <t>[[21, 6], [20, 10], [19, 8], [18, 1], [17, 7], [16, 0], [15, 5], [14, 2], [13, 3], [12, 9], [11, 4]]</t>
  </si>
  <si>
    <t>[[21, 3], [20, 0], [19, 1], [18, 5], [17, 7], [16, 4], [15, 6], [14, 2], [13, 9], [12, 10], [11, 8]]</t>
  </si>
  <si>
    <t>[[21, 9], [20, 10], [19, 7], [18, 1], [17, 0], [16, 2], [15, 4], [14, 8], [13, 3], [12, 6], [11, 5]]</t>
  </si>
  <si>
    <t>[[21, 2], [20, 8], [19, 9], [18, 4], [17, 3], [16, 1], [15, 0], [14, 6], [13, 10], [12, 7], [11, 5]]</t>
  </si>
  <si>
    <t>[[21, 9], [20, 0], [19, 7], [18, 6], [17, 1], [16, 10], [15, 3], [14, 2], [13, 8], [12, 5], [11, 4]]</t>
  </si>
  <si>
    <t>[[21, 2], [20, 1], [19, 5], [18, 10], [17, 9], [16, 0], [15, 4], [14, 3], [13, 7], [12, 6], [11, 8]]</t>
  </si>
  <si>
    <t>[[21, 7], [20, 1], [19, 4], [18, 8], [17, 2], [16, 6], [15, 0], [14, 10], [13, 9], [12, 5], [11, 3]]</t>
  </si>
  <si>
    <t>[[21, 3], [20, 0], [19, 6], [18, 7], [17, 5], [16, 1], [15, 4], [14, 10], [13, 8], [12, 2], [11, 9]]</t>
  </si>
  <si>
    <t>[[21, 7], [20, 10], [19, 6], [18, 8], [17, 9], [16, 0], [15, 3], [14, 1], [13, 4], [12, 2], [11, 5]]</t>
  </si>
  <si>
    <t>[[21, 1], [20, 6], [19, 5], [18, 0], [17, 3], [16, 10], [15, 7], [14, 4], [13, 8], [12, 9], [11, 2]]</t>
  </si>
  <si>
    <t>[[21, 4], [20, 1], [19, 2], [18, 7], [17, 10], [16, 6], [15, 0], [14, 3], [13, 5], [12, 8], [11, 9]]</t>
  </si>
  <si>
    <t>[[21, 10], [20, 2], [19, 1], [18, 5], [17, 9], [16, 7], [15, 6], [14, 3], [13, 8], [12, 4], [11, 0]]</t>
  </si>
  <si>
    <t>[[21, 0], [20, 4], [19, 5], [18, 10], [17, 7], [16, 1], [15, 6], [14, 8], [13, 2], [12, 3], [11, 9]]</t>
  </si>
  <si>
    <t>[[21, 8], [20, 7], [19, 5], [18, 2], [17, 9], [16, 4], [15, 0], [14, 6], [13, 10], [12, 3], [11, 1]]</t>
  </si>
  <si>
    <t>[[21, 0], [20, 10], [19, 7], [18, 4], [17, 5], [16, 9], [15, 1], [14, 2], [13, 8], [12, 6], [11, 3]]</t>
  </si>
  <si>
    <t>[[21, 1], [20, 6], [19, 4], [18, 9], [17, 8], [16, 7], [15, 0], [14, 3], [13, 2], [12, 10], [11, 5]]</t>
  </si>
  <si>
    <t>[[21, 4], [20, 1], [19, 3], [18, 7], [17, 8], [16, 6], [15, 9], [14, 2], [13, 0], [12, 5], [11, 10]]</t>
  </si>
  <si>
    <t>[[21, 5], [20, 8], [19, 7], [18, 9], [17, 6], [16, 10], [15, 0], [14, 4], [13, 3], [12, 1], [11, 2]]</t>
  </si>
  <si>
    <t>[[21, 6], [20, 8], [19, 9], [18, 1], [17, 3], [16, 5], [15, 0], [14, 4], [13, 7], [12, 10], [11, 2]]</t>
  </si>
  <si>
    <t>[[21, 2], [20, 7], [19, 4], [18, 8], [17, 0], [16, 9], [15, 6], [14, 1], [13, 10], [12, 3], [11, 5]]</t>
  </si>
  <si>
    <t>[[21, 10], [20, 2], [19, 9], [18, 0], [17, 3], [16, 7], [15, 5], [14, 1], [13, 4], [12, 8], [11, 6]]</t>
  </si>
  <si>
    <t>[[21, 6], [20, 3], [19, 0], [18, 7], [17, 9], [16, 8], [15, 10], [14, 5], [13, 1], [12, 4], [11, 2]]</t>
  </si>
  <si>
    <t>[[21, 6], [20, 3], [19, 9], [18, 5], [17, 4], [16, 7], [15, 8], [14, 10], [13, 0], [12, 2], [11, 1]]</t>
  </si>
  <si>
    <t>[[21, 7], [20, 8], [19, 1], [18, 10], [17, 9], [16, 3], [15, 6], [14, 2], [13, 4], [12, 5], [11, 0]]</t>
  </si>
  <si>
    <t>[[21, 3], [20, 4], [19, 6], [18, 9], [17, 10], [16, 7], [15, 8], [14, 2], [13, 1], [12, 5], [11, 0]]</t>
  </si>
  <si>
    <t>[[21, 4], [20, 3], [19, 5], [18, 7], [17, 2], [16, 8], [15, 1], [14, 6], [13, 9], [12, 10], [11, 0]]</t>
  </si>
  <si>
    <t>[[21, 9], [20, 2], [19, 7], [18, 1], [17, 6], [16, 8], [15, 5], [14, 0], [13, 4], [12, 3], [11, 10]]</t>
  </si>
  <si>
    <t>[[21, 5], [20, 1], [19, 3], [18, 9], [17, 7], [16, 2], [15, 8], [14, 4], [13, 6], [12, 10], [11, 0]]</t>
  </si>
  <si>
    <t>[[21, 4], [20, 2], [19, 5], [18, 7], [17, 10], [16, 3], [15, 8], [14, 9], [13, 1], [12, 0], [11, 6]]</t>
  </si>
  <si>
    <t>[[21, 6], [20, 10], [19, 7], [18, 9], [17, 0], [16, 4], [15, 8], [14, 3], [13, 2], [12, 1], [11, 5]]</t>
  </si>
  <si>
    <t>[[21, 8], [20, 7], [19, 9], [18, 10], [17, 4], [16, 6], [15, 2], [14, 3], [13, 1], [12, 0], [11, 5]]</t>
  </si>
  <si>
    <t>[[21, 1], [20, 2], [19, 9], [18, 8], [17, 5], [16, 6], [15, 0], [14, 4], [13, 7], [12, 3], [11, 10]]</t>
  </si>
  <si>
    <t>[[21, 4], [20, 8], [19, 0], [18, 10], [17, 1], [16, 2], [15, 7], [14, 5], [13, 9], [12, 6], [11, 3]]</t>
  </si>
  <si>
    <t>[[21, 2], [20, 1], [19, 9], [18, 4], [17, 0], [16, 7], [15, 8], [14, 5], [13, 10], [12, 6], [11, 3]]</t>
  </si>
  <si>
    <t>[[21, 9], [20, 8], [19, 4], [18, 1], [17, 2], [16, 7], [15, 5], [14, 6], [13, 3], [12, 10], [11, 0]]</t>
  </si>
  <si>
    <t>[[21, 2], [20, 8], [19, 1], [18, 7], [17, 6], [16, 10], [15, 5], [14, 0], [13, 4], [12, 9], [11, 3]]</t>
  </si>
  <si>
    <t>[[21, 0], [20, 3], [19, 4], [18, 2], [17, 8], [16, 7], [15, 9], [14, 1], [13, 5], [12, 10], [11, 6]]</t>
  </si>
  <si>
    <t>[[21, 7], [20, 1], [19, 3], [18, 8], [17, 10], [16, 0], [15, 9], [14, 2], [13, 4], [12, 6], [11, 5]]</t>
  </si>
  <si>
    <t>[[21, 0], [20, 7], [19, 10], [18, 9], [17, 5], [16, 4], [15, 2], [14, 8], [13, 6], [12, 3], [11, 1]]</t>
  </si>
  <si>
    <t>[[21, 7], [20, 4], [19, 5], [18, 3], [17, 1], [16, 9], [15, 10], [14, 0], [13, 2], [12, 6], [11, 8]]</t>
  </si>
  <si>
    <t>[[21, 7], [20, 1], [19, 2], [18, 3], [17, 6], [16, 5], [15, 4], [14, 8], [13, 10], [12, 9], [11, 0]]</t>
  </si>
  <si>
    <t>[[21, 5], [20, 4], [19, 0], [18, 10], [17, 9], [16, 8], [15, 2], [14, 3], [13, 7], [12, 6], [11, 1]]</t>
  </si>
  <si>
    <t>[[21, 1], [20, 3], [19, 5], [18, 7], [17, 10], [16, 4], [15, 9], [14, 8], [13, 2], [12, 0], [11, 6]]</t>
  </si>
  <si>
    <t>[[21, 10], [20, 8], [19, 1], [18, 3], [17, 0], [16, 2], [15, 7], [14, 4], [13, 6], [12, 5], [11, 9]]</t>
  </si>
  <si>
    <t>[[21, 5], [20, 6], [19, 8], [18, 4], [17, 7], [16, 3], [15, 1], [14, 9], [13, 2], [12, 10], [11, 0]]</t>
  </si>
  <si>
    <t>[[21, 1], [20, 7], [19, 4], [18, 9], [17, 10], [16, 3], [15, 5], [14, 8], [13, 0], [12, 2], [11, 6]]</t>
  </si>
  <si>
    <t>[[21, 9], [20, 1], [19, 5], [18, 7], [17, 3], [16, 8], [15, 6], [14, 10], [13, 0], [12, 2], [11, 4]]</t>
  </si>
  <si>
    <t>[[21, 8], [20, 4], [19, 2], [18, 1], [17, 0], [16, 9], [15, 3], [14, 6], [13, 7], [12, 10], [11, 5]]</t>
  </si>
  <si>
    <t>[[21, 7], [20, 2], [19, 6], [18, 10], [17, 3], [16, 9], [15, 0], [14, 5], [13, 1], [12, 8], [11, 4]]</t>
  </si>
  <si>
    <t>[[21, 10], [20, 1], [19, 6], [18, 7], [17, 0], [16, 9], [15, 8], [14, 5], [13, 2], [12, 3], [11, 4]]</t>
  </si>
  <si>
    <t>[[21, 5], [20, 0], [19, 6], [18, 4], [17, 1], [16, 8], [15, 7], [14, 3], [13, 10], [12, 2], [11, 9]]</t>
  </si>
  <si>
    <t>[[21, 9], [20, 4], [19, 6], [18, 0], [17, 3], [16, 8], [15, 5], [14, 7], [13, 1], [12, 10], [11, 2]]</t>
  </si>
  <si>
    <t>[[21, 10], [20, 0], [19, 4], [18, 5], [17, 9], [16, 2], [15, 1], [14, 8], [13, 6], [12, 3], [11, 7]]</t>
  </si>
  <si>
    <t>[[21, 7], [20, 5], [19, 3], [18, 8], [17, 10], [16, 4], [15, 2], [14, 6], [13, 0], [12, 1], [11, 9]]</t>
  </si>
  <si>
    <t>[[21, 3], [20, 2], [19, 5], [18, 6], [17, 4], [16, 10], [15, 1], [14, 9], [13, 8], [12, 0], [11, 7]]</t>
  </si>
  <si>
    <t>[[21, 9], [20, 10], [19, 2], [18, 7], [17, 6], [16, 5], [15, 8], [14, 4], [13, 0], [12, 1], [11, 3]]</t>
  </si>
  <si>
    <t>[[21, 4], [20, 10], [19, 0], [18, 3], [17, 7], [16, 2], [15, 9], [14, 8], [13, 5], [12, 1], [11, 6]]</t>
  </si>
  <si>
    <t>[[21, 7], [20, 9], [19, 0], [18, 4], [17, 2], [16, 6], [15, 5], [14, 10], [13, 3], [12, 8], [11, 1]]</t>
  </si>
  <si>
    <t>[[21, 7], [20, 9], [19, 4], [18, 0], [17, 10], [16, 1], [15, 6], [14, 2], [13, 8], [12, 5], [11, 3]]</t>
  </si>
  <si>
    <t>[[21, 4], [20, 2], [19, 7], [18, 8], [17, 3], [16, 10], [15, 0], [14, 5], [13, 1], [12, 9], [11, 6]]</t>
  </si>
  <si>
    <t>[[21, 1], [20, 2], [19, 0], [18, 5], [17, 3], [16, 10], [15, 9], [14, 6], [13, 7], [12, 8], [11, 4]]</t>
  </si>
  <si>
    <t>[[21, 0], [20, 8], [19, 5], [18, 2], [17, 7], [16, 1], [15, 6], [14, 3], [13, 9], [12, 4], [11, 10]]</t>
  </si>
  <si>
    <t>[[21, 3], [20, 0], [19, 9], [18, 10], [17, 5], [16, 1], [15, 7], [14, 8], [13, 2], [12, 6], [11, 4]]</t>
  </si>
  <si>
    <t>[[21, 8], [20, 4], [19, 2], [18, 9], [17, 3], [16, 7], [15, 6], [14, 1], [13, 0], [12, 10], [11, 5]]</t>
  </si>
  <si>
    <t>[[21, 2], [20, 8], [19, 3], [18, 7], [17, 6], [16, 4], [15, 0], [14, 9], [13, 1], [12, 5], [11, 10]]</t>
  </si>
  <si>
    <t>[[21, 6], [20, 4], [19, 1], [18, 0], [17, 3], [16, 7], [15, 2], [14, 10], [13, 9], [12, 5], [11, 8]]</t>
  </si>
  <si>
    <t>[[21, 0], [20, 2], [19, 7], [18, 5], [17, 6], [16, 1], [15, 8], [14, 4], [13, 3], [12, 9], [11, 10]]</t>
  </si>
  <si>
    <t>[[21, 4], [20, 6], [19, 3], [18, 10], [17, 0], [16, 7], [15, 5], [14, 9], [13, 1], [12, 8], [11, 2]]</t>
  </si>
  <si>
    <t>[[21, 10], [20, 2], [19, 7], [18, 4], [17, 0], [16, 3], [15, 1], [14, 5], [13, 8], [12, 9], [11, 6]]</t>
  </si>
  <si>
    <t>[[21, 5], [20, 7], [19, 4], [18, 8], [17, 2], [16, 9], [15, 6], [14, 1], [13, 3], [12, 0], [11, 10]]</t>
  </si>
  <si>
    <t>[[21, 8], [20, 5], [19, 1], [18, 9], [17, 4], [16, 10], [15, 6], [14, 2], [13, 0], [12, 7], [11, 3]]</t>
  </si>
  <si>
    <t>[[21, 9], [20, 8], [19, 7], [18, 2], [17, 4], [16, 1], [15, 10], [14, 0], [13, 6], [12, 5], [11, 3]]</t>
  </si>
  <si>
    <t>[[21, 7], [20, 9], [19, 8], [18, 5], [17, 2], [16, 10], [15, 4], [14, 6], [13, 0], [12, 1], [11, 3]]</t>
  </si>
  <si>
    <t>[[21, 3], [20, 4], [19, 7], [18, 5], [17, 9], [16, 1], [15, 8], [14, 2], [13, 6], [12, 0], [11, 10]]</t>
  </si>
  <si>
    <t>[[21, 7], [20, 6], [19, 4], [18, 8], [17, 1], [16, 0], [15, 10], [14, 9], [13, 2], [12, 3], [11, 5]]</t>
  </si>
  <si>
    <t>[[21, 5], [20, 9], [19, 6], [18, 1], [17, 2], [16, 10], [15, 8], [14, 4], [13, 0], [12, 3], [11, 7]]</t>
  </si>
  <si>
    <t>[[21, 2], [20, 8], [19, 10], [18, 9], [17, 4], [16, 5], [15, 7], [14, 1], [13, 6], [12, 0], [11, 3]]</t>
  </si>
  <si>
    <t>[[21, 3], [20, 7], [19, 6], [18, 10], [17, 9], [16, 8], [15, 2], [14, 1], [13, 5], [12, 0], [11, 4]]</t>
  </si>
  <si>
    <t>[[21, 10], [20, 9], [19, 0], [18, 8], [17, 5], [16, 1], [15, 7], [14, 2], [13, 4], [12, 6], [11, 3]]</t>
  </si>
  <si>
    <t>[[21, 3], [20, 9], [19, 7], [18, 1], [17, 10], [16, 5], [15, 4], [14, 0], [13, 6], [12, 2], [11, 8]]</t>
  </si>
  <si>
    <t>[[21, 6], [20, 0], [19, 7], [18, 10], [17, 2], [16, 5], [15, 1], [14, 9], [13, 4], [12, 3], [11, 8]]</t>
  </si>
  <si>
    <t>[[21, 1], [20, 6], [19, 3], [18, 2], [17, 7], [16, 4], [15, 5], [14, 8], [13, 10], [12, 0], [11, 9]]</t>
  </si>
  <si>
    <t>[[21, 5], [20, 10], [19, 7], [18, 4], [17, 1], [16, 0], [15, 8], [14, 2], [13, 6], [12, 3], [11, 9]]</t>
  </si>
  <si>
    <t>[[21, 4], [20, 8], [19, 5], [18, 6], [17, 7], [16, 10], [15, 0], [14, 9], [13, 2], [12, 1], [11, 3]]</t>
  </si>
  <si>
    <t>[[21, 3], [20, 5], [19, 7], [18, 8], [17, 0], [16, 6], [15, 4], [14, 9], [13, 1], [12, 2], [11, 10]]</t>
  </si>
  <si>
    <t>[[21, 5], [20, 7], [19, 2], [18, 1], [17, 4], [16, 10], [15, 3], [14, 9], [13, 6], [12, 0], [11, 8]]</t>
  </si>
  <si>
    <t>[[21, 2], [20, 1], [19, 5], [18, 10], [17, 4], [16, 7], [15, 3], [14, 0], [13, 9], [12, 8], [11, 6]]</t>
  </si>
  <si>
    <t>[[21, 8], [20, 5], [19, 0], [18, 6], [17, 10], [16, 7], [15, 3], [14, 2], [13, 4], [12, 1], [11, 9]]</t>
  </si>
  <si>
    <t>[[21, 4], [20, 2], [19, 8], [18, 10], [17, 6], [16, 3], [15, 5], [14, 9], [13, 1], [12, 7], [11, 0]]</t>
  </si>
  <si>
    <t>[[21, 2], [20, 10], [19, 3], [18, 5], [17, 4], [16, 9], [15, 0], [14, 6], [13, 1], [12, 7], [11, 8]]</t>
  </si>
  <si>
    <t>[[21, 2], [20, 7], [19, 10], [18, 4], [17, 6], [16, 8], [15, 1], [14, 9], [13, 0], [12, 3], [11, 5]]</t>
  </si>
  <si>
    <t>[[21, 4], [20, 3], [19, 6], [18, 5], [17, 2], [16, 7], [15, 10], [14, 8], [13, 0], [12, 1], [11, 9]]</t>
  </si>
  <si>
    <t>[[21, 4], [20, 2], [19, 8], [18, 0], [17, 1], [16, 6], [15, 10], [14, 9], [13, 5], [12, 3], [11, 7]]</t>
  </si>
  <si>
    <t>[[21, 5], [20, 3], [19, 4], [18, 1], [17, 2], [16, 6], [15, 7], [14, 9], [13, 0], [12, 10], [11, 8]]</t>
  </si>
  <si>
    <t>[[21, 9], [20, 8], [19, 3], [18, 5], [17, 2], [16, 10], [15, 0], [14, 7], [13, 1], [12, 4], [11, 6]]</t>
  </si>
  <si>
    <t>[[21, 6], [20, 5], [19, 3], [18, 7], [17, 2], [16, 4], [15, 9], [14, 0], [13, 8], [12, 10], [11, 1]]</t>
  </si>
  <si>
    <t>[[21, 4], [20, 0], [19, 8], [18, 10], [17, 6], [16, 9], [15, 7], [14, 5], [13, 2], [12, 3], [11, 1]]</t>
  </si>
  <si>
    <t>[[21, 0], [20, 2], [19, 3], [18, 8], [17, 10], [16, 1], [15, 7], [14, 4], [13, 5], [12, 6], [11, 9]]</t>
  </si>
  <si>
    <t>[[21, 5], [20, 7], [19, 1], [18, 9], [17, 2], [16, 6], [15, 0], [14, 4], [13, 10], [12, 3], [11, 8]]</t>
  </si>
  <si>
    <t>[[21, 2], [20, 7], [19, 1], [18, 3], [17, 10], [16, 9], [15, 4], [14, 5], [13, 0], [12, 8], [11, 6]]</t>
  </si>
  <si>
    <t>[[21, 8], [20, 2], [19, 1], [18, 3], [17, 7], [16, 10], [15, 5], [14, 0], [13, 6], [12, 9], [11, 4]]</t>
  </si>
  <si>
    <t>[[21, 1], [20, 6], [19, 4], [18, 0], [17, 5], [16, 3], [15, 8], [14, 10], [13, 7], [12, 2], [11, 9]]</t>
  </si>
  <si>
    <t>[[21, 10], [20, 0], [19, 8], [18, 4], [17, 3], [16, 1], [15, 2], [14, 5], [13, 9], [12, 6], [11, 7]]</t>
  </si>
  <si>
    <t>[[21, 8], [20, 0], [19, 3], [18, 7], [17, 5], [16, 4], [15, 2], [14, 10], [13, 1], [12, 9], [11, 6]]</t>
  </si>
  <si>
    <t>[[21, 8], [20, 10], [19, 6], [18, 9], [17, 3], [16, 7], [15, 1], [14, 2], [13, 5], [12, 0], [11, 4]]</t>
  </si>
  <si>
    <t>[[21, 3], [20, 2], [19, 4], [18, 6], [17, 10], [16, 8], [15, 1], [14, 0], [13, 5], [12, 9], [11, 7]]</t>
  </si>
  <si>
    <t>[[21, 6], [20, 0], [19, 2], [18, 8], [17, 9], [16, 3], [15, 7], [14, 4], [13, 5], [12, 10], [11, 1]]</t>
  </si>
  <si>
    <t>[[21, 7], [20, 5], [19, 3], [18, 9], [17, 1], [16, 0], [15, 6], [14, 8], [13, 2], [12, 10], [11, 4]]</t>
  </si>
  <si>
    <t>[[21, 1], [20, 2], [19, 3], [18, 4], [17, 7], [16, 6], [15, 0], [14, 8], [13, 5], [12, 10], [11, 9]]</t>
  </si>
  <si>
    <t>[[21, 9], [20, 8], [19, 1], [18, 6], [17, 10], [16, 3], [15, 2], [14, 5], [13, 4], [12, 7], [11, 0]]</t>
  </si>
  <si>
    <t>[[21, 2], [20, 7], [19, 6], [18, 5], [17, 4], [16, 1], [15, 10], [14, 8], [13, 3], [12, 0], [11, 9]]</t>
  </si>
  <si>
    <t>[[21, 10], [20, 9], [19, 7], [18, 1], [17, 2], [16, 8], [15, 4], [14, 0], [13, 6], [12, 3], [11, 5]]</t>
  </si>
  <si>
    <t>[[21, 7], [20, 9], [19, 5], [18, 1], [17, 10], [16, 6], [15, 3], [14, 2], [13, 0], [12, 8], [11, 4]]</t>
  </si>
  <si>
    <t>[[21, 2], [20, 0], [19, 7], [18, 10], [17, 8], [16, 1], [15, 4], [14, 5], [13, 3], [12, 9], [11, 6]]</t>
  </si>
  <si>
    <t>[[21, 9], [20, 4], [19, 7], [18, 6], [17, 1], [16, 5], [15, 2], [14, 3], [13, 0], [12, 8], [11, 10]]</t>
  </si>
  <si>
    <t>[[21, 1], [20, 8], [19, 7], [18, 6], [17, 10], [16, 4], [15, 0], [14, 5], [13, 3], [12, 9], [11, 2]]</t>
  </si>
  <si>
    <t>[[21, 6], [20, 0], [19, 1], [18, 2], [17, 8], [16, 4], [15, 10], [14, 3], [13, 9], [12, 7], [11, 5]]</t>
  </si>
  <si>
    <t>[[21, 6], [20, 1], [19, 10], [18, 8], [17, 4], [16, 2], [15, 3], [14, 7], [13, 5], [12, 9], [11, 0]]</t>
  </si>
  <si>
    <t>[[21, 8], [20, 1], [19, 3], [18, 7], [17, 5], [16, 9], [15, 10], [14, 2], [13, 6], [12, 0], [11, 4]]</t>
  </si>
  <si>
    <t>[[21, 4], [20, 2], [19, 0], [18, 8], [17, 9], [16, 7], [15, 3], [14, 6], [13, 1], [12, 10], [11, 5]]</t>
  </si>
  <si>
    <t>[[21, 1], [20, 3], [19, 6], [18, 7], [17, 4], [16, 9], [15, 2], [14, 8], [13, 5], [12, 10], [11, 0]]</t>
  </si>
  <si>
    <t>[[21, 3], [20, 2], [19, 6], [18, 0], [17, 4], [16, 9], [15, 8], [14, 10], [13, 1], [12, 7], [11, 5]]</t>
  </si>
  <si>
    <t>[[21, 0], [20, 5], [19, 10], [18, 2], [17, 8], [16, 1], [15, 4], [14, 3], [13, 9], [12, 6], [11, 7]]</t>
  </si>
  <si>
    <t>[[21, 1], [20, 10], [19, 6], [18, 4], [17, 8], [16, 5], [15, 7], [14, 2], [13, 3], [12, 0], [11, 9]]</t>
  </si>
  <si>
    <t>[[21, 10], [20, 6], [19, 5], [18, 7], [17, 0], [16, 2], [15, 9], [14, 3], [13, 8], [12, 4], [11, 1]]</t>
  </si>
  <si>
    <t>[[21, 9], [20, 1], [19, 5], [18, 10], [17, 4], [16, 0], [15, 6], [14, 7], [13, 2], [12, 8], [11, 3]]</t>
  </si>
  <si>
    <t>[[21, 3], [20, 8], [19, 1], [18, 5], [17, 10], [16, 7], [15, 9], [14, 4], [13, 0], [12, 2], [11, 6]]</t>
  </si>
  <si>
    <t>[[21, 6], [20, 7], [19, 3], [18, 4], [17, 8], [16, 0], [15, 9], [14, 1], [13, 10], [12, 2], [11, 5]]</t>
  </si>
  <si>
    <t>[[21, 10], [20, 0], [19, 7], [18, 9], [17, 2], [16, 4], [15, 8], [14, 1], [13, 5], [12, 3], [11, 6]]</t>
  </si>
  <si>
    <t>[[21, 4], [20, 5], [19, 10], [18, 0], [17, 8], [16, 3], [15, 9], [14, 2], [13, 6], [12, 7], [11, 1]]</t>
  </si>
  <si>
    <t>[[21, 9], [20, 1], [19, 8], [18, 4], [17, 3], [16, 5], [15, 0], [14, 2], [13, 7], [12, 6], [11, 10]]</t>
  </si>
  <si>
    <t>[[21, 3], [20, 5], [19, 7], [18, 9], [17, 2], [16, 4], [15, 10], [14, 8], [13, 6], [12, 0], [11, 1]]</t>
  </si>
  <si>
    <t>[[21, 7], [20, 2], [19, 8], [18, 0], [17, 4], [16, 9], [15, 10], [14, 1], [13, 5], [12, 6], [11, 3]]</t>
  </si>
  <si>
    <t>[[21, 8], [20, 6], [19, 4], [18, 2], [17, 0], [16, 5], [15, 1], [14, 9], [13, 10], [12, 7], [11, 3]]</t>
  </si>
  <si>
    <t>[[21, 5], [20, 7], [19, 0], [18, 4], [17, 3], [16, 6], [15, 9], [14, 1], [13, 10], [12, 2], [11, 8]]</t>
  </si>
  <si>
    <t>[[21, 7], [20, 10], [19, 8], [18, 5], [17, 0], [16, 9], [15, 6], [14, 4], [13, 1], [12, 3], [11, 2]]</t>
  </si>
  <si>
    <t>[[21, 7], [20, 0], [19, 6], [18, 10], [17, 5], [16, 1], [15, 3], [14, 9], [13, 2], [12, 4], [11, 8]]</t>
  </si>
  <si>
    <t>[[21, 2], [20, 6], [19, 7], [18, 1], [17, 4], [16, 0], [15, 8], [14, 5], [13, 9], [12, 10], [11, 3]]</t>
  </si>
  <si>
    <t>[[21, 9], [20, 6], [19, 4], [18, 10], [17, 2], [16, 7], [15, 3], [14, 8], [13, 1], [12, 0], [11, 5]]</t>
  </si>
  <si>
    <t>[[21, 10], [20, 3], [19, 5], [18, 0], [17, 7], [16, 9], [15, 6], [14, 4], [13, 1], [12, 2], [11, 8]]</t>
  </si>
  <si>
    <t>[[21, 0], [20, 1], [19, 10], [18, 4], [17, 2], [16, 7], [15, 9], [14, 8], [13, 6], [12, 3], [11, 5]]</t>
  </si>
  <si>
    <t>[[21, 7], [20, 0], [19, 1], [18, 3], [17, 4], [16, 8], [15, 2], [14, 5], [13, 10], [12, 9], [11, 6]]</t>
  </si>
  <si>
    <t>[[21, 2], [20, 0], [19, 4], [18, 3], [17, 10], [16, 8], [15, 7], [14, 9], [13, 5], [12, 6], [11, 1]]</t>
  </si>
  <si>
    <t>[[21, 10], [20, 3], [19, 5], [18, 9], [17, 1], [16, 4], [15, 6], [14, 2], [13, 0], [12, 8], [11, 7]]</t>
  </si>
  <si>
    <t>[[21, 2], [20, 0], [19, 1], [18, 3], [17, 6], [16, 4], [15, 9], [14, 5], [13, 7], [12, 8], [11, 10]]</t>
  </si>
  <si>
    <t>[[21, 8], [20, 1], [19, 2], [18, 10], [17, 5], [16, 0], [15, 7], [14, 9], [13, 3], [12, 6], [11, 4]]</t>
  </si>
  <si>
    <t>[[21, 5], [20, 2], [19, 3], [18, 4], [17, 10], [16, 0], [15, 6], [14, 8], [13, 9], [12, 7], [11, 1]]</t>
  </si>
  <si>
    <t>[[21, 3], [20, 9], [19, 10], [18, 7], [17, 1], [16, 8], [15, 6], [14, 4], [13, 0], [12, 2], [11, 5]]</t>
  </si>
  <si>
    <t>[[21, 1], [20, 0], [19, 8], [18, 5], [17, 6], [16, 7], [15, 10], [14, 2], [13, 3], [12, 4], [11, 9]]</t>
  </si>
  <si>
    <t>[[21, 1], [20, 4], [19, 0], [18, 5], [17, 6], [16, 2], [15, 3], [14, 7], [13, 9], [12, 10], [11, 8]]</t>
  </si>
  <si>
    <t>[[21, 8], [20, 6], [19, 0], [18, 3], [17, 10], [16, 4], [15, 2], [14, 5], [13, 9], [12, 1], [11, 7]]</t>
  </si>
  <si>
    <t>[[21, 8], [20, 2], [19, 10], [18, 3], [17, 0], [16, 9], [15, 7], [14, 5], [13, 4], [12, 1], [11, 6]]</t>
  </si>
  <si>
    <t>[[21, 9], [20, 10], [19, 3], [18, 7], [17, 5], [16, 6], [15, 2], [14, 8], [13, 1], [12, 0], [11, 4]]</t>
  </si>
  <si>
    <t>[[21, 4], [20, 0], [19, 7], [18, 9], [17, 2], [16, 1], [15, 3], [14, 8], [13, 10], [12, 6], [11, 5]]</t>
  </si>
  <si>
    <t>[[21, 8], [20, 2], [19, 7], [18, 4], [17, 0], [16, 5], [15, 10], [14, 6], [13, 3], [12, 1], [11, 9]]</t>
  </si>
  <si>
    <t>[[21, 7], [20, 10], [19, 4], [18, 0], [17, 9], [16, 1], [15, 2], [14, 5], [13, 6], [12, 3], [11, 8]]</t>
  </si>
  <si>
    <t>[[21, 5], [20, 3], [19, 6], [18, 0], [17, 2], [16, 10], [15, 9], [14, 1], [13, 7], [12, 4], [11, 8]]</t>
  </si>
  <si>
    <t>[[21, 6], [20, 1], [19, 4], [18, 10], [17, 2], [16, 5], [15, 8], [14, 3], [13, 9], [12, 7], [11, 0]]</t>
  </si>
  <si>
    <t>[[21, 2], [20, 3], [19, 5], [18, 1], [17, 0], [16, 6], [15, 10], [14, 7], [13, 9], [12, 4], [11, 8]]</t>
  </si>
  <si>
    <t>[[21, 9], [20, 5], [19, 7], [18, 3], [17, 1], [16, 6], [15, 10], [14, 2], [13, 8], [12, 4], [11, 0]]</t>
  </si>
  <si>
    <t>[[21, 3], [20, 6], [19, 7], [18, 8], [17, 10], [16, 1], [15, 5], [14, 9], [13, 0], [12, 4], [11, 2]]</t>
  </si>
  <si>
    <t>[[21, 6], [20, 7], [19, 2], [18, 8], [17, 3], [16, 9], [15, 0], [14, 4], [13, 1], [12, 10], [11, 5]]</t>
  </si>
  <si>
    <t>[[21, 10], [20, 5], [19, 7], [18, 0], [17, 8], [16, 9], [15, 2], [14, 3], [13, 4], [12, 6], [11, 1]]</t>
  </si>
  <si>
    <t>[[21, 2], [20, 10], [19, 1], [18, 9], [17, 0], [16, 6], [15, 5], [14, 8], [13, 4], [12, 3], [11, 7]]</t>
  </si>
  <si>
    <t>[[21, 7], [20, 1], [19, 0], [18, 10], [17, 5], [16, 4], [15, 9], [14, 8], [13, 2], [12, 3], [11, 6]]</t>
  </si>
  <si>
    <t>[[21, 7], [20, 4], [19, 8], [18, 5], [17, 3], [16, 0], [15, 10], [14, 2], [13, 9], [12, 6], [11, 1]]</t>
  </si>
  <si>
    <t>[[21, 4], [20, 3], [19, 10], [18, 5], [17, 1], [16, 6], [15, 9], [14, 8], [13, 2], [12, 7], [11, 0]]</t>
  </si>
  <si>
    <t>[[21, 1], [20, 5], [19, 7], [18, 9], [17, 2], [16, 6], [15, 8], [14, 0], [13, 4], [12, 3], [11, 10]]</t>
  </si>
  <si>
    <t>[[21, 8], [20, 4], [19, 9], [18, 0], [17, 10], [16, 7], [15, 5], [14, 2], [13, 6], [12, 3], [11, 1]]</t>
  </si>
  <si>
    <t>[[21, 9], [20, 4], [19, 6], [18, 7], [17, 8], [16, 10], [15, 5], [14, 0], [13, 2], [12, 1], [11, 3]]</t>
  </si>
  <si>
    <t>[[21, 5], [20, 3], [19, 6], [18, 0], [17, 10], [16, 8], [15, 2], [14, 7], [13, 1], [12, 9], [11, 4]]</t>
  </si>
  <si>
    <t>[[21, 7], [20, 10], [19, 4], [18, 9], [17, 3], [16, 0], [15, 5], [14, 2], [13, 8], [12, 6], [11, 1]]</t>
  </si>
  <si>
    <t>[[21, 3], [20, 4], [19, 0], [18, 8], [17, 2], [16, 10], [15, 1], [14, 5], [13, 7], [12, 9], [11, 6]]</t>
  </si>
  <si>
    <t>[[21, 0], [20, 1], [19, 8], [18, 2], [17, 7], [16, 3], [15, 5], [14, 10], [13, 9], [12, 6], [11, 4]]</t>
  </si>
  <si>
    <t>[[21, 10], [20, 7], [19, 6], [18, 5], [17, 9], [16, 4], [15, 0], [14, 8], [13, 3], [12, 2], [11, 1]]</t>
  </si>
  <si>
    <t>[[21, 3], [20, 4], [19, 0], [18, 1], [17, 8], [16, 6], [15, 2], [14, 9], [13, 5], [12, 10], [11, 7]]</t>
  </si>
  <si>
    <t>[[21, 3], [20, 2], [19, 9], [18, 0], [17, 6], [16, 8], [15, 7], [14, 10], [13, 1], [12, 4], [11, 5]]</t>
  </si>
  <si>
    <t>[[21, 9], [20, 0], [19, 5], [18, 6], [17, 2], [16, 8], [15, 10], [14, 4], [13, 1], [12, 7], [11, 3]]</t>
  </si>
  <si>
    <t>[[21, 4], [20, 9], [19, 3], [18, 2], [17, 5], [16, 6], [15, 0], [14, 7], [13, 1], [12, 8], [11, 10]]</t>
  </si>
  <si>
    <t>[[21, 7], [20, 8], [19, 2], [18, 6], [17, 1], [16, 4], [15, 5], [14, 0], [13, 10], [12, 3], [11, 9]]</t>
  </si>
  <si>
    <t>[[21, 0], [20, 1], [19, 9], [18, 6], [17, 8], [16, 10], [15, 5], [14, 3], [13, 2], [12, 4], [11, 7]]</t>
  </si>
  <si>
    <t>[[21, 10], [20, 3], [19, 7], [18, 4], [17, 1], [16, 2], [15, 8], [14, 0], [13, 9], [12, 5], [11, 6]]</t>
  </si>
  <si>
    <t>[[21, 5], [20, 7], [19, 8], [18, 0], [17, 6], [16, 9], [15, 1], [14, 4], [13, 3], [12, 10], [11, 2]]</t>
  </si>
  <si>
    <t>[[21, 5], [20, 8], [19, 7], [18, 9], [17, 2], [16, 3], [15, 4], [14, 6], [13, 0], [12, 1], [11, 10]]</t>
  </si>
  <si>
    <t>[[21, 1], [20, 8], [19, 0], [18, 6], [17, 5], [16, 3], [15, 10], [14, 2], [13, 9], [12, 4], [11, 7]]</t>
  </si>
  <si>
    <t>[[21, 2], [20, 0], [19, 10], [18, 4], [17, 3], [16, 5], [15, 1], [14, 7], [13, 6], [12, 9], [11, 8]]</t>
  </si>
  <si>
    <t>[[21, 1], [20, 6], [19, 3], [18, 7], [17, 10], [16, 8], [15, 5], [14, 4], [13, 9], [12, 0], [11, 2]]</t>
  </si>
  <si>
    <t>[[21, 10], [20, 8], [19, 0], [18, 2], [17, 6], [16, 3], [15, 7], [14, 4], [13, 1], [12, 5], [11, 9]]</t>
  </si>
  <si>
    <t>[[21, 8], [20, 3], [19, 10], [18, 6], [17, 9], [16, 7], [15, 5], [14, 4], [13, 0], [12, 2], [11, 1]]</t>
  </si>
  <si>
    <t>[[21, 7], [20, 0], [19, 5], [18, 4], [17, 6], [16, 9], [15, 3], [14, 8], [13, 2], [12, 1], [11, 10]]</t>
  </si>
  <si>
    <t>[[21, 5], [20, 9], [19, 0], [18, 10], [17, 2], [16, 3], [15, 7], [14, 4], [13, 1], [12, 8], [11, 6]]</t>
  </si>
  <si>
    <t>[[21, 2], [20, 8], [19, 4], [18, 10], [17, 5], [16, 6], [15, 7], [14, 0], [13, 9], [12, 1], [11, 3]]</t>
  </si>
  <si>
    <t>[[21, 0], [20, 10], [19, 7], [18, 8], [17, 4], [16, 3], [15, 1], [14, 6], [13, 5], [12, 9], [11, 2]]</t>
  </si>
  <si>
    <t>[[21, 10], [20, 1], [19, 7], [18, 2], [17, 5], [16, 4], [15, 6], [14, 8], [13, 9], [12, 3], [11, 0]]</t>
  </si>
  <si>
    <t>[[21, 7], [20, 6], [19, 10], [18, 0], [17, 9], [16, 5], [15, 2], [14, 8], [13, 3], [12, 4], [11, 1]]</t>
  </si>
  <si>
    <t>[[21, 10], [20, 3], [19, 2], [18, 0], [17, 9], [16, 4], [15, 5], [14, 8], [13, 7], [12, 1], [11, 6]]</t>
  </si>
  <si>
    <t>[[21, 6], [20, 9], [19, 8], [18, 1], [17, 2], [16, 10], [15, 7], [14, 5], [13, 4], [12, 3], [11, 0]]</t>
  </si>
  <si>
    <t>[[21, 6], [20, 8], [19, 0], [18, 10], [17, 9], [16, 2], [15, 1], [14, 5], [13, 4], [12, 3], [11, 7]]</t>
  </si>
  <si>
    <t>[[21, 3], [20, 0], [19, 8], [18, 5], [17, 4], [16, 1], [15, 2], [14, 10], [13, 6], [12, 9], [11, 7]]</t>
  </si>
  <si>
    <t>[[21, 3], [20, 9], [19, 7], [18, 5], [17, 0], [16, 1], [15, 10], [14, 6], [13, 2], [12, 8], [11, 4]]</t>
  </si>
  <si>
    <t>[[21, 3], [20, 8], [19, 5], [18, 2], [17, 4], [16, 10], [15, 9], [14, 7], [13, 6], [12, 0], [11, 1]]</t>
  </si>
  <si>
    <t>[[21, 5], [20, 2], [19, 6], [18, 8], [17, 9], [16, 0], [15, 10], [14, 1], [13, 3], [12, 7], [11, 4]]</t>
  </si>
  <si>
    <t>[[21, 2], [20, 9], [19, 10], [18, 4], [17, 8], [16, 7], [15, 6], [14, 5], [13, 1], [12, 0], [11, 3]]</t>
  </si>
  <si>
    <t>[[21, 0], [20, 7], [19, 3], [18, 9], [17, 8], [16, 6], [15, 1], [14, 2], [13, 10], [12, 4], [11, 5]]</t>
  </si>
  <si>
    <t>[[21, 8], [20, 2], [19, 7], [18, 9], [17, 3], [16, 5], [15, 6], [14, 10], [13, 0], [12, 1], [11, 4]]</t>
  </si>
  <si>
    <t>[[21, 7], [20, 8], [19, 2], [18, 5], [17, 0], [16, 4], [15, 1], [14, 10], [13, 3], [12, 6], [11, 9]]</t>
  </si>
  <si>
    <t>[[21, 1], [20, 0], [19, 8], [18, 9], [17, 5], [16, 7], [15, 2], [14, 4], [13, 10], [12, 3], [11, 6]]</t>
  </si>
  <si>
    <t>[[21, 10], [20, 7], [19, 1], [18, 4], [17, 9], [16, 8], [15, 6], [14, 0], [13, 5], [12, 3], [11, 2]]</t>
  </si>
  <si>
    <t>[[21, 2], [20, 3], [19, 0], [18, 4], [17, 1], [16, 10], [15, 8], [14, 7], [13, 9], [12, 6], [11, 5]]</t>
  </si>
  <si>
    <t>[[21, 0], [20, 1], [19, 9], [18, 3], [17, 10], [16, 7], [15, 2], [14, 6], [13, 5], [12, 8], [11, 4]]</t>
  </si>
  <si>
    <t>[[21, 2], [20, 3], [19, 9], [18, 0], [17, 10], [16, 7], [15, 8], [14, 5], [13, 1], [12, 6], [11, 4]]</t>
  </si>
  <si>
    <t>[[21, 7], [20, 10], [19, 0], [18, 8], [17, 6], [16, 9], [15, 1], [14, 4], [13, 3], [12, 2], [11, 5]]</t>
  </si>
  <si>
    <t>[[21, 4], [20, 7], [19, 0], [18, 9], [17, 5], [16, 3], [15, 1], [14, 6], [13, 10], [12, 8], [11, 2]]</t>
  </si>
  <si>
    <t>[[21, 8], [20, 6], [19, 10], [18, 0], [17, 9], [16, 1], [15, 2], [14, 3], [13, 5], [12, 4], [11, 7]]</t>
  </si>
  <si>
    <t>[[21, 6], [20, 7], [19, 3], [18, 10], [17, 9], [16, 8], [15, 0], [14, 2], [13, 5], [12, 4], [11, 1]]</t>
  </si>
  <si>
    <t>[[21, 6], [20, 10], [19, 8], [18, 7], [17, 5], [16, 2], [15, 3], [14, 0], [13, 4], [12, 9], [11, 1]]</t>
  </si>
  <si>
    <t>[[21, 1], [20, 10], [19, 3], [18, 0], [17, 2], [16, 8], [15, 6], [14, 9], [13, 7], [12, 4], [11, 5]]</t>
  </si>
  <si>
    <t>[[21, 7], [20, 4], [19, 1], [18, 8], [17, 9], [16, 3], [15, 10], [14, 2], [13, 0], [12, 5], [11, 6]]</t>
  </si>
  <si>
    <t>[[21, 8], [20, 3], [19, 9], [18, 2], [17, 7], [16, 1], [15, 6], [14, 0], [13, 10], [12, 4], [11, 5]]</t>
  </si>
  <si>
    <t>[[21, 4], [20, 5], [19, 7], [18, 1], [17, 10], [16, 9], [15, 2], [14, 0], [13, 8], [12, 3], [11, 6]]</t>
  </si>
  <si>
    <t>[[21, 1], [20, 6], [19, 9], [18, 4], [17, 3], [16, 0], [15, 8], [14, 5], [13, 10], [12, 7], [11, 2]]</t>
  </si>
  <si>
    <t>[[21, 10], [20, 4], [19, 5], [18, 0], [17, 6], [16, 9], [15, 3], [14, 2], [13, 1], [12, 7], [11, 8]]</t>
  </si>
  <si>
    <t>[[21, 7], [20, 5], [19, 9], [18, 6], [17, 0], [16, 1], [15, 3], [14, 10], [13, 4], [12, 8], [11, 2]]</t>
  </si>
  <si>
    <t>[[21, 6], [20, 2], [19, 1], [18, 9], [17, 7], [16, 3], [15, 10], [14, 5], [13, 4], [12, 0], [11, 8]]</t>
  </si>
  <si>
    <t>[[21, 0], [20, 9], [19, 7], [18, 3], [17, 2], [16, 6], [15, 4], [14, 10], [13, 1], [12, 8], [11, 5]]</t>
  </si>
  <si>
    <t>[[21, 9], [20, 8], [19, 4], [18, 5], [17, 10], [16, 1], [15, 3], [14, 2], [13, 6], [12, 7], [11, 0]]</t>
  </si>
  <si>
    <t>[[21, 7], [20, 3], [19, 8], [18, 9], [17, 5], [16, 0], [15, 1], [14, 6], [13, 4], [12, 10], [11, 2]]</t>
  </si>
  <si>
    <t>[[21, 2], [20, 4], [19, 5], [18, 8], [17, 0], [16, 10], [15, 9], [14, 1], [13, 6], [12, 3], [11, 7]]</t>
  </si>
  <si>
    <t>[[21, 1], [20, 0], [19, 2], [18, 9], [17, 8], [16, 7], [15, 6], [14, 3], [13, 4], [12, 5], [11, 10]]</t>
  </si>
  <si>
    <t>[[21, 10], [20, 0], [19, 1], [18, 9], [17, 8], [16, 7], [15, 4], [14, 2], [13, 6], [12, 3], [11, 5]]</t>
  </si>
  <si>
    <t>[[21, 5], [20, 0], [19, 6], [18, 3], [17, 4], [16, 7], [15, 1], [14, 8], [13, 2], [12, 9], [11, 10]]</t>
  </si>
  <si>
    <t>[[21, 9], [20, 8], [19, 10], [18, 0], [17, 2], [16, 6], [15, 4], [14, 5], [13, 7], [12, 1], [11, 3]]</t>
  </si>
  <si>
    <t>[[21, 9], [20, 5], [19, 3], [18, 10], [17, 4], [16, 7], [15, 0], [14, 1], [13, 8], [12, 6], [11, 2]]</t>
  </si>
  <si>
    <t>[[21, 8], [20, 6], [19, 0], [18, 9], [17, 3], [16, 4], [15, 2], [14, 5], [13, 10], [12, 7], [11, 1]]</t>
  </si>
  <si>
    <t>[[21, 6], [20, 1], [19, 2], [18, 8], [17, 4], [16, 7], [15, 5], [14, 10], [13, 3], [12, 9], [11, 0]]</t>
  </si>
  <si>
    <t>[[21, 7], [20, 10], [19, 2], [18, 1], [17, 4], [16, 9], [15, 6], [14, 3], [13, 5], [12, 0], [11, 8]]</t>
  </si>
  <si>
    <t>[[21, 7], [20, 9], [19, 5], [18, 6], [17, 0], [16, 2], [15, 1], [14, 3], [13, 8], [12, 10], [11, 4]]</t>
  </si>
  <si>
    <t>[[21, 7], [20, 0], [19, 8], [18, 2], [17, 6], [16, 1], [15, 4], [14, 3], [13, 9], [12, 5], [11, 10]]</t>
  </si>
  <si>
    <t>[[21, 7], [20, 8], [19, 6], [18, 9], [17, 0], [16, 3], [15, 10], [14, 5], [13, 4], [12, 2], [11, 1]]</t>
  </si>
  <si>
    <t>[[21, 0], [20, 6], [19, 9], [18, 8], [17, 4], [16, 3], [15, 5], [14, 1], [13, 7], [12, 2], [11, 10]]</t>
  </si>
  <si>
    <t>[[21, 3], [20, 0], [19, 8], [18, 10], [17, 9], [16, 6], [15, 7], [14, 2], [13, 4], [12, 1], [11, 5]]</t>
  </si>
  <si>
    <t>[[21, 10], [20, 9], [19, 4], [18, 6], [17, 1], [16, 8], [15, 2], [14, 0], [13, 5], [12, 7], [11, 3]]</t>
  </si>
  <si>
    <t>[[21, 8], [20, 2], [19, 0], [18, 7], [17, 1], [16, 4], [15, 10], [14, 5], [13, 3], [12, 9], [11, 6]]</t>
  </si>
  <si>
    <t>[[21, 7], [20, 9], [19, 6], [18, 0], [17, 3], [16, 2], [15, 8], [14, 4], [13, 5], [12, 10], [11, 1]]</t>
  </si>
  <si>
    <t>[[21, 10], [20, 8], [19, 7], [18, 3], [17, 4], [16, 5], [15, 9], [14, 2], [13, 1], [12, 0], [11, 6]]</t>
  </si>
  <si>
    <t>[[21, 4], [20, 9], [19, 6], [18, 2], [17, 8], [16, 3], [15, 10], [14, 5], [13, 1], [12, 7], [11, 0]]</t>
  </si>
  <si>
    <t>[[21, 3], [20, 0], [19, 6], [18, 10], [17, 5], [16, 1], [15, 7], [14, 4], [13, 2], [12, 9], [11, 8]]</t>
  </si>
  <si>
    <t>[[21, 4], [20, 1], [19, 9], [18, 0], [17, 8], [16, 10], [15, 2], [14, 7], [13, 5], [12, 6], [11, 3]]</t>
  </si>
  <si>
    <t>[[21, 8], [20, 9], [19, 1], [18, 0], [17, 5], [16, 2], [15, 6], [14, 4], [13, 10], [12, 3], [11, 7]]</t>
  </si>
  <si>
    <t>[[21, 0], [20, 2], [19, 9], [18, 1], [17, 4], [16, 6], [15, 10], [14, 7], [13, 5], [12, 3], [11, 8]]</t>
  </si>
  <si>
    <t>[[21, 6], [20, 5], [19, 4], [18, 10], [17, 2], [16, 8], [15, 0], [14, 9], [13, 7], [12, 1], [11, 3]]</t>
  </si>
  <si>
    <t>[[21, 10], [20, 1], [19, 8], [18, 2], [17, 0], [16, 5], [15, 7], [14, 3], [13, 9], [12, 6], [11, 4]]</t>
  </si>
  <si>
    <t>[[21, 6], [20, 0], [19, 4], [18, 9], [17, 10], [16, 1], [15, 2], [14, 5], [13, 3], [12, 8], [11, 7]]</t>
  </si>
  <si>
    <t>[[21, 0], [20, 4], [19, 7], [18, 10], [17, 3], [16, 5], [15, 6], [14, 1], [13, 2], [12, 9], [11, 8]]</t>
  </si>
  <si>
    <t>[[21, 6], [20, 10], [19, 4], [18, 9], [17, 5], [16, 1], [15, 3], [14, 7], [13, 8], [12, 2], [11, 0]]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</si>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</sst>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8B2-11EC-46DA-9DF4-1E65645F2F6D}">
  <dimension ref="A1:I501"/>
  <sheetViews>
    <sheetView tabSelected="1"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4.68723773956298E-2</v>
      </c>
      <c r="C2" t="s">
        <v>33</v>
      </c>
      <c r="E2" t="s">
        <v>0</v>
      </c>
      <c r="F2">
        <v>1</v>
      </c>
      <c r="G2">
        <v>1</v>
      </c>
      <c r="H2" s="4" t="s">
        <v>25</v>
      </c>
      <c r="I2" s="6" t="s">
        <v>26</v>
      </c>
    </row>
    <row r="3" spans="1:9" x14ac:dyDescent="0.25">
      <c r="A3">
        <v>1</v>
      </c>
      <c r="B3">
        <v>0.14062523841857899</v>
      </c>
      <c r="C3" t="s">
        <v>513</v>
      </c>
      <c r="E3" t="s">
        <v>0</v>
      </c>
      <c r="F3">
        <v>1</v>
      </c>
      <c r="G3">
        <v>9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0.41104054450988697</v>
      </c>
      <c r="C4" t="s">
        <v>512</v>
      </c>
      <c r="E4" t="s">
        <v>0</v>
      </c>
      <c r="F4">
        <v>1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6.2498092651367097E-2</v>
      </c>
      <c r="C5" t="s">
        <v>33</v>
      </c>
      <c r="E5" t="s">
        <v>0</v>
      </c>
      <c r="F5">
        <v>1</v>
      </c>
      <c r="G5">
        <v>1</v>
      </c>
      <c r="H5" s="4" t="s">
        <v>20</v>
      </c>
      <c r="I5" s="7" t="s">
        <v>29</v>
      </c>
    </row>
    <row r="6" spans="1:9" x14ac:dyDescent="0.25">
      <c r="A6">
        <v>4</v>
      </c>
      <c r="B6">
        <v>0.296866655349731</v>
      </c>
      <c r="C6" t="s">
        <v>511</v>
      </c>
      <c r="E6" t="s">
        <v>0</v>
      </c>
      <c r="F6">
        <v>1</v>
      </c>
      <c r="G6">
        <v>6</v>
      </c>
      <c r="H6" s="8" t="s">
        <v>30</v>
      </c>
      <c r="I6" s="9">
        <f>AVERAGE(B$2:B$1048576)</f>
        <v>0.15734372043609612</v>
      </c>
    </row>
    <row r="7" spans="1:9" x14ac:dyDescent="0.25">
      <c r="A7">
        <v>5</v>
      </c>
      <c r="B7">
        <v>9.3746185302734306E-2</v>
      </c>
      <c r="C7" t="s">
        <v>40</v>
      </c>
      <c r="E7" t="s">
        <v>0</v>
      </c>
      <c r="F7">
        <v>1</v>
      </c>
      <c r="G7">
        <v>3</v>
      </c>
      <c r="H7" s="8" t="s">
        <v>133</v>
      </c>
      <c r="I7" s="9">
        <f>SUM(B$2:B$1048576)</f>
        <v>78.671860218048067</v>
      </c>
    </row>
    <row r="8" spans="1:9" x14ac:dyDescent="0.25">
      <c r="A8">
        <v>6</v>
      </c>
      <c r="B8">
        <v>0.20564079284667899</v>
      </c>
      <c r="C8" t="s">
        <v>510</v>
      </c>
      <c r="E8" t="s">
        <v>0</v>
      </c>
      <c r="F8">
        <v>1</v>
      </c>
      <c r="G8">
        <v>8</v>
      </c>
      <c r="H8" s="8" t="s">
        <v>134</v>
      </c>
      <c r="I8" s="9">
        <f>SUM(B$2:B$1048576)/60</f>
        <v>1.311197670300801</v>
      </c>
    </row>
    <row r="9" spans="1:9" x14ac:dyDescent="0.25">
      <c r="A9">
        <v>7</v>
      </c>
      <c r="B9">
        <v>0.24943923950195299</v>
      </c>
      <c r="C9" t="s">
        <v>509</v>
      </c>
      <c r="E9" t="s">
        <v>0</v>
      </c>
      <c r="F9">
        <v>1</v>
      </c>
      <c r="G9">
        <v>8</v>
      </c>
      <c r="H9" s="8" t="s">
        <v>180</v>
      </c>
      <c r="I9" s="9">
        <f>MAX(B$2:B$1048576)</f>
        <v>2.04395079612731</v>
      </c>
    </row>
    <row r="10" spans="1:9" x14ac:dyDescent="0.25">
      <c r="A10">
        <v>8</v>
      </c>
      <c r="B10">
        <v>9.3742847442626898E-2</v>
      </c>
      <c r="C10" t="s">
        <v>35</v>
      </c>
      <c r="E10" t="s">
        <v>0</v>
      </c>
      <c r="F10">
        <v>1</v>
      </c>
      <c r="G10">
        <v>3</v>
      </c>
      <c r="H10" s="8" t="s">
        <v>2625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0.20311927795410101</v>
      </c>
      <c r="C11" t="s">
        <v>508</v>
      </c>
      <c r="E11" t="s">
        <v>0</v>
      </c>
      <c r="F11">
        <v>1</v>
      </c>
      <c r="G11">
        <v>8</v>
      </c>
    </row>
    <row r="12" spans="1:9" x14ac:dyDescent="0.25">
      <c r="A12">
        <v>10</v>
      </c>
      <c r="B12">
        <v>0.56247997283935502</v>
      </c>
      <c r="C12" t="s">
        <v>507</v>
      </c>
      <c r="E12" t="s">
        <v>0</v>
      </c>
      <c r="F12">
        <v>1</v>
      </c>
      <c r="G12">
        <v>11</v>
      </c>
    </row>
    <row r="13" spans="1:9" x14ac:dyDescent="0.25">
      <c r="A13">
        <v>11</v>
      </c>
      <c r="B13">
        <v>0.70310139656066895</v>
      </c>
      <c r="C13" t="s">
        <v>506</v>
      </c>
      <c r="E13" t="s">
        <v>0</v>
      </c>
      <c r="F13">
        <v>1</v>
      </c>
      <c r="G13">
        <v>9</v>
      </c>
    </row>
    <row r="14" spans="1:9" x14ac:dyDescent="0.25">
      <c r="A14">
        <v>12</v>
      </c>
      <c r="B14">
        <v>9.3747615814208901E-2</v>
      </c>
      <c r="C14" t="s">
        <v>33</v>
      </c>
      <c r="E14" t="s">
        <v>0</v>
      </c>
      <c r="F14">
        <v>1</v>
      </c>
      <c r="G14">
        <v>1</v>
      </c>
    </row>
    <row r="15" spans="1:9" x14ac:dyDescent="0.25">
      <c r="A15">
        <v>13</v>
      </c>
      <c r="B15">
        <v>9.3746423721313393E-2</v>
      </c>
      <c r="C15" t="s">
        <v>39</v>
      </c>
      <c r="E15" t="s">
        <v>0</v>
      </c>
      <c r="F15">
        <v>1</v>
      </c>
      <c r="G15">
        <v>4</v>
      </c>
    </row>
    <row r="16" spans="1:9" x14ac:dyDescent="0.25">
      <c r="A16">
        <v>14</v>
      </c>
      <c r="B16">
        <v>6.2497854232788003E-2</v>
      </c>
      <c r="C16" t="s">
        <v>33</v>
      </c>
      <c r="E16" t="s">
        <v>0</v>
      </c>
      <c r="F16">
        <v>1</v>
      </c>
      <c r="G16">
        <v>1</v>
      </c>
    </row>
    <row r="17" spans="1:7" x14ac:dyDescent="0.25">
      <c r="A17">
        <v>15</v>
      </c>
      <c r="B17">
        <v>0.156243801116943</v>
      </c>
      <c r="C17" t="s">
        <v>505</v>
      </c>
      <c r="E17" t="s">
        <v>0</v>
      </c>
      <c r="F17">
        <v>1</v>
      </c>
      <c r="G17">
        <v>8</v>
      </c>
    </row>
    <row r="18" spans="1:7" x14ac:dyDescent="0.25">
      <c r="A18">
        <v>16</v>
      </c>
      <c r="B18">
        <v>0.20311832427978499</v>
      </c>
      <c r="C18" t="s">
        <v>348</v>
      </c>
      <c r="E18" t="s">
        <v>0</v>
      </c>
      <c r="F18">
        <v>1</v>
      </c>
      <c r="G18">
        <v>5</v>
      </c>
    </row>
    <row r="19" spans="1:7" x14ac:dyDescent="0.25">
      <c r="A19">
        <v>17</v>
      </c>
      <c r="B19">
        <v>0.18749427795410101</v>
      </c>
      <c r="C19" t="s">
        <v>504</v>
      </c>
      <c r="E19" t="s">
        <v>0</v>
      </c>
      <c r="F19">
        <v>1</v>
      </c>
      <c r="G19">
        <v>6</v>
      </c>
    </row>
    <row r="20" spans="1:7" x14ac:dyDescent="0.25">
      <c r="A20">
        <v>18</v>
      </c>
      <c r="B20">
        <v>0.281241655349731</v>
      </c>
      <c r="C20" t="s">
        <v>503</v>
      </c>
      <c r="E20" t="s">
        <v>0</v>
      </c>
      <c r="F20">
        <v>1</v>
      </c>
      <c r="G20">
        <v>11</v>
      </c>
    </row>
    <row r="21" spans="1:7" x14ac:dyDescent="0.25">
      <c r="A21">
        <v>19</v>
      </c>
      <c r="B21">
        <v>0.45310711860656699</v>
      </c>
      <c r="C21" t="s">
        <v>502</v>
      </c>
      <c r="E21" t="s">
        <v>0</v>
      </c>
      <c r="F21">
        <v>1</v>
      </c>
      <c r="G21">
        <v>9</v>
      </c>
    </row>
    <row r="22" spans="1:7" x14ac:dyDescent="0.25">
      <c r="A22">
        <v>20</v>
      </c>
      <c r="B22">
        <v>0.453111171722412</v>
      </c>
      <c r="C22" t="s">
        <v>501</v>
      </c>
      <c r="E22" t="s">
        <v>0</v>
      </c>
      <c r="F22">
        <v>1</v>
      </c>
      <c r="G22">
        <v>10</v>
      </c>
    </row>
    <row r="23" spans="1:7" x14ac:dyDescent="0.25">
      <c r="A23">
        <v>21</v>
      </c>
      <c r="B23">
        <v>9.3746900558471596E-2</v>
      </c>
      <c r="C23" t="s">
        <v>32</v>
      </c>
      <c r="E23" t="s">
        <v>0</v>
      </c>
      <c r="F23">
        <v>1</v>
      </c>
      <c r="G23">
        <v>2</v>
      </c>
    </row>
    <row r="24" spans="1:7" x14ac:dyDescent="0.25">
      <c r="A24">
        <v>22</v>
      </c>
      <c r="B24">
        <v>0.25582504272460899</v>
      </c>
      <c r="C24" t="s">
        <v>500</v>
      </c>
      <c r="E24" t="s">
        <v>0</v>
      </c>
      <c r="F24">
        <v>1</v>
      </c>
      <c r="G24">
        <v>11</v>
      </c>
    </row>
    <row r="25" spans="1:7" x14ac:dyDescent="0.25">
      <c r="A25">
        <v>23</v>
      </c>
      <c r="B25">
        <v>0.38362073898315402</v>
      </c>
      <c r="C25" t="s">
        <v>499</v>
      </c>
      <c r="E25" t="s">
        <v>0</v>
      </c>
      <c r="F25">
        <v>1</v>
      </c>
      <c r="G25">
        <v>10</v>
      </c>
    </row>
    <row r="26" spans="1:7" x14ac:dyDescent="0.25">
      <c r="A26">
        <v>24</v>
      </c>
      <c r="B26">
        <v>7.81223773956298E-2</v>
      </c>
      <c r="C26" t="s">
        <v>32</v>
      </c>
      <c r="E26" t="s">
        <v>0</v>
      </c>
      <c r="F26">
        <v>1</v>
      </c>
      <c r="G26">
        <v>2</v>
      </c>
    </row>
    <row r="27" spans="1:7" x14ac:dyDescent="0.25">
      <c r="A27">
        <v>25</v>
      </c>
      <c r="B27">
        <v>0.17188358306884699</v>
      </c>
      <c r="C27" t="s">
        <v>498</v>
      </c>
      <c r="E27" t="s">
        <v>0</v>
      </c>
      <c r="F27">
        <v>1</v>
      </c>
      <c r="G27">
        <v>10</v>
      </c>
    </row>
    <row r="28" spans="1:7" x14ac:dyDescent="0.25">
      <c r="A28">
        <v>26</v>
      </c>
      <c r="B28">
        <v>4.6859979629516602E-2</v>
      </c>
      <c r="C28" t="s">
        <v>32</v>
      </c>
      <c r="E28" t="s">
        <v>0</v>
      </c>
      <c r="F28">
        <v>1</v>
      </c>
      <c r="G28">
        <v>2</v>
      </c>
    </row>
    <row r="29" spans="1:7" x14ac:dyDescent="0.25">
      <c r="A29">
        <v>27</v>
      </c>
      <c r="B29">
        <v>7.8135251998901298E-2</v>
      </c>
      <c r="C29" t="s">
        <v>155</v>
      </c>
      <c r="E29" t="s">
        <v>0</v>
      </c>
      <c r="F29">
        <v>1</v>
      </c>
      <c r="G29">
        <v>6</v>
      </c>
    </row>
    <row r="30" spans="1:7" x14ac:dyDescent="0.25">
      <c r="A30">
        <v>28</v>
      </c>
      <c r="B30">
        <v>0.17837643623352001</v>
      </c>
      <c r="C30" t="s">
        <v>497</v>
      </c>
      <c r="E30" t="s">
        <v>0</v>
      </c>
      <c r="F30">
        <v>1</v>
      </c>
      <c r="G30">
        <v>9</v>
      </c>
    </row>
    <row r="31" spans="1:7" x14ac:dyDescent="0.25">
      <c r="A31">
        <v>29</v>
      </c>
      <c r="B31">
        <v>0.15052223205566401</v>
      </c>
      <c r="C31" t="s">
        <v>496</v>
      </c>
      <c r="E31" t="s">
        <v>0</v>
      </c>
      <c r="F31">
        <v>1</v>
      </c>
      <c r="G31">
        <v>9</v>
      </c>
    </row>
    <row r="32" spans="1:7" x14ac:dyDescent="0.25">
      <c r="A32">
        <v>30</v>
      </c>
      <c r="B32">
        <v>7.8123331069946206E-2</v>
      </c>
      <c r="C32" t="s">
        <v>185</v>
      </c>
      <c r="E32" t="s">
        <v>0</v>
      </c>
      <c r="F32">
        <v>1</v>
      </c>
      <c r="G32">
        <v>6</v>
      </c>
    </row>
    <row r="33" spans="1:7" x14ac:dyDescent="0.25">
      <c r="A33">
        <v>31</v>
      </c>
      <c r="B33">
        <v>0.18749451637268</v>
      </c>
      <c r="C33" t="s">
        <v>495</v>
      </c>
      <c r="E33" t="s">
        <v>0</v>
      </c>
      <c r="F33">
        <v>1</v>
      </c>
      <c r="G33">
        <v>9</v>
      </c>
    </row>
    <row r="34" spans="1:7" x14ac:dyDescent="0.25">
      <c r="A34">
        <v>32</v>
      </c>
      <c r="B34">
        <v>0.31248807907104398</v>
      </c>
      <c r="C34" t="s">
        <v>494</v>
      </c>
      <c r="E34" t="s">
        <v>0</v>
      </c>
      <c r="F34">
        <v>1</v>
      </c>
      <c r="G34">
        <v>11</v>
      </c>
    </row>
    <row r="35" spans="1:7" x14ac:dyDescent="0.25">
      <c r="A35">
        <v>33</v>
      </c>
      <c r="B35">
        <v>9.3747615814208901E-2</v>
      </c>
      <c r="C35" t="s">
        <v>493</v>
      </c>
      <c r="E35" t="s">
        <v>0</v>
      </c>
      <c r="F35">
        <v>1</v>
      </c>
      <c r="G35">
        <v>6</v>
      </c>
    </row>
    <row r="36" spans="1:7" x14ac:dyDescent="0.25">
      <c r="A36">
        <v>34</v>
      </c>
      <c r="B36">
        <v>9.9755287170410101E-2</v>
      </c>
      <c r="C36" t="s">
        <v>492</v>
      </c>
      <c r="E36" t="s">
        <v>0</v>
      </c>
      <c r="F36">
        <v>1</v>
      </c>
      <c r="G36">
        <v>6</v>
      </c>
    </row>
    <row r="37" spans="1:7" x14ac:dyDescent="0.25">
      <c r="A37">
        <v>35</v>
      </c>
      <c r="B37">
        <v>6.2495708465576102E-2</v>
      </c>
      <c r="C37" t="s">
        <v>46</v>
      </c>
      <c r="E37" t="s">
        <v>0</v>
      </c>
      <c r="F37">
        <v>1</v>
      </c>
      <c r="G37">
        <v>3</v>
      </c>
    </row>
    <row r="38" spans="1:7" x14ac:dyDescent="0.25">
      <c r="A38">
        <v>36</v>
      </c>
      <c r="B38">
        <v>0.17186975479125899</v>
      </c>
      <c r="C38" t="s">
        <v>491</v>
      </c>
      <c r="E38" t="s">
        <v>0</v>
      </c>
      <c r="F38">
        <v>1</v>
      </c>
      <c r="G38">
        <v>10</v>
      </c>
    </row>
    <row r="39" spans="1:7" x14ac:dyDescent="0.25">
      <c r="A39">
        <v>37</v>
      </c>
      <c r="B39">
        <v>4.6873092651367097E-2</v>
      </c>
      <c r="C39" t="s">
        <v>33</v>
      </c>
      <c r="E39" t="s">
        <v>0</v>
      </c>
      <c r="F39">
        <v>1</v>
      </c>
      <c r="G39">
        <v>1</v>
      </c>
    </row>
    <row r="40" spans="1:7" x14ac:dyDescent="0.25">
      <c r="A40">
        <v>38</v>
      </c>
      <c r="B40">
        <v>4.6874284744262598E-2</v>
      </c>
      <c r="C40" t="s">
        <v>490</v>
      </c>
      <c r="E40" t="s">
        <v>0</v>
      </c>
      <c r="F40">
        <v>1</v>
      </c>
      <c r="G40">
        <v>4</v>
      </c>
    </row>
    <row r="41" spans="1:7" x14ac:dyDescent="0.25">
      <c r="A41">
        <v>39</v>
      </c>
      <c r="B41">
        <v>6.24985694885253E-2</v>
      </c>
      <c r="C41" t="s">
        <v>32</v>
      </c>
      <c r="E41" t="s">
        <v>0</v>
      </c>
      <c r="F41">
        <v>1</v>
      </c>
      <c r="G41">
        <v>2</v>
      </c>
    </row>
    <row r="42" spans="1:7" x14ac:dyDescent="0.25">
      <c r="A42">
        <v>40</v>
      </c>
      <c r="B42">
        <v>4.6872138977050698E-2</v>
      </c>
      <c r="C42" t="s">
        <v>40</v>
      </c>
      <c r="E42" t="s">
        <v>0</v>
      </c>
      <c r="F42">
        <v>1</v>
      </c>
      <c r="G42">
        <v>3</v>
      </c>
    </row>
    <row r="43" spans="1:7" x14ac:dyDescent="0.25">
      <c r="A43">
        <v>41</v>
      </c>
      <c r="B43">
        <v>0.124996900558471</v>
      </c>
      <c r="C43" t="s">
        <v>489</v>
      </c>
      <c r="E43" t="s">
        <v>0</v>
      </c>
      <c r="F43">
        <v>1</v>
      </c>
      <c r="G43">
        <v>7</v>
      </c>
    </row>
    <row r="44" spans="1:7" x14ac:dyDescent="0.25">
      <c r="A44">
        <v>42</v>
      </c>
      <c r="B44">
        <v>0.56190776824951105</v>
      </c>
      <c r="C44" t="s">
        <v>488</v>
      </c>
      <c r="E44" t="s">
        <v>0</v>
      </c>
      <c r="F44">
        <v>1</v>
      </c>
      <c r="G44">
        <v>10</v>
      </c>
    </row>
    <row r="45" spans="1:7" x14ac:dyDescent="0.25">
      <c r="A45">
        <v>43</v>
      </c>
      <c r="B45">
        <v>3.1249284744262602E-2</v>
      </c>
      <c r="C45" t="s">
        <v>33</v>
      </c>
      <c r="E45" t="s">
        <v>0</v>
      </c>
      <c r="F45">
        <v>1</v>
      </c>
      <c r="G45">
        <v>1</v>
      </c>
    </row>
    <row r="46" spans="1:7" x14ac:dyDescent="0.25">
      <c r="A46">
        <v>44</v>
      </c>
      <c r="B46">
        <v>0.124996185302734</v>
      </c>
      <c r="C46" t="s">
        <v>487</v>
      </c>
      <c r="E46" t="s">
        <v>0</v>
      </c>
      <c r="F46">
        <v>1</v>
      </c>
      <c r="G46">
        <v>8</v>
      </c>
    </row>
    <row r="47" spans="1:7" x14ac:dyDescent="0.25">
      <c r="A47">
        <v>45</v>
      </c>
      <c r="B47">
        <v>0.171868801116943</v>
      </c>
      <c r="C47" t="s">
        <v>486</v>
      </c>
      <c r="E47" t="s">
        <v>0</v>
      </c>
      <c r="F47">
        <v>1</v>
      </c>
      <c r="G47">
        <v>10</v>
      </c>
    </row>
    <row r="48" spans="1:7" x14ac:dyDescent="0.25">
      <c r="A48">
        <v>46</v>
      </c>
      <c r="B48">
        <v>9.3747138977050698E-2</v>
      </c>
      <c r="C48" t="s">
        <v>485</v>
      </c>
      <c r="E48" t="s">
        <v>0</v>
      </c>
      <c r="F48">
        <v>1</v>
      </c>
      <c r="G48">
        <v>8</v>
      </c>
    </row>
    <row r="49" spans="1:7" x14ac:dyDescent="0.25">
      <c r="A49">
        <v>47</v>
      </c>
      <c r="B49">
        <v>6.2498092651367097E-2</v>
      </c>
      <c r="C49" t="s">
        <v>36</v>
      </c>
      <c r="E49" t="s">
        <v>0</v>
      </c>
      <c r="F49">
        <v>1</v>
      </c>
      <c r="G49">
        <v>3</v>
      </c>
    </row>
    <row r="50" spans="1:7" x14ac:dyDescent="0.25">
      <c r="A50">
        <v>48</v>
      </c>
      <c r="B50">
        <v>0.10937070846557601</v>
      </c>
      <c r="C50" t="s">
        <v>484</v>
      </c>
      <c r="E50" t="s">
        <v>0</v>
      </c>
      <c r="F50">
        <v>1</v>
      </c>
      <c r="G50">
        <v>9</v>
      </c>
    </row>
    <row r="51" spans="1:7" x14ac:dyDescent="0.25">
      <c r="A51">
        <v>49</v>
      </c>
      <c r="B51">
        <v>7.81223773956298E-2</v>
      </c>
      <c r="C51" t="s">
        <v>483</v>
      </c>
      <c r="E51" t="s">
        <v>0</v>
      </c>
      <c r="F51">
        <v>1</v>
      </c>
      <c r="G51">
        <v>7</v>
      </c>
    </row>
    <row r="52" spans="1:7" x14ac:dyDescent="0.25">
      <c r="A52">
        <v>50</v>
      </c>
      <c r="B52">
        <v>7.8123331069946206E-2</v>
      </c>
      <c r="C52" t="s">
        <v>267</v>
      </c>
      <c r="E52" t="s">
        <v>0</v>
      </c>
      <c r="F52">
        <v>1</v>
      </c>
      <c r="G52">
        <v>5</v>
      </c>
    </row>
    <row r="53" spans="1:7" x14ac:dyDescent="0.25">
      <c r="A53">
        <v>51</v>
      </c>
      <c r="B53">
        <v>0.17186856269836401</v>
      </c>
      <c r="C53" t="s">
        <v>482</v>
      </c>
      <c r="E53" t="s">
        <v>0</v>
      </c>
      <c r="F53">
        <v>1</v>
      </c>
      <c r="G53">
        <v>10</v>
      </c>
    </row>
    <row r="54" spans="1:7" x14ac:dyDescent="0.25">
      <c r="A54">
        <v>52</v>
      </c>
      <c r="B54">
        <v>0.109371423721313</v>
      </c>
      <c r="C54" t="s">
        <v>481</v>
      </c>
      <c r="E54" t="s">
        <v>0</v>
      </c>
      <c r="F54">
        <v>1</v>
      </c>
      <c r="G54">
        <v>9</v>
      </c>
    </row>
    <row r="55" spans="1:7" x14ac:dyDescent="0.25">
      <c r="A55">
        <v>53</v>
      </c>
      <c r="B55">
        <v>0.17186951637268</v>
      </c>
      <c r="C55" t="s">
        <v>480</v>
      </c>
      <c r="E55" t="s">
        <v>0</v>
      </c>
      <c r="F55">
        <v>1</v>
      </c>
      <c r="G55">
        <v>8</v>
      </c>
    </row>
    <row r="56" spans="1:7" x14ac:dyDescent="0.25">
      <c r="A56">
        <v>54</v>
      </c>
      <c r="B56">
        <v>0.15624403953552199</v>
      </c>
      <c r="C56" t="s">
        <v>479</v>
      </c>
      <c r="E56" t="s">
        <v>0</v>
      </c>
      <c r="F56">
        <v>1</v>
      </c>
      <c r="G56">
        <v>11</v>
      </c>
    </row>
    <row r="57" spans="1:7" x14ac:dyDescent="0.25">
      <c r="A57">
        <v>55</v>
      </c>
      <c r="B57">
        <v>4.6874284744262598E-2</v>
      </c>
      <c r="C57" t="s">
        <v>32</v>
      </c>
      <c r="E57" t="s">
        <v>0</v>
      </c>
      <c r="F57">
        <v>1</v>
      </c>
      <c r="G57">
        <v>2</v>
      </c>
    </row>
    <row r="58" spans="1:7" x14ac:dyDescent="0.25">
      <c r="A58">
        <v>56</v>
      </c>
      <c r="B58">
        <v>9.3763113021850503E-2</v>
      </c>
      <c r="C58" t="s">
        <v>478</v>
      </c>
      <c r="E58" t="s">
        <v>0</v>
      </c>
      <c r="F58">
        <v>1</v>
      </c>
      <c r="G58">
        <v>6</v>
      </c>
    </row>
    <row r="59" spans="1:7" x14ac:dyDescent="0.25">
      <c r="A59">
        <v>57</v>
      </c>
      <c r="B59">
        <v>9.3744516372680595E-2</v>
      </c>
      <c r="C59" t="s">
        <v>36</v>
      </c>
      <c r="E59" t="s">
        <v>0</v>
      </c>
      <c r="F59">
        <v>1</v>
      </c>
      <c r="G59">
        <v>3</v>
      </c>
    </row>
    <row r="60" spans="1:7" x14ac:dyDescent="0.25">
      <c r="A60">
        <v>58</v>
      </c>
      <c r="B60">
        <v>0.15623164176940901</v>
      </c>
      <c r="C60" t="s">
        <v>477</v>
      </c>
      <c r="E60" t="s">
        <v>0</v>
      </c>
      <c r="F60">
        <v>1</v>
      </c>
      <c r="G60">
        <v>10</v>
      </c>
    </row>
    <row r="61" spans="1:7" x14ac:dyDescent="0.25">
      <c r="A61">
        <v>59</v>
      </c>
      <c r="B61">
        <v>4.6875715255737298E-2</v>
      </c>
      <c r="C61" t="s">
        <v>40</v>
      </c>
      <c r="E61" t="s">
        <v>0</v>
      </c>
      <c r="F61">
        <v>1</v>
      </c>
      <c r="G61">
        <v>3</v>
      </c>
    </row>
    <row r="62" spans="1:7" x14ac:dyDescent="0.25">
      <c r="A62">
        <v>60</v>
      </c>
      <c r="B62">
        <v>0.21873855590820299</v>
      </c>
      <c r="C62" t="s">
        <v>476</v>
      </c>
      <c r="E62" t="s">
        <v>0</v>
      </c>
      <c r="F62">
        <v>1</v>
      </c>
      <c r="G62">
        <v>11</v>
      </c>
    </row>
    <row r="63" spans="1:7" x14ac:dyDescent="0.25">
      <c r="A63">
        <v>61</v>
      </c>
      <c r="B63">
        <v>0.119897365570068</v>
      </c>
      <c r="C63" t="s">
        <v>475</v>
      </c>
      <c r="E63" t="s">
        <v>0</v>
      </c>
      <c r="F63">
        <v>1</v>
      </c>
      <c r="G63">
        <v>7</v>
      </c>
    </row>
    <row r="64" spans="1:7" x14ac:dyDescent="0.25">
      <c r="A64">
        <v>62</v>
      </c>
      <c r="B64">
        <v>9.3748092651367104E-2</v>
      </c>
      <c r="C64" t="s">
        <v>474</v>
      </c>
      <c r="E64" t="s">
        <v>0</v>
      </c>
      <c r="F64">
        <v>1</v>
      </c>
      <c r="G64">
        <v>6</v>
      </c>
    </row>
    <row r="65" spans="1:7" x14ac:dyDescent="0.25">
      <c r="A65">
        <v>63</v>
      </c>
      <c r="B65">
        <v>9.3744516372680595E-2</v>
      </c>
      <c r="C65" t="s">
        <v>473</v>
      </c>
      <c r="E65" t="s">
        <v>0</v>
      </c>
      <c r="F65">
        <v>1</v>
      </c>
      <c r="G65">
        <v>7</v>
      </c>
    </row>
    <row r="66" spans="1:7" x14ac:dyDescent="0.25">
      <c r="A66">
        <v>64</v>
      </c>
      <c r="B66">
        <v>0.49998426437377902</v>
      </c>
      <c r="C66" t="s">
        <v>472</v>
      </c>
      <c r="E66" t="s">
        <v>0</v>
      </c>
      <c r="F66">
        <v>1</v>
      </c>
      <c r="G66">
        <v>9</v>
      </c>
    </row>
    <row r="67" spans="1:7" x14ac:dyDescent="0.25">
      <c r="A67">
        <v>65</v>
      </c>
      <c r="B67">
        <v>6.3585758209228502E-2</v>
      </c>
      <c r="C67" t="s">
        <v>33</v>
      </c>
      <c r="E67" t="s">
        <v>0</v>
      </c>
      <c r="F67">
        <v>1</v>
      </c>
      <c r="G67">
        <v>1</v>
      </c>
    </row>
    <row r="68" spans="1:7" x14ac:dyDescent="0.25">
      <c r="A68">
        <v>66</v>
      </c>
      <c r="B68">
        <v>0.12499570846557601</v>
      </c>
      <c r="C68" t="s">
        <v>154</v>
      </c>
      <c r="E68" t="s">
        <v>0</v>
      </c>
      <c r="F68">
        <v>1</v>
      </c>
      <c r="G68">
        <v>5</v>
      </c>
    </row>
    <row r="69" spans="1:7" x14ac:dyDescent="0.25">
      <c r="A69">
        <v>67</v>
      </c>
      <c r="B69">
        <v>0.20312619209289501</v>
      </c>
      <c r="C69" t="s">
        <v>471</v>
      </c>
      <c r="E69" t="s">
        <v>0</v>
      </c>
      <c r="F69">
        <v>1</v>
      </c>
      <c r="G69">
        <v>7</v>
      </c>
    </row>
    <row r="70" spans="1:7" x14ac:dyDescent="0.25">
      <c r="A70">
        <v>68</v>
      </c>
      <c r="B70">
        <v>4.6866178512573201E-2</v>
      </c>
      <c r="C70" t="s">
        <v>32</v>
      </c>
      <c r="E70" t="s">
        <v>0</v>
      </c>
      <c r="F70">
        <v>1</v>
      </c>
      <c r="G70">
        <v>2</v>
      </c>
    </row>
    <row r="71" spans="1:7" x14ac:dyDescent="0.25">
      <c r="A71">
        <v>69</v>
      </c>
      <c r="B71">
        <v>9.3744993209838798E-2</v>
      </c>
      <c r="C71" t="s">
        <v>159</v>
      </c>
      <c r="E71" t="s">
        <v>0</v>
      </c>
      <c r="F71">
        <v>1</v>
      </c>
      <c r="G71">
        <v>5</v>
      </c>
    </row>
    <row r="72" spans="1:7" x14ac:dyDescent="0.25">
      <c r="A72">
        <v>70</v>
      </c>
      <c r="B72">
        <v>0.26561617851257302</v>
      </c>
      <c r="C72" t="s">
        <v>470</v>
      </c>
      <c r="E72" t="s">
        <v>0</v>
      </c>
      <c r="F72">
        <v>1</v>
      </c>
      <c r="G72">
        <v>10</v>
      </c>
    </row>
    <row r="73" spans="1:7" x14ac:dyDescent="0.25">
      <c r="A73">
        <v>71</v>
      </c>
      <c r="B73">
        <v>4.6873092651367097E-2</v>
      </c>
      <c r="C73" t="s">
        <v>33</v>
      </c>
      <c r="E73" t="s">
        <v>0</v>
      </c>
      <c r="F73">
        <v>1</v>
      </c>
      <c r="G73">
        <v>1</v>
      </c>
    </row>
    <row r="74" spans="1:7" x14ac:dyDescent="0.25">
      <c r="A74">
        <v>72</v>
      </c>
      <c r="B74">
        <v>0.10937309265136699</v>
      </c>
      <c r="C74" t="s">
        <v>469</v>
      </c>
      <c r="E74" t="s">
        <v>0</v>
      </c>
      <c r="F74">
        <v>1</v>
      </c>
      <c r="G74">
        <v>7</v>
      </c>
    </row>
    <row r="75" spans="1:7" x14ac:dyDescent="0.25">
      <c r="A75">
        <v>73</v>
      </c>
      <c r="B75">
        <v>0.14061856269836401</v>
      </c>
      <c r="C75" t="s">
        <v>468</v>
      </c>
      <c r="E75" t="s">
        <v>0</v>
      </c>
      <c r="F75">
        <v>1</v>
      </c>
      <c r="G75">
        <v>9</v>
      </c>
    </row>
    <row r="76" spans="1:7" x14ac:dyDescent="0.25">
      <c r="A76">
        <v>74</v>
      </c>
      <c r="B76">
        <v>7.8122138977050698E-2</v>
      </c>
      <c r="C76" t="s">
        <v>349</v>
      </c>
      <c r="E76" t="s">
        <v>0</v>
      </c>
      <c r="F76">
        <v>1</v>
      </c>
      <c r="G76">
        <v>4</v>
      </c>
    </row>
    <row r="77" spans="1:7" x14ac:dyDescent="0.25">
      <c r="A77">
        <v>75</v>
      </c>
      <c r="B77">
        <v>4.68735694885253E-2</v>
      </c>
      <c r="C77" t="s">
        <v>32</v>
      </c>
      <c r="E77" t="s">
        <v>0</v>
      </c>
      <c r="F77">
        <v>1</v>
      </c>
      <c r="G77">
        <v>2</v>
      </c>
    </row>
    <row r="78" spans="1:7" x14ac:dyDescent="0.25">
      <c r="A78">
        <v>76</v>
      </c>
      <c r="B78">
        <v>0.17186999320983801</v>
      </c>
      <c r="C78" t="s">
        <v>467</v>
      </c>
      <c r="E78" t="s">
        <v>0</v>
      </c>
      <c r="F78">
        <v>1</v>
      </c>
      <c r="G78">
        <v>9</v>
      </c>
    </row>
    <row r="79" spans="1:7" x14ac:dyDescent="0.25">
      <c r="A79">
        <v>77</v>
      </c>
      <c r="B79">
        <v>0.14062047004699699</v>
      </c>
      <c r="C79" t="s">
        <v>466</v>
      </c>
      <c r="E79" t="s">
        <v>0</v>
      </c>
      <c r="F79">
        <v>1</v>
      </c>
      <c r="G79">
        <v>8</v>
      </c>
    </row>
    <row r="80" spans="1:7" x14ac:dyDescent="0.25">
      <c r="A80">
        <v>78</v>
      </c>
      <c r="B80">
        <v>0.43748664855956998</v>
      </c>
      <c r="C80" t="s">
        <v>465</v>
      </c>
      <c r="E80" t="s">
        <v>0</v>
      </c>
      <c r="F80">
        <v>1</v>
      </c>
      <c r="G80">
        <v>11</v>
      </c>
    </row>
    <row r="81" spans="1:7" x14ac:dyDescent="0.25">
      <c r="A81">
        <v>79</v>
      </c>
      <c r="B81">
        <v>0.20823860168457001</v>
      </c>
      <c r="C81" t="s">
        <v>464</v>
      </c>
      <c r="E81" t="s">
        <v>0</v>
      </c>
      <c r="F81">
        <v>1</v>
      </c>
      <c r="G81">
        <v>11</v>
      </c>
    </row>
    <row r="82" spans="1:7" x14ac:dyDescent="0.25">
      <c r="A82">
        <v>80</v>
      </c>
      <c r="B82">
        <v>7.8128814697265597E-2</v>
      </c>
      <c r="C82" t="s">
        <v>463</v>
      </c>
      <c r="E82" t="s">
        <v>0</v>
      </c>
      <c r="F82">
        <v>1</v>
      </c>
      <c r="G82">
        <v>5</v>
      </c>
    </row>
    <row r="83" spans="1:7" x14ac:dyDescent="0.25">
      <c r="A83">
        <v>81</v>
      </c>
      <c r="B83">
        <v>6.2493085861205999E-2</v>
      </c>
      <c r="C83" t="s">
        <v>152</v>
      </c>
      <c r="E83" t="s">
        <v>0</v>
      </c>
      <c r="F83">
        <v>1</v>
      </c>
      <c r="G83">
        <v>4</v>
      </c>
    </row>
    <row r="84" spans="1:7" x14ac:dyDescent="0.25">
      <c r="A84">
        <v>82</v>
      </c>
      <c r="B84">
        <v>0.124995231628417</v>
      </c>
      <c r="C84" t="s">
        <v>462</v>
      </c>
      <c r="E84" t="s">
        <v>0</v>
      </c>
      <c r="F84">
        <v>1</v>
      </c>
      <c r="G84">
        <v>9</v>
      </c>
    </row>
    <row r="85" spans="1:7" x14ac:dyDescent="0.25">
      <c r="A85">
        <v>83</v>
      </c>
      <c r="B85">
        <v>0.18750047683715801</v>
      </c>
      <c r="C85" t="s">
        <v>461</v>
      </c>
      <c r="E85" t="s">
        <v>0</v>
      </c>
      <c r="F85">
        <v>1</v>
      </c>
      <c r="G85">
        <v>8</v>
      </c>
    </row>
    <row r="86" spans="1:7" x14ac:dyDescent="0.25">
      <c r="A86">
        <v>84</v>
      </c>
      <c r="B86">
        <v>4.6866178512573201E-2</v>
      </c>
      <c r="C86" t="s">
        <v>33</v>
      </c>
      <c r="E86" t="s">
        <v>0</v>
      </c>
      <c r="F86">
        <v>1</v>
      </c>
      <c r="G86">
        <v>1</v>
      </c>
    </row>
    <row r="87" spans="1:7" x14ac:dyDescent="0.25">
      <c r="A87">
        <v>85</v>
      </c>
      <c r="B87">
        <v>4.68723773956298E-2</v>
      </c>
      <c r="C87" t="s">
        <v>36</v>
      </c>
      <c r="E87" t="s">
        <v>0</v>
      </c>
      <c r="F87">
        <v>1</v>
      </c>
      <c r="G87">
        <v>3</v>
      </c>
    </row>
    <row r="88" spans="1:7" x14ac:dyDescent="0.25">
      <c r="A88">
        <v>86</v>
      </c>
      <c r="B88">
        <v>6.2497854232788003E-2</v>
      </c>
      <c r="C88" t="s">
        <v>40</v>
      </c>
      <c r="E88" t="s">
        <v>0</v>
      </c>
      <c r="F88">
        <v>1</v>
      </c>
      <c r="G88">
        <v>3</v>
      </c>
    </row>
    <row r="89" spans="1:7" x14ac:dyDescent="0.25">
      <c r="A89">
        <v>87</v>
      </c>
      <c r="B89">
        <v>7.8124284744262695E-2</v>
      </c>
      <c r="C89" t="s">
        <v>158</v>
      </c>
      <c r="E89" t="s">
        <v>0</v>
      </c>
      <c r="F89">
        <v>1</v>
      </c>
      <c r="G89">
        <v>5</v>
      </c>
    </row>
    <row r="90" spans="1:7" x14ac:dyDescent="0.25">
      <c r="A90">
        <v>88</v>
      </c>
      <c r="B90">
        <v>4.6872854232788003E-2</v>
      </c>
      <c r="C90" t="s">
        <v>32</v>
      </c>
      <c r="E90" t="s">
        <v>0</v>
      </c>
      <c r="F90">
        <v>1</v>
      </c>
      <c r="G90">
        <v>2</v>
      </c>
    </row>
    <row r="91" spans="1:7" x14ac:dyDescent="0.25">
      <c r="A91">
        <v>89</v>
      </c>
      <c r="B91">
        <v>0.11526298522949199</v>
      </c>
      <c r="C91" t="s">
        <v>460</v>
      </c>
      <c r="E91" t="s">
        <v>0</v>
      </c>
      <c r="F91">
        <v>1</v>
      </c>
      <c r="G91">
        <v>9</v>
      </c>
    </row>
    <row r="92" spans="1:7" x14ac:dyDescent="0.25">
      <c r="A92">
        <v>90</v>
      </c>
      <c r="B92">
        <v>7.8141689300537095E-2</v>
      </c>
      <c r="C92" t="s">
        <v>459</v>
      </c>
      <c r="E92" t="s">
        <v>0</v>
      </c>
      <c r="F92">
        <v>1</v>
      </c>
      <c r="G92">
        <v>5</v>
      </c>
    </row>
    <row r="93" spans="1:7" x14ac:dyDescent="0.25">
      <c r="A93">
        <v>91</v>
      </c>
      <c r="B93">
        <v>0.26559782028198198</v>
      </c>
      <c r="C93" t="s">
        <v>458</v>
      </c>
      <c r="E93" t="s">
        <v>0</v>
      </c>
      <c r="F93">
        <v>1</v>
      </c>
      <c r="G93">
        <v>9</v>
      </c>
    </row>
    <row r="94" spans="1:7" x14ac:dyDescent="0.25">
      <c r="A94">
        <v>92</v>
      </c>
      <c r="B94">
        <v>0.359362602233886</v>
      </c>
      <c r="C94" t="s">
        <v>457</v>
      </c>
      <c r="E94" t="s">
        <v>0</v>
      </c>
      <c r="F94">
        <v>1</v>
      </c>
      <c r="G94">
        <v>9</v>
      </c>
    </row>
    <row r="95" spans="1:7" x14ac:dyDescent="0.25">
      <c r="A95">
        <v>93</v>
      </c>
      <c r="B95">
        <v>0.30584478378295898</v>
      </c>
      <c r="C95" t="s">
        <v>456</v>
      </c>
      <c r="E95" t="s">
        <v>0</v>
      </c>
      <c r="F95">
        <v>1</v>
      </c>
      <c r="G95">
        <v>10</v>
      </c>
    </row>
    <row r="96" spans="1:7" x14ac:dyDescent="0.25">
      <c r="A96">
        <v>94</v>
      </c>
      <c r="B96">
        <v>0.17186927795410101</v>
      </c>
      <c r="C96" t="s">
        <v>455</v>
      </c>
      <c r="E96" t="s">
        <v>0</v>
      </c>
      <c r="F96">
        <v>1</v>
      </c>
      <c r="G96">
        <v>8</v>
      </c>
    </row>
    <row r="97" spans="1:7" x14ac:dyDescent="0.25">
      <c r="A97">
        <v>95</v>
      </c>
      <c r="B97">
        <v>0.29256796836853</v>
      </c>
      <c r="C97" t="s">
        <v>454</v>
      </c>
      <c r="E97" t="s">
        <v>0</v>
      </c>
      <c r="F97">
        <v>1</v>
      </c>
      <c r="G97">
        <v>11</v>
      </c>
    </row>
    <row r="98" spans="1:7" x14ac:dyDescent="0.25">
      <c r="A98">
        <v>96</v>
      </c>
      <c r="B98">
        <v>4.6873331069946199E-2</v>
      </c>
      <c r="C98" t="s">
        <v>33</v>
      </c>
      <c r="E98" t="s">
        <v>0</v>
      </c>
      <c r="F98">
        <v>1</v>
      </c>
      <c r="G98">
        <v>1</v>
      </c>
    </row>
    <row r="99" spans="1:7" x14ac:dyDescent="0.25">
      <c r="A99">
        <v>97</v>
      </c>
      <c r="B99">
        <v>6.24973773956298E-2</v>
      </c>
      <c r="C99" t="s">
        <v>349</v>
      </c>
      <c r="E99" t="s">
        <v>0</v>
      </c>
      <c r="F99">
        <v>1</v>
      </c>
      <c r="G99">
        <v>4</v>
      </c>
    </row>
    <row r="100" spans="1:7" x14ac:dyDescent="0.25">
      <c r="A100">
        <v>98</v>
      </c>
      <c r="B100">
        <v>4.6873092651367097E-2</v>
      </c>
      <c r="C100" t="s">
        <v>33</v>
      </c>
      <c r="E100" t="s">
        <v>0</v>
      </c>
      <c r="F100">
        <v>1</v>
      </c>
      <c r="G100">
        <v>1</v>
      </c>
    </row>
    <row r="101" spans="1:7" x14ac:dyDescent="0.25">
      <c r="A101">
        <v>99</v>
      </c>
      <c r="B101">
        <v>0.15624475479125899</v>
      </c>
      <c r="C101" t="s">
        <v>453</v>
      </c>
      <c r="E101" t="s">
        <v>0</v>
      </c>
      <c r="F101">
        <v>1</v>
      </c>
      <c r="G101">
        <v>8</v>
      </c>
    </row>
    <row r="102" spans="1:7" x14ac:dyDescent="0.25">
      <c r="A102">
        <v>100</v>
      </c>
      <c r="B102">
        <v>0.140620231628417</v>
      </c>
      <c r="C102" t="s">
        <v>452</v>
      </c>
      <c r="E102" t="s">
        <v>0</v>
      </c>
      <c r="F102">
        <v>1</v>
      </c>
      <c r="G102">
        <v>7</v>
      </c>
    </row>
    <row r="103" spans="1:7" x14ac:dyDescent="0.25">
      <c r="A103">
        <v>101</v>
      </c>
      <c r="B103">
        <v>8.2780122756957994E-2</v>
      </c>
      <c r="C103" t="s">
        <v>451</v>
      </c>
      <c r="E103" t="s">
        <v>0</v>
      </c>
      <c r="F103">
        <v>1</v>
      </c>
      <c r="G103">
        <v>5</v>
      </c>
    </row>
    <row r="104" spans="1:7" x14ac:dyDescent="0.25">
      <c r="A104">
        <v>102</v>
      </c>
      <c r="B104">
        <v>0.21289014816284099</v>
      </c>
      <c r="C104" t="s">
        <v>450</v>
      </c>
      <c r="E104" t="s">
        <v>0</v>
      </c>
      <c r="F104">
        <v>1</v>
      </c>
      <c r="G104">
        <v>10</v>
      </c>
    </row>
    <row r="105" spans="1:7" x14ac:dyDescent="0.25">
      <c r="A105">
        <v>103</v>
      </c>
      <c r="B105">
        <v>0.59373235702514604</v>
      </c>
      <c r="C105" t="s">
        <v>449</v>
      </c>
      <c r="E105" t="s">
        <v>0</v>
      </c>
      <c r="F105">
        <v>1</v>
      </c>
      <c r="G105">
        <v>11</v>
      </c>
    </row>
    <row r="106" spans="1:7" x14ac:dyDescent="0.25">
      <c r="A106">
        <v>104</v>
      </c>
      <c r="B106">
        <v>0.25660943984985302</v>
      </c>
      <c r="C106" t="s">
        <v>448</v>
      </c>
      <c r="E106" t="s">
        <v>0</v>
      </c>
      <c r="F106">
        <v>1</v>
      </c>
      <c r="G106">
        <v>7</v>
      </c>
    </row>
    <row r="107" spans="1:7" x14ac:dyDescent="0.25">
      <c r="A107">
        <v>105</v>
      </c>
      <c r="B107">
        <v>9.3747854232788003E-2</v>
      </c>
      <c r="C107" t="s">
        <v>40</v>
      </c>
      <c r="E107" t="s">
        <v>0</v>
      </c>
      <c r="F107">
        <v>1</v>
      </c>
      <c r="G107">
        <v>3</v>
      </c>
    </row>
    <row r="108" spans="1:7" x14ac:dyDescent="0.25">
      <c r="A108">
        <v>106</v>
      </c>
      <c r="B108">
        <v>4.6869993209838798E-2</v>
      </c>
      <c r="C108" t="s">
        <v>33</v>
      </c>
      <c r="E108" t="s">
        <v>0</v>
      </c>
      <c r="F108">
        <v>1</v>
      </c>
      <c r="G108">
        <v>1</v>
      </c>
    </row>
    <row r="109" spans="1:7" x14ac:dyDescent="0.25">
      <c r="A109">
        <v>107</v>
      </c>
      <c r="B109">
        <v>6.2498331069946199E-2</v>
      </c>
      <c r="C109" t="s">
        <v>33</v>
      </c>
      <c r="E109" t="s">
        <v>0</v>
      </c>
      <c r="F109">
        <v>1</v>
      </c>
      <c r="G109">
        <v>1</v>
      </c>
    </row>
    <row r="110" spans="1:7" x14ac:dyDescent="0.25">
      <c r="A110">
        <v>108</v>
      </c>
      <c r="B110">
        <v>0.281240224838256</v>
      </c>
      <c r="C110" t="s">
        <v>447</v>
      </c>
      <c r="E110" t="s">
        <v>0</v>
      </c>
      <c r="F110">
        <v>1</v>
      </c>
      <c r="G110">
        <v>8</v>
      </c>
    </row>
    <row r="111" spans="1:7" x14ac:dyDescent="0.25">
      <c r="A111">
        <v>109</v>
      </c>
      <c r="B111">
        <v>6.24973773956298E-2</v>
      </c>
      <c r="C111" t="s">
        <v>32</v>
      </c>
      <c r="E111" t="s">
        <v>0</v>
      </c>
      <c r="F111">
        <v>1</v>
      </c>
      <c r="G111">
        <v>2</v>
      </c>
    </row>
    <row r="112" spans="1:7" x14ac:dyDescent="0.25">
      <c r="A112">
        <v>110</v>
      </c>
      <c r="B112">
        <v>0.406237602233886</v>
      </c>
      <c r="C112" t="s">
        <v>446</v>
      </c>
      <c r="E112" t="s">
        <v>0</v>
      </c>
      <c r="F112">
        <v>1</v>
      </c>
      <c r="G112">
        <v>11</v>
      </c>
    </row>
    <row r="113" spans="1:7" x14ac:dyDescent="0.25">
      <c r="A113">
        <v>111</v>
      </c>
      <c r="B113">
        <v>0.57810616493225098</v>
      </c>
      <c r="C113" t="s">
        <v>445</v>
      </c>
      <c r="E113" t="s">
        <v>0</v>
      </c>
      <c r="F113">
        <v>1</v>
      </c>
      <c r="G113">
        <v>10</v>
      </c>
    </row>
    <row r="114" spans="1:7" x14ac:dyDescent="0.25">
      <c r="A114">
        <v>112</v>
      </c>
      <c r="B114">
        <v>0.281239032745361</v>
      </c>
      <c r="C114" t="s">
        <v>444</v>
      </c>
      <c r="E114" t="s">
        <v>0</v>
      </c>
      <c r="F114">
        <v>1</v>
      </c>
      <c r="G114">
        <v>11</v>
      </c>
    </row>
    <row r="115" spans="1:7" x14ac:dyDescent="0.25">
      <c r="A115">
        <v>113</v>
      </c>
      <c r="B115">
        <v>0.14062261581420801</v>
      </c>
      <c r="C115" t="s">
        <v>443</v>
      </c>
      <c r="E115" t="s">
        <v>0</v>
      </c>
      <c r="F115">
        <v>1</v>
      </c>
      <c r="G115">
        <v>9</v>
      </c>
    </row>
    <row r="116" spans="1:7" x14ac:dyDescent="0.25">
      <c r="A116">
        <v>114</v>
      </c>
      <c r="B116">
        <v>0.17188143730163499</v>
      </c>
      <c r="C116" t="s">
        <v>442</v>
      </c>
      <c r="E116" t="s">
        <v>0</v>
      </c>
      <c r="F116">
        <v>1</v>
      </c>
      <c r="G116">
        <v>10</v>
      </c>
    </row>
    <row r="117" spans="1:7" x14ac:dyDescent="0.25">
      <c r="A117">
        <v>115</v>
      </c>
      <c r="B117">
        <v>0.203102827072143</v>
      </c>
      <c r="C117" t="s">
        <v>441</v>
      </c>
      <c r="E117" t="s">
        <v>0</v>
      </c>
      <c r="F117">
        <v>1</v>
      </c>
      <c r="G117">
        <v>10</v>
      </c>
    </row>
    <row r="118" spans="1:7" x14ac:dyDescent="0.25">
      <c r="A118">
        <v>116</v>
      </c>
      <c r="B118">
        <v>9.3747138977050698E-2</v>
      </c>
      <c r="C118" t="s">
        <v>440</v>
      </c>
      <c r="E118" t="s">
        <v>0</v>
      </c>
      <c r="F118">
        <v>1</v>
      </c>
      <c r="G118">
        <v>6</v>
      </c>
    </row>
    <row r="119" spans="1:7" x14ac:dyDescent="0.25">
      <c r="A119">
        <v>117</v>
      </c>
      <c r="B119">
        <v>0.14062047004699699</v>
      </c>
      <c r="C119" t="s">
        <v>439</v>
      </c>
      <c r="E119" t="s">
        <v>0</v>
      </c>
      <c r="F119">
        <v>1</v>
      </c>
      <c r="G119">
        <v>9</v>
      </c>
    </row>
    <row r="120" spans="1:7" x14ac:dyDescent="0.25">
      <c r="A120">
        <v>118</v>
      </c>
      <c r="B120">
        <v>0.10938978195190401</v>
      </c>
      <c r="C120" t="s">
        <v>438</v>
      </c>
      <c r="E120" t="s">
        <v>0</v>
      </c>
      <c r="F120">
        <v>1</v>
      </c>
      <c r="G120">
        <v>9</v>
      </c>
    </row>
    <row r="121" spans="1:7" x14ac:dyDescent="0.25">
      <c r="A121">
        <v>119</v>
      </c>
      <c r="B121">
        <v>0.109354257583618</v>
      </c>
      <c r="C121" t="s">
        <v>437</v>
      </c>
      <c r="E121" t="s">
        <v>0</v>
      </c>
      <c r="F121">
        <v>1</v>
      </c>
      <c r="G121">
        <v>7</v>
      </c>
    </row>
    <row r="122" spans="1:7" x14ac:dyDescent="0.25">
      <c r="A122">
        <v>120</v>
      </c>
      <c r="B122">
        <v>0.16471219062805101</v>
      </c>
      <c r="C122" t="s">
        <v>436</v>
      </c>
      <c r="E122" t="s">
        <v>0</v>
      </c>
      <c r="F122">
        <v>1</v>
      </c>
      <c r="G122">
        <v>9</v>
      </c>
    </row>
    <row r="123" spans="1:7" x14ac:dyDescent="0.25">
      <c r="A123">
        <v>121</v>
      </c>
      <c r="B123">
        <v>9.3748331069946206E-2</v>
      </c>
      <c r="C123" t="s">
        <v>33</v>
      </c>
      <c r="E123" t="s">
        <v>0</v>
      </c>
      <c r="F123">
        <v>1</v>
      </c>
      <c r="G123">
        <v>1</v>
      </c>
    </row>
    <row r="124" spans="1:7" x14ac:dyDescent="0.25">
      <c r="A124">
        <v>122</v>
      </c>
      <c r="B124">
        <v>0.31248831748962402</v>
      </c>
      <c r="C124" t="s">
        <v>435</v>
      </c>
      <c r="E124" t="s">
        <v>0</v>
      </c>
      <c r="F124">
        <v>1</v>
      </c>
      <c r="G124">
        <v>10</v>
      </c>
    </row>
    <row r="125" spans="1:7" x14ac:dyDescent="0.25">
      <c r="A125">
        <v>123</v>
      </c>
      <c r="B125">
        <v>0.109371185302734</v>
      </c>
      <c r="C125" t="s">
        <v>434</v>
      </c>
      <c r="E125" t="s">
        <v>0</v>
      </c>
      <c r="F125">
        <v>1</v>
      </c>
      <c r="G125">
        <v>7</v>
      </c>
    </row>
    <row r="126" spans="1:7" x14ac:dyDescent="0.25">
      <c r="A126">
        <v>124</v>
      </c>
      <c r="B126">
        <v>0.156245231628417</v>
      </c>
      <c r="C126" t="s">
        <v>433</v>
      </c>
      <c r="E126" t="s">
        <v>0</v>
      </c>
      <c r="F126">
        <v>1</v>
      </c>
      <c r="G126">
        <v>9</v>
      </c>
    </row>
    <row r="127" spans="1:7" x14ac:dyDescent="0.25">
      <c r="A127">
        <v>125</v>
      </c>
      <c r="B127">
        <v>9.3745946884155204E-2</v>
      </c>
      <c r="C127" t="s">
        <v>432</v>
      </c>
      <c r="E127" t="s">
        <v>0</v>
      </c>
      <c r="F127">
        <v>1</v>
      </c>
      <c r="G127">
        <v>4</v>
      </c>
    </row>
    <row r="128" spans="1:7" x14ac:dyDescent="0.25">
      <c r="A128">
        <v>126</v>
      </c>
      <c r="B128">
        <v>4.6892166137695299E-2</v>
      </c>
      <c r="C128" t="s">
        <v>32</v>
      </c>
      <c r="E128" t="s">
        <v>0</v>
      </c>
      <c r="F128">
        <v>1</v>
      </c>
      <c r="G128">
        <v>2</v>
      </c>
    </row>
    <row r="129" spans="1:7" x14ac:dyDescent="0.25">
      <c r="A129">
        <v>127</v>
      </c>
      <c r="B129">
        <v>0.27090573310852001</v>
      </c>
      <c r="C129" t="s">
        <v>431</v>
      </c>
      <c r="E129" t="s">
        <v>0</v>
      </c>
      <c r="F129">
        <v>1</v>
      </c>
      <c r="G129">
        <v>10</v>
      </c>
    </row>
    <row r="130" spans="1:7" x14ac:dyDescent="0.25">
      <c r="A130">
        <v>128</v>
      </c>
      <c r="B130">
        <v>7.8124046325683594E-2</v>
      </c>
      <c r="C130" t="s">
        <v>156</v>
      </c>
      <c r="E130" t="s">
        <v>0</v>
      </c>
      <c r="F130">
        <v>1</v>
      </c>
      <c r="G130">
        <v>5</v>
      </c>
    </row>
    <row r="131" spans="1:7" x14ac:dyDescent="0.25">
      <c r="A131">
        <v>129</v>
      </c>
      <c r="B131">
        <v>0.26561427116393999</v>
      </c>
      <c r="C131" t="s">
        <v>430</v>
      </c>
      <c r="E131" t="s">
        <v>0</v>
      </c>
      <c r="F131">
        <v>1</v>
      </c>
      <c r="G131">
        <v>8</v>
      </c>
    </row>
    <row r="132" spans="1:7" x14ac:dyDescent="0.25">
      <c r="A132">
        <v>130</v>
      </c>
      <c r="B132">
        <v>0.109372854232788</v>
      </c>
      <c r="C132" t="s">
        <v>429</v>
      </c>
      <c r="E132" t="s">
        <v>0</v>
      </c>
      <c r="F132">
        <v>1</v>
      </c>
      <c r="G132">
        <v>6</v>
      </c>
    </row>
    <row r="133" spans="1:7" x14ac:dyDescent="0.25">
      <c r="A133">
        <v>131</v>
      </c>
      <c r="B133">
        <v>0.39060950279235801</v>
      </c>
      <c r="C133" t="s">
        <v>428</v>
      </c>
      <c r="E133" t="s">
        <v>0</v>
      </c>
      <c r="F133">
        <v>1</v>
      </c>
      <c r="G133">
        <v>11</v>
      </c>
    </row>
    <row r="134" spans="1:7" x14ac:dyDescent="0.25">
      <c r="A134">
        <v>132</v>
      </c>
      <c r="B134">
        <v>5.5372953414916902E-2</v>
      </c>
      <c r="C134" t="s">
        <v>32</v>
      </c>
      <c r="E134" t="s">
        <v>0</v>
      </c>
      <c r="F134">
        <v>1</v>
      </c>
      <c r="G134">
        <v>2</v>
      </c>
    </row>
    <row r="135" spans="1:7" x14ac:dyDescent="0.25">
      <c r="A135">
        <v>133</v>
      </c>
      <c r="B135">
        <v>4.6875715255737298E-2</v>
      </c>
      <c r="C135" t="s">
        <v>33</v>
      </c>
      <c r="E135" t="s">
        <v>0</v>
      </c>
      <c r="F135">
        <v>1</v>
      </c>
      <c r="G135">
        <v>1</v>
      </c>
    </row>
    <row r="136" spans="1:7" x14ac:dyDescent="0.25">
      <c r="A136">
        <v>134</v>
      </c>
      <c r="B136">
        <v>6.2496185302734299E-2</v>
      </c>
      <c r="C136" t="s">
        <v>42</v>
      </c>
      <c r="E136" t="s">
        <v>0</v>
      </c>
      <c r="F136">
        <v>1</v>
      </c>
      <c r="G136">
        <v>4</v>
      </c>
    </row>
    <row r="137" spans="1:7" x14ac:dyDescent="0.25">
      <c r="A137">
        <v>135</v>
      </c>
      <c r="B137">
        <v>0.140620231628417</v>
      </c>
      <c r="C137" t="s">
        <v>427</v>
      </c>
      <c r="E137" t="s">
        <v>0</v>
      </c>
      <c r="F137">
        <v>1</v>
      </c>
      <c r="G137">
        <v>10</v>
      </c>
    </row>
    <row r="138" spans="1:7" x14ac:dyDescent="0.25">
      <c r="A138">
        <v>136</v>
      </c>
      <c r="B138">
        <v>4.68735694885253E-2</v>
      </c>
      <c r="C138" t="s">
        <v>37</v>
      </c>
      <c r="E138" t="s">
        <v>0</v>
      </c>
      <c r="F138">
        <v>1</v>
      </c>
      <c r="G138">
        <v>3</v>
      </c>
    </row>
    <row r="139" spans="1:7" x14ac:dyDescent="0.25">
      <c r="A139">
        <v>137</v>
      </c>
      <c r="B139">
        <v>0.37498784065246499</v>
      </c>
      <c r="C139" t="s">
        <v>426</v>
      </c>
      <c r="E139" t="s">
        <v>0</v>
      </c>
      <c r="F139">
        <v>1</v>
      </c>
      <c r="G139">
        <v>9</v>
      </c>
    </row>
    <row r="140" spans="1:7" x14ac:dyDescent="0.25">
      <c r="A140">
        <v>138</v>
      </c>
      <c r="B140">
        <v>6.2497138977050698E-2</v>
      </c>
      <c r="C140" t="s">
        <v>32</v>
      </c>
      <c r="E140" t="s">
        <v>0</v>
      </c>
      <c r="F140">
        <v>1</v>
      </c>
      <c r="G140">
        <v>2</v>
      </c>
    </row>
    <row r="141" spans="1:7" x14ac:dyDescent="0.25">
      <c r="A141">
        <v>139</v>
      </c>
      <c r="B141">
        <v>3.1250476837158203E-2</v>
      </c>
      <c r="C141" t="s">
        <v>33</v>
      </c>
      <c r="E141" t="s">
        <v>0</v>
      </c>
      <c r="F141">
        <v>1</v>
      </c>
      <c r="G141">
        <v>1</v>
      </c>
    </row>
    <row r="142" spans="1:7" x14ac:dyDescent="0.25">
      <c r="A142">
        <v>140</v>
      </c>
      <c r="B142">
        <v>0.56247901916503895</v>
      </c>
      <c r="C142" t="s">
        <v>425</v>
      </c>
      <c r="E142" t="s">
        <v>0</v>
      </c>
      <c r="F142">
        <v>1</v>
      </c>
      <c r="G142">
        <v>10</v>
      </c>
    </row>
    <row r="143" spans="1:7" x14ac:dyDescent="0.25">
      <c r="A143">
        <v>141</v>
      </c>
      <c r="B143">
        <v>7.8125238418579102E-2</v>
      </c>
      <c r="C143" t="s">
        <v>184</v>
      </c>
      <c r="E143" t="s">
        <v>0</v>
      </c>
      <c r="F143">
        <v>1</v>
      </c>
      <c r="G143">
        <v>5</v>
      </c>
    </row>
    <row r="144" spans="1:7" x14ac:dyDescent="0.25">
      <c r="A144">
        <v>142</v>
      </c>
      <c r="B144">
        <v>4.68714237213134E-2</v>
      </c>
      <c r="C144" t="s">
        <v>33</v>
      </c>
      <c r="E144" t="s">
        <v>0</v>
      </c>
      <c r="F144">
        <v>1</v>
      </c>
      <c r="G144">
        <v>1</v>
      </c>
    </row>
    <row r="145" spans="1:7" x14ac:dyDescent="0.25">
      <c r="A145">
        <v>143</v>
      </c>
      <c r="B145">
        <v>7.8121662139892495E-2</v>
      </c>
      <c r="C145" t="s">
        <v>33</v>
      </c>
      <c r="E145" t="s">
        <v>0</v>
      </c>
      <c r="F145">
        <v>1</v>
      </c>
      <c r="G145">
        <v>1</v>
      </c>
    </row>
    <row r="146" spans="1:7" x14ac:dyDescent="0.25">
      <c r="A146">
        <v>144</v>
      </c>
      <c r="B146">
        <v>0.34374713897705</v>
      </c>
      <c r="C146" t="s">
        <v>424</v>
      </c>
      <c r="E146" t="s">
        <v>0</v>
      </c>
      <c r="F146">
        <v>1</v>
      </c>
      <c r="G146">
        <v>10</v>
      </c>
    </row>
    <row r="147" spans="1:7" x14ac:dyDescent="0.25">
      <c r="A147">
        <v>145</v>
      </c>
      <c r="B147">
        <v>0.315206289291381</v>
      </c>
      <c r="C147" t="s">
        <v>423</v>
      </c>
      <c r="E147" t="s">
        <v>0</v>
      </c>
      <c r="F147">
        <v>1</v>
      </c>
      <c r="G147">
        <v>11</v>
      </c>
    </row>
    <row r="148" spans="1:7" x14ac:dyDescent="0.25">
      <c r="A148">
        <v>146</v>
      </c>
      <c r="B148">
        <v>9.3735456466674805E-2</v>
      </c>
      <c r="C148" t="s">
        <v>422</v>
      </c>
      <c r="E148" t="s">
        <v>0</v>
      </c>
      <c r="F148">
        <v>1</v>
      </c>
      <c r="G148">
        <v>6</v>
      </c>
    </row>
    <row r="149" spans="1:7" x14ac:dyDescent="0.25">
      <c r="A149">
        <v>147</v>
      </c>
      <c r="B149">
        <v>6.2498331069946199E-2</v>
      </c>
      <c r="C149" t="s">
        <v>44</v>
      </c>
      <c r="E149" t="s">
        <v>0</v>
      </c>
      <c r="F149">
        <v>1</v>
      </c>
      <c r="G149">
        <v>4</v>
      </c>
    </row>
    <row r="150" spans="1:7" x14ac:dyDescent="0.25">
      <c r="A150">
        <v>148</v>
      </c>
      <c r="B150">
        <v>6.24973773956298E-2</v>
      </c>
      <c r="C150" t="s">
        <v>32</v>
      </c>
      <c r="E150" t="s">
        <v>0</v>
      </c>
      <c r="F150">
        <v>1</v>
      </c>
      <c r="G150">
        <v>2</v>
      </c>
    </row>
    <row r="151" spans="1:7" x14ac:dyDescent="0.25">
      <c r="A151">
        <v>149</v>
      </c>
      <c r="B151">
        <v>0.156245231628417</v>
      </c>
      <c r="C151" t="s">
        <v>421</v>
      </c>
      <c r="E151" t="s">
        <v>0</v>
      </c>
      <c r="F151">
        <v>1</v>
      </c>
      <c r="G151">
        <v>10</v>
      </c>
    </row>
    <row r="152" spans="1:7" x14ac:dyDescent="0.25">
      <c r="A152">
        <v>150</v>
      </c>
      <c r="B152">
        <v>0.28125619888305597</v>
      </c>
      <c r="C152" t="s">
        <v>420</v>
      </c>
      <c r="E152" t="s">
        <v>0</v>
      </c>
      <c r="F152">
        <v>1</v>
      </c>
      <c r="G152">
        <v>10</v>
      </c>
    </row>
    <row r="153" spans="1:7" x14ac:dyDescent="0.25">
      <c r="A153">
        <v>151</v>
      </c>
      <c r="B153">
        <v>4.6858787536620997E-2</v>
      </c>
      <c r="C153" t="s">
        <v>34</v>
      </c>
      <c r="E153" t="s">
        <v>0</v>
      </c>
      <c r="F153">
        <v>1</v>
      </c>
      <c r="G153">
        <v>3</v>
      </c>
    </row>
    <row r="154" spans="1:7" x14ac:dyDescent="0.25">
      <c r="A154">
        <v>152</v>
      </c>
      <c r="B154">
        <v>0.17186856269836401</v>
      </c>
      <c r="C154" t="s">
        <v>111</v>
      </c>
      <c r="E154" t="s">
        <v>0</v>
      </c>
      <c r="F154">
        <v>1</v>
      </c>
      <c r="G154">
        <v>5</v>
      </c>
    </row>
    <row r="155" spans="1:7" x14ac:dyDescent="0.25">
      <c r="A155">
        <v>153</v>
      </c>
      <c r="B155">
        <v>9.3756437301635701E-2</v>
      </c>
      <c r="C155" t="s">
        <v>34</v>
      </c>
      <c r="E155" t="s">
        <v>0</v>
      </c>
      <c r="F155">
        <v>1</v>
      </c>
      <c r="G155">
        <v>3</v>
      </c>
    </row>
    <row r="156" spans="1:7" x14ac:dyDescent="0.25">
      <c r="A156">
        <v>154</v>
      </c>
      <c r="B156">
        <v>0.109361886978149</v>
      </c>
      <c r="C156" t="s">
        <v>419</v>
      </c>
      <c r="E156" t="s">
        <v>0</v>
      </c>
      <c r="F156">
        <v>1</v>
      </c>
      <c r="G156">
        <v>8</v>
      </c>
    </row>
    <row r="157" spans="1:7" x14ac:dyDescent="0.25">
      <c r="A157">
        <v>155</v>
      </c>
      <c r="B157">
        <v>0.14061927795410101</v>
      </c>
      <c r="C157" t="s">
        <v>418</v>
      </c>
      <c r="E157" t="s">
        <v>0</v>
      </c>
      <c r="F157">
        <v>1</v>
      </c>
      <c r="G157">
        <v>8</v>
      </c>
    </row>
    <row r="158" spans="1:7" x14ac:dyDescent="0.25">
      <c r="A158">
        <v>156</v>
      </c>
      <c r="B158">
        <v>0.10937070846557601</v>
      </c>
      <c r="C158" t="s">
        <v>417</v>
      </c>
      <c r="E158" t="s">
        <v>0</v>
      </c>
      <c r="F158">
        <v>1</v>
      </c>
      <c r="G158">
        <v>7</v>
      </c>
    </row>
    <row r="159" spans="1:7" x14ac:dyDescent="0.25">
      <c r="A159">
        <v>157</v>
      </c>
      <c r="B159">
        <v>0.171870946884155</v>
      </c>
      <c r="C159" t="s">
        <v>416</v>
      </c>
      <c r="E159" t="s">
        <v>0</v>
      </c>
      <c r="F159">
        <v>1</v>
      </c>
      <c r="G159">
        <v>9</v>
      </c>
    </row>
    <row r="160" spans="1:7" x14ac:dyDescent="0.25">
      <c r="A160">
        <v>158</v>
      </c>
      <c r="B160">
        <v>0.109371423721313</v>
      </c>
      <c r="C160" t="s">
        <v>47</v>
      </c>
      <c r="E160" t="s">
        <v>0</v>
      </c>
      <c r="F160">
        <v>1</v>
      </c>
      <c r="G160">
        <v>5</v>
      </c>
    </row>
    <row r="161" spans="1:7" x14ac:dyDescent="0.25">
      <c r="A161">
        <v>159</v>
      </c>
      <c r="B161">
        <v>7.8121185302734306E-2</v>
      </c>
      <c r="C161" t="s">
        <v>32</v>
      </c>
      <c r="E161" t="s">
        <v>0</v>
      </c>
      <c r="F161">
        <v>1</v>
      </c>
      <c r="G161">
        <v>2</v>
      </c>
    </row>
    <row r="162" spans="1:7" x14ac:dyDescent="0.25">
      <c r="A162">
        <v>160</v>
      </c>
      <c r="B162">
        <v>0.29227972030639598</v>
      </c>
      <c r="C162" t="s">
        <v>415</v>
      </c>
      <c r="E162" t="s">
        <v>0</v>
      </c>
      <c r="F162">
        <v>1</v>
      </c>
      <c r="G162">
        <v>10</v>
      </c>
    </row>
    <row r="163" spans="1:7" x14ac:dyDescent="0.25">
      <c r="A163">
        <v>161</v>
      </c>
      <c r="B163">
        <v>9.375E-2</v>
      </c>
      <c r="C163" t="s">
        <v>37</v>
      </c>
      <c r="E163" t="s">
        <v>0</v>
      </c>
      <c r="F163">
        <v>1</v>
      </c>
      <c r="G163">
        <v>3</v>
      </c>
    </row>
    <row r="164" spans="1:7" x14ac:dyDescent="0.25">
      <c r="A164">
        <v>162</v>
      </c>
      <c r="B164">
        <v>6.2495470046997001E-2</v>
      </c>
      <c r="C164" t="s">
        <v>37</v>
      </c>
      <c r="E164" t="s">
        <v>0</v>
      </c>
      <c r="F164">
        <v>1</v>
      </c>
      <c r="G164">
        <v>3</v>
      </c>
    </row>
    <row r="165" spans="1:7" x14ac:dyDescent="0.25">
      <c r="A165">
        <v>163</v>
      </c>
      <c r="B165">
        <v>0.109371185302734</v>
      </c>
      <c r="C165" t="s">
        <v>414</v>
      </c>
      <c r="E165" t="s">
        <v>0</v>
      </c>
      <c r="F165">
        <v>1</v>
      </c>
      <c r="G165">
        <v>6</v>
      </c>
    </row>
    <row r="166" spans="1:7" x14ac:dyDescent="0.25">
      <c r="A166">
        <v>164</v>
      </c>
      <c r="B166">
        <v>0.17186999320983801</v>
      </c>
      <c r="C166" t="s">
        <v>413</v>
      </c>
      <c r="E166" t="s">
        <v>0</v>
      </c>
      <c r="F166">
        <v>1</v>
      </c>
      <c r="G166">
        <v>9</v>
      </c>
    </row>
    <row r="167" spans="1:7" x14ac:dyDescent="0.25">
      <c r="A167">
        <v>165</v>
      </c>
      <c r="B167">
        <v>7.8121423721313393E-2</v>
      </c>
      <c r="C167" t="s">
        <v>412</v>
      </c>
      <c r="E167" t="s">
        <v>0</v>
      </c>
      <c r="F167">
        <v>1</v>
      </c>
      <c r="G167">
        <v>6</v>
      </c>
    </row>
    <row r="168" spans="1:7" x14ac:dyDescent="0.25">
      <c r="A168">
        <v>166</v>
      </c>
      <c r="B168">
        <v>6.2498331069946199E-2</v>
      </c>
      <c r="C168" t="s">
        <v>36</v>
      </c>
      <c r="E168" t="s">
        <v>0</v>
      </c>
      <c r="F168">
        <v>1</v>
      </c>
      <c r="G168">
        <v>3</v>
      </c>
    </row>
    <row r="169" spans="1:7" x14ac:dyDescent="0.25">
      <c r="A169">
        <v>167</v>
      </c>
      <c r="B169">
        <v>0.12500643730163499</v>
      </c>
      <c r="C169" t="s">
        <v>411</v>
      </c>
      <c r="E169" t="s">
        <v>0</v>
      </c>
      <c r="F169">
        <v>1</v>
      </c>
      <c r="G169">
        <v>8</v>
      </c>
    </row>
    <row r="170" spans="1:7" x14ac:dyDescent="0.25">
      <c r="A170">
        <v>168</v>
      </c>
      <c r="B170">
        <v>0.103876590728759</v>
      </c>
      <c r="C170" t="s">
        <v>410</v>
      </c>
      <c r="E170" t="s">
        <v>0</v>
      </c>
      <c r="F170">
        <v>1</v>
      </c>
      <c r="G170">
        <v>7</v>
      </c>
    </row>
    <row r="171" spans="1:7" x14ac:dyDescent="0.25">
      <c r="A171">
        <v>169</v>
      </c>
      <c r="B171">
        <v>0.111932516098022</v>
      </c>
      <c r="C171" t="s">
        <v>409</v>
      </c>
      <c r="E171" t="s">
        <v>0</v>
      </c>
      <c r="F171">
        <v>1</v>
      </c>
      <c r="G171">
        <v>7</v>
      </c>
    </row>
    <row r="172" spans="1:7" x14ac:dyDescent="0.25">
      <c r="A172">
        <v>170</v>
      </c>
      <c r="B172">
        <v>4.6860218048095703E-2</v>
      </c>
      <c r="C172" t="s">
        <v>40</v>
      </c>
      <c r="E172" t="s">
        <v>0</v>
      </c>
      <c r="F172">
        <v>1</v>
      </c>
      <c r="G172">
        <v>3</v>
      </c>
    </row>
    <row r="173" spans="1:7" x14ac:dyDescent="0.25">
      <c r="A173">
        <v>171</v>
      </c>
      <c r="B173">
        <v>0.125009059906005</v>
      </c>
      <c r="C173" t="s">
        <v>408</v>
      </c>
      <c r="E173" t="s">
        <v>0</v>
      </c>
      <c r="F173">
        <v>1</v>
      </c>
      <c r="G173">
        <v>9</v>
      </c>
    </row>
    <row r="174" spans="1:7" x14ac:dyDescent="0.25">
      <c r="A174">
        <v>172</v>
      </c>
      <c r="B174">
        <v>4.6859264373779297E-2</v>
      </c>
      <c r="C174" t="s">
        <v>33</v>
      </c>
      <c r="E174" t="s">
        <v>0</v>
      </c>
      <c r="F174">
        <v>1</v>
      </c>
      <c r="G174">
        <v>1</v>
      </c>
    </row>
    <row r="175" spans="1:7" x14ac:dyDescent="0.25">
      <c r="A175">
        <v>173</v>
      </c>
      <c r="B175">
        <v>0.18749403953552199</v>
      </c>
      <c r="C175" t="s">
        <v>407</v>
      </c>
      <c r="E175" t="s">
        <v>0</v>
      </c>
      <c r="F175">
        <v>1</v>
      </c>
      <c r="G175">
        <v>10</v>
      </c>
    </row>
    <row r="176" spans="1:7" x14ac:dyDescent="0.25">
      <c r="A176">
        <v>174</v>
      </c>
      <c r="B176">
        <v>0.15624475479125899</v>
      </c>
      <c r="C176" t="s">
        <v>406</v>
      </c>
      <c r="E176" t="s">
        <v>0</v>
      </c>
      <c r="F176">
        <v>1</v>
      </c>
      <c r="G176">
        <v>9</v>
      </c>
    </row>
    <row r="177" spans="1:7" x14ac:dyDescent="0.25">
      <c r="A177">
        <v>175</v>
      </c>
      <c r="B177">
        <v>0.14062070846557601</v>
      </c>
      <c r="C177" t="s">
        <v>405</v>
      </c>
      <c r="E177" t="s">
        <v>0</v>
      </c>
      <c r="F177">
        <v>1</v>
      </c>
      <c r="G177">
        <v>6</v>
      </c>
    </row>
    <row r="178" spans="1:7" x14ac:dyDescent="0.25">
      <c r="A178">
        <v>176</v>
      </c>
      <c r="B178">
        <v>0.109371185302734</v>
      </c>
      <c r="C178" t="s">
        <v>44</v>
      </c>
      <c r="E178" t="s">
        <v>0</v>
      </c>
      <c r="F178">
        <v>1</v>
      </c>
      <c r="G178">
        <v>4</v>
      </c>
    </row>
    <row r="179" spans="1:7" x14ac:dyDescent="0.25">
      <c r="A179">
        <v>177</v>
      </c>
      <c r="B179">
        <v>0.16426205635070801</v>
      </c>
      <c r="C179" t="s">
        <v>404</v>
      </c>
      <c r="E179" t="s">
        <v>0</v>
      </c>
      <c r="F179">
        <v>1</v>
      </c>
      <c r="G179">
        <v>7</v>
      </c>
    </row>
    <row r="180" spans="1:7" x14ac:dyDescent="0.25">
      <c r="A180">
        <v>178</v>
      </c>
      <c r="B180">
        <v>0.12499880790710401</v>
      </c>
      <c r="C180" t="s">
        <v>403</v>
      </c>
      <c r="E180" t="s">
        <v>0</v>
      </c>
      <c r="F180">
        <v>1</v>
      </c>
      <c r="G180">
        <v>7</v>
      </c>
    </row>
    <row r="181" spans="1:7" x14ac:dyDescent="0.25">
      <c r="A181">
        <v>179</v>
      </c>
      <c r="B181">
        <v>9.3743801116943304E-2</v>
      </c>
      <c r="C181" t="s">
        <v>402</v>
      </c>
      <c r="E181" t="s">
        <v>0</v>
      </c>
      <c r="F181">
        <v>1</v>
      </c>
      <c r="G181">
        <v>6</v>
      </c>
    </row>
    <row r="182" spans="1:7" x14ac:dyDescent="0.25">
      <c r="A182">
        <v>180</v>
      </c>
      <c r="B182">
        <v>0.32811450958251898</v>
      </c>
      <c r="C182" t="s">
        <v>401</v>
      </c>
      <c r="E182" t="s">
        <v>0</v>
      </c>
      <c r="F182">
        <v>1</v>
      </c>
      <c r="G182">
        <v>10</v>
      </c>
    </row>
    <row r="183" spans="1:7" x14ac:dyDescent="0.25">
      <c r="A183">
        <v>181</v>
      </c>
      <c r="B183">
        <v>0.109372615814208</v>
      </c>
      <c r="C183" t="s">
        <v>37</v>
      </c>
      <c r="E183" t="s">
        <v>0</v>
      </c>
      <c r="F183">
        <v>1</v>
      </c>
      <c r="G183">
        <v>3</v>
      </c>
    </row>
    <row r="184" spans="1:7" x14ac:dyDescent="0.25">
      <c r="A184">
        <v>182</v>
      </c>
      <c r="B184">
        <v>0.140623569488525</v>
      </c>
      <c r="C184" t="s">
        <v>400</v>
      </c>
      <c r="E184" t="s">
        <v>0</v>
      </c>
      <c r="F184">
        <v>1</v>
      </c>
      <c r="G184">
        <v>7</v>
      </c>
    </row>
    <row r="185" spans="1:7" x14ac:dyDescent="0.25">
      <c r="A185">
        <v>183</v>
      </c>
      <c r="B185">
        <v>0.218738317489624</v>
      </c>
      <c r="C185" t="s">
        <v>399</v>
      </c>
      <c r="E185" t="s">
        <v>0</v>
      </c>
      <c r="F185">
        <v>1</v>
      </c>
      <c r="G185">
        <v>10</v>
      </c>
    </row>
    <row r="186" spans="1:7" x14ac:dyDescent="0.25">
      <c r="A186">
        <v>184</v>
      </c>
      <c r="B186">
        <v>7.8121423721313393E-2</v>
      </c>
      <c r="C186" t="s">
        <v>32</v>
      </c>
      <c r="E186" t="s">
        <v>0</v>
      </c>
      <c r="F186">
        <v>1</v>
      </c>
      <c r="G186">
        <v>2</v>
      </c>
    </row>
    <row r="187" spans="1:7" x14ac:dyDescent="0.25">
      <c r="A187">
        <v>185</v>
      </c>
      <c r="B187">
        <v>0.21874284744262601</v>
      </c>
      <c r="C187" t="s">
        <v>398</v>
      </c>
      <c r="E187" t="s">
        <v>0</v>
      </c>
      <c r="F187">
        <v>1</v>
      </c>
      <c r="G187">
        <v>9</v>
      </c>
    </row>
    <row r="188" spans="1:7" x14ac:dyDescent="0.25">
      <c r="A188">
        <v>186</v>
      </c>
      <c r="B188">
        <v>0.23436784744262601</v>
      </c>
      <c r="C188" t="s">
        <v>397</v>
      </c>
      <c r="E188" t="s">
        <v>0</v>
      </c>
      <c r="F188">
        <v>1</v>
      </c>
      <c r="G188">
        <v>11</v>
      </c>
    </row>
    <row r="189" spans="1:7" x14ac:dyDescent="0.25">
      <c r="A189">
        <v>187</v>
      </c>
      <c r="B189">
        <v>9.3747138977050698E-2</v>
      </c>
      <c r="C189" t="s">
        <v>239</v>
      </c>
      <c r="E189" t="s">
        <v>0</v>
      </c>
      <c r="F189">
        <v>1</v>
      </c>
      <c r="G189">
        <v>5</v>
      </c>
    </row>
    <row r="190" spans="1:7" x14ac:dyDescent="0.25">
      <c r="A190">
        <v>188</v>
      </c>
      <c r="B190">
        <v>9.3746423721313393E-2</v>
      </c>
      <c r="C190" t="s">
        <v>396</v>
      </c>
      <c r="E190" t="s">
        <v>0</v>
      </c>
      <c r="F190">
        <v>1</v>
      </c>
      <c r="G190">
        <v>6</v>
      </c>
    </row>
    <row r="191" spans="1:7" x14ac:dyDescent="0.25">
      <c r="A191">
        <v>189</v>
      </c>
      <c r="B191">
        <v>6.2497138977050698E-2</v>
      </c>
      <c r="C191" t="s">
        <v>395</v>
      </c>
      <c r="E191" t="s">
        <v>0</v>
      </c>
      <c r="F191">
        <v>1</v>
      </c>
      <c r="G191">
        <v>6</v>
      </c>
    </row>
    <row r="192" spans="1:7" x14ac:dyDescent="0.25">
      <c r="A192">
        <v>190</v>
      </c>
      <c r="B192">
        <v>0.16154742240905701</v>
      </c>
      <c r="C192" t="s">
        <v>394</v>
      </c>
      <c r="E192" t="s">
        <v>0</v>
      </c>
      <c r="F192">
        <v>1</v>
      </c>
      <c r="G192">
        <v>9</v>
      </c>
    </row>
    <row r="193" spans="1:7" x14ac:dyDescent="0.25">
      <c r="A193">
        <v>191</v>
      </c>
      <c r="B193">
        <v>4.6858072280883699E-2</v>
      </c>
      <c r="C193" t="s">
        <v>32</v>
      </c>
      <c r="E193" t="s">
        <v>0</v>
      </c>
      <c r="F193">
        <v>1</v>
      </c>
      <c r="G193">
        <v>2</v>
      </c>
    </row>
    <row r="194" spans="1:7" x14ac:dyDescent="0.25">
      <c r="A194">
        <v>192</v>
      </c>
      <c r="B194">
        <v>0.26049757003784102</v>
      </c>
      <c r="C194" t="s">
        <v>393</v>
      </c>
      <c r="E194" t="s">
        <v>0</v>
      </c>
      <c r="F194">
        <v>1</v>
      </c>
      <c r="G194">
        <v>9</v>
      </c>
    </row>
    <row r="195" spans="1:7" x14ac:dyDescent="0.25">
      <c r="A195">
        <v>193</v>
      </c>
      <c r="B195">
        <v>0.15624618530273399</v>
      </c>
      <c r="C195" t="s">
        <v>392</v>
      </c>
      <c r="E195" t="s">
        <v>0</v>
      </c>
      <c r="F195">
        <v>1</v>
      </c>
      <c r="G195">
        <v>9</v>
      </c>
    </row>
    <row r="196" spans="1:7" x14ac:dyDescent="0.25">
      <c r="A196">
        <v>194</v>
      </c>
      <c r="B196">
        <v>0.24999070167541501</v>
      </c>
      <c r="C196" t="s">
        <v>391</v>
      </c>
      <c r="E196" t="s">
        <v>0</v>
      </c>
      <c r="F196">
        <v>1</v>
      </c>
      <c r="G196">
        <v>10</v>
      </c>
    </row>
    <row r="197" spans="1:7" x14ac:dyDescent="0.25">
      <c r="A197">
        <v>195</v>
      </c>
      <c r="B197">
        <v>0.109371662139892</v>
      </c>
      <c r="C197" t="s">
        <v>390</v>
      </c>
      <c r="E197" t="s">
        <v>0</v>
      </c>
      <c r="F197">
        <v>1</v>
      </c>
      <c r="G197">
        <v>6</v>
      </c>
    </row>
    <row r="198" spans="1:7" x14ac:dyDescent="0.25">
      <c r="A198">
        <v>196</v>
      </c>
      <c r="B198">
        <v>7.8125E-2</v>
      </c>
      <c r="C198" t="s">
        <v>33</v>
      </c>
      <c r="E198" t="s">
        <v>0</v>
      </c>
      <c r="F198">
        <v>1</v>
      </c>
      <c r="G198">
        <v>1</v>
      </c>
    </row>
    <row r="199" spans="1:7" x14ac:dyDescent="0.25">
      <c r="A199">
        <v>197</v>
      </c>
      <c r="B199">
        <v>6.2498092651367097E-2</v>
      </c>
      <c r="C199" t="s">
        <v>32</v>
      </c>
      <c r="E199" t="s">
        <v>0</v>
      </c>
      <c r="F199">
        <v>1</v>
      </c>
      <c r="G199">
        <v>2</v>
      </c>
    </row>
    <row r="200" spans="1:7" x14ac:dyDescent="0.25">
      <c r="A200">
        <v>198</v>
      </c>
      <c r="B200">
        <v>0.12546920776367099</v>
      </c>
      <c r="C200" t="s">
        <v>389</v>
      </c>
      <c r="E200" t="s">
        <v>0</v>
      </c>
      <c r="F200">
        <v>1</v>
      </c>
      <c r="G200">
        <v>6</v>
      </c>
    </row>
    <row r="201" spans="1:7" x14ac:dyDescent="0.25">
      <c r="A201">
        <v>199</v>
      </c>
      <c r="B201">
        <v>9.3755245208740207E-2</v>
      </c>
      <c r="C201" t="s">
        <v>37</v>
      </c>
      <c r="E201" t="s">
        <v>0</v>
      </c>
      <c r="F201">
        <v>1</v>
      </c>
      <c r="G201">
        <v>3</v>
      </c>
    </row>
    <row r="202" spans="1:7" x14ac:dyDescent="0.25">
      <c r="A202">
        <v>200</v>
      </c>
      <c r="B202">
        <v>0.12502598762512199</v>
      </c>
      <c r="C202" t="s">
        <v>388</v>
      </c>
      <c r="E202" t="s">
        <v>0</v>
      </c>
      <c r="F202">
        <v>1</v>
      </c>
      <c r="G202">
        <v>7</v>
      </c>
    </row>
    <row r="203" spans="1:7" x14ac:dyDescent="0.25">
      <c r="A203">
        <v>201</v>
      </c>
      <c r="B203">
        <v>9.3706846237182603E-2</v>
      </c>
      <c r="C203" t="s">
        <v>158</v>
      </c>
      <c r="E203" t="s">
        <v>0</v>
      </c>
      <c r="F203">
        <v>1</v>
      </c>
      <c r="G203">
        <v>5</v>
      </c>
    </row>
    <row r="204" spans="1:7" x14ac:dyDescent="0.25">
      <c r="A204">
        <v>202</v>
      </c>
      <c r="B204">
        <v>9.3748092651367104E-2</v>
      </c>
      <c r="C204" t="s">
        <v>49</v>
      </c>
      <c r="E204" t="s">
        <v>0</v>
      </c>
      <c r="F204">
        <v>1</v>
      </c>
      <c r="G204">
        <v>4</v>
      </c>
    </row>
    <row r="205" spans="1:7" x14ac:dyDescent="0.25">
      <c r="A205">
        <v>203</v>
      </c>
      <c r="B205">
        <v>0.20313596725463801</v>
      </c>
      <c r="C205" t="s">
        <v>387</v>
      </c>
      <c r="E205" t="s">
        <v>0</v>
      </c>
      <c r="F205">
        <v>1</v>
      </c>
      <c r="G205">
        <v>8</v>
      </c>
    </row>
    <row r="206" spans="1:7" x14ac:dyDescent="0.25">
      <c r="A206">
        <v>204</v>
      </c>
      <c r="B206">
        <v>0.31247258186340299</v>
      </c>
      <c r="C206" t="s">
        <v>386</v>
      </c>
      <c r="E206" t="s">
        <v>0</v>
      </c>
      <c r="F206">
        <v>1</v>
      </c>
      <c r="G206">
        <v>10</v>
      </c>
    </row>
    <row r="207" spans="1:7" x14ac:dyDescent="0.25">
      <c r="A207">
        <v>205</v>
      </c>
      <c r="B207">
        <v>0.218740940093994</v>
      </c>
      <c r="C207" t="s">
        <v>385</v>
      </c>
      <c r="E207" t="s">
        <v>0</v>
      </c>
      <c r="F207">
        <v>1</v>
      </c>
      <c r="G207">
        <v>9</v>
      </c>
    </row>
    <row r="208" spans="1:7" x14ac:dyDescent="0.25">
      <c r="A208">
        <v>206</v>
      </c>
      <c r="B208">
        <v>7.8136205673217704E-2</v>
      </c>
      <c r="C208" t="s">
        <v>34</v>
      </c>
      <c r="E208" t="s">
        <v>0</v>
      </c>
      <c r="F208">
        <v>1</v>
      </c>
      <c r="G208">
        <v>3</v>
      </c>
    </row>
    <row r="209" spans="1:7" x14ac:dyDescent="0.25">
      <c r="A209">
        <v>207</v>
      </c>
      <c r="B209">
        <v>1.0851249694824201</v>
      </c>
      <c r="C209" t="s">
        <v>384</v>
      </c>
      <c r="E209" t="s">
        <v>0</v>
      </c>
      <c r="F209">
        <v>1</v>
      </c>
      <c r="G209">
        <v>10</v>
      </c>
    </row>
    <row r="210" spans="1:7" x14ac:dyDescent="0.25">
      <c r="A210">
        <v>208</v>
      </c>
      <c r="B210">
        <v>4.6883821487426702E-2</v>
      </c>
      <c r="C210" t="s">
        <v>33</v>
      </c>
      <c r="E210" t="s">
        <v>0</v>
      </c>
      <c r="F210">
        <v>1</v>
      </c>
      <c r="G210">
        <v>1</v>
      </c>
    </row>
    <row r="211" spans="1:7" x14ac:dyDescent="0.25">
      <c r="A211">
        <v>209</v>
      </c>
      <c r="B211">
        <v>0.17185950279235801</v>
      </c>
      <c r="C211" t="s">
        <v>383</v>
      </c>
      <c r="E211" t="s">
        <v>0</v>
      </c>
      <c r="F211">
        <v>1</v>
      </c>
      <c r="G211">
        <v>11</v>
      </c>
    </row>
    <row r="212" spans="1:7" x14ac:dyDescent="0.25">
      <c r="A212">
        <v>210</v>
      </c>
      <c r="B212">
        <v>9.3745470046997001E-2</v>
      </c>
      <c r="C212" t="s">
        <v>382</v>
      </c>
      <c r="E212" t="s">
        <v>0</v>
      </c>
      <c r="F212">
        <v>1</v>
      </c>
      <c r="G212">
        <v>7</v>
      </c>
    </row>
    <row r="213" spans="1:7" x14ac:dyDescent="0.25">
      <c r="A213">
        <v>211</v>
      </c>
      <c r="B213">
        <v>6.24985694885253E-2</v>
      </c>
      <c r="C213" t="s">
        <v>38</v>
      </c>
      <c r="E213" t="s">
        <v>0</v>
      </c>
      <c r="F213">
        <v>1</v>
      </c>
      <c r="G213">
        <v>4</v>
      </c>
    </row>
    <row r="214" spans="1:7" x14ac:dyDescent="0.25">
      <c r="A214">
        <v>212</v>
      </c>
      <c r="B214">
        <v>0.18749451637268</v>
      </c>
      <c r="C214" t="s">
        <v>381</v>
      </c>
      <c r="E214" t="s">
        <v>0</v>
      </c>
      <c r="F214">
        <v>1</v>
      </c>
      <c r="G214">
        <v>11</v>
      </c>
    </row>
    <row r="215" spans="1:7" x14ac:dyDescent="0.25">
      <c r="A215">
        <v>213</v>
      </c>
      <c r="B215">
        <v>9.3747138977050698E-2</v>
      </c>
      <c r="C215" t="s">
        <v>380</v>
      </c>
      <c r="E215" t="s">
        <v>0</v>
      </c>
      <c r="F215">
        <v>1</v>
      </c>
      <c r="G215">
        <v>8</v>
      </c>
    </row>
    <row r="216" spans="1:7" x14ac:dyDescent="0.25">
      <c r="A216">
        <v>214</v>
      </c>
      <c r="B216">
        <v>0.15624547004699699</v>
      </c>
      <c r="C216" t="s">
        <v>379</v>
      </c>
      <c r="E216" t="s">
        <v>0</v>
      </c>
      <c r="F216">
        <v>1</v>
      </c>
      <c r="G216">
        <v>11</v>
      </c>
    </row>
    <row r="217" spans="1:7" x14ac:dyDescent="0.25">
      <c r="A217">
        <v>215</v>
      </c>
      <c r="B217">
        <v>0.140618085861206</v>
      </c>
      <c r="C217" t="s">
        <v>378</v>
      </c>
      <c r="E217" t="s">
        <v>0</v>
      </c>
      <c r="F217">
        <v>1</v>
      </c>
      <c r="G217">
        <v>11</v>
      </c>
    </row>
    <row r="218" spans="1:7" x14ac:dyDescent="0.25">
      <c r="A218">
        <v>216</v>
      </c>
      <c r="B218">
        <v>0.51560735702514604</v>
      </c>
      <c r="C218" t="s">
        <v>377</v>
      </c>
      <c r="E218" t="s">
        <v>0</v>
      </c>
      <c r="F218">
        <v>1</v>
      </c>
      <c r="G218">
        <v>11</v>
      </c>
    </row>
    <row r="219" spans="1:7" x14ac:dyDescent="0.25">
      <c r="A219">
        <v>217</v>
      </c>
      <c r="B219">
        <v>7.8123331069946206E-2</v>
      </c>
      <c r="C219" t="s">
        <v>190</v>
      </c>
      <c r="E219" t="s">
        <v>0</v>
      </c>
      <c r="F219">
        <v>1</v>
      </c>
      <c r="G219">
        <v>5</v>
      </c>
    </row>
    <row r="220" spans="1:7" x14ac:dyDescent="0.25">
      <c r="A220">
        <v>218</v>
      </c>
      <c r="B220">
        <v>7.8937292098998996E-2</v>
      </c>
      <c r="C220" t="s">
        <v>37</v>
      </c>
      <c r="E220" t="s">
        <v>0</v>
      </c>
      <c r="F220">
        <v>1</v>
      </c>
      <c r="G220">
        <v>3</v>
      </c>
    </row>
    <row r="221" spans="1:7" x14ac:dyDescent="0.25">
      <c r="A221">
        <v>219</v>
      </c>
      <c r="B221">
        <v>4.6883821487426702E-2</v>
      </c>
      <c r="C221" t="s">
        <v>33</v>
      </c>
      <c r="E221" t="s">
        <v>0</v>
      </c>
      <c r="F221">
        <v>1</v>
      </c>
      <c r="G221">
        <v>1</v>
      </c>
    </row>
    <row r="222" spans="1:7" x14ac:dyDescent="0.25">
      <c r="A222">
        <v>220</v>
      </c>
      <c r="B222">
        <v>4.6862602233886698E-2</v>
      </c>
      <c r="C222" t="s">
        <v>45</v>
      </c>
      <c r="E222" t="s">
        <v>0</v>
      </c>
      <c r="F222">
        <v>1</v>
      </c>
      <c r="G222">
        <v>4</v>
      </c>
    </row>
    <row r="223" spans="1:7" x14ac:dyDescent="0.25">
      <c r="A223">
        <v>221</v>
      </c>
      <c r="B223">
        <v>0.14850640296935999</v>
      </c>
      <c r="C223" t="s">
        <v>376</v>
      </c>
      <c r="E223" t="s">
        <v>0</v>
      </c>
      <c r="F223">
        <v>1</v>
      </c>
      <c r="G223">
        <v>8</v>
      </c>
    </row>
    <row r="224" spans="1:7" x14ac:dyDescent="0.25">
      <c r="A224">
        <v>222</v>
      </c>
      <c r="B224">
        <v>7.8119754791259696E-2</v>
      </c>
      <c r="C224" t="s">
        <v>375</v>
      </c>
      <c r="E224" t="s">
        <v>0</v>
      </c>
      <c r="F224">
        <v>1</v>
      </c>
      <c r="G224">
        <v>5</v>
      </c>
    </row>
    <row r="225" spans="1:7" x14ac:dyDescent="0.25">
      <c r="A225">
        <v>223</v>
      </c>
      <c r="B225">
        <v>9.3747138977050698E-2</v>
      </c>
      <c r="C225" t="s">
        <v>187</v>
      </c>
      <c r="E225" t="s">
        <v>0</v>
      </c>
      <c r="F225">
        <v>1</v>
      </c>
      <c r="G225">
        <v>5</v>
      </c>
    </row>
    <row r="226" spans="1:7" x14ac:dyDescent="0.25">
      <c r="A226">
        <v>224</v>
      </c>
      <c r="B226">
        <v>7.8121185302734306E-2</v>
      </c>
      <c r="C226" t="s">
        <v>40</v>
      </c>
      <c r="E226" t="s">
        <v>0</v>
      </c>
      <c r="F226">
        <v>1</v>
      </c>
      <c r="G226">
        <v>3</v>
      </c>
    </row>
    <row r="227" spans="1:7" x14ac:dyDescent="0.25">
      <c r="A227">
        <v>225</v>
      </c>
      <c r="B227">
        <v>6.2499284744262598E-2</v>
      </c>
      <c r="C227" t="s">
        <v>49</v>
      </c>
      <c r="E227" t="s">
        <v>0</v>
      </c>
      <c r="F227">
        <v>1</v>
      </c>
      <c r="G227">
        <v>4</v>
      </c>
    </row>
    <row r="228" spans="1:7" x14ac:dyDescent="0.25">
      <c r="A228">
        <v>226</v>
      </c>
      <c r="B228">
        <v>4.6891212463378899E-2</v>
      </c>
      <c r="C228" t="s">
        <v>33</v>
      </c>
      <c r="E228" t="s">
        <v>0</v>
      </c>
      <c r="F228">
        <v>1</v>
      </c>
      <c r="G228">
        <v>1</v>
      </c>
    </row>
    <row r="229" spans="1:7" x14ac:dyDescent="0.25">
      <c r="A229">
        <v>227</v>
      </c>
      <c r="B229">
        <v>0.10935330390930099</v>
      </c>
      <c r="C229" t="s">
        <v>374</v>
      </c>
      <c r="E229" t="s">
        <v>0</v>
      </c>
      <c r="F229">
        <v>1</v>
      </c>
      <c r="G229">
        <v>7</v>
      </c>
    </row>
    <row r="230" spans="1:7" x14ac:dyDescent="0.25">
      <c r="A230">
        <v>228</v>
      </c>
      <c r="B230">
        <v>4.6873092651367097E-2</v>
      </c>
      <c r="C230" t="s">
        <v>33</v>
      </c>
      <c r="E230" t="s">
        <v>0</v>
      </c>
      <c r="F230">
        <v>1</v>
      </c>
      <c r="G230">
        <v>1</v>
      </c>
    </row>
    <row r="231" spans="1:7" x14ac:dyDescent="0.25">
      <c r="A231">
        <v>229</v>
      </c>
      <c r="B231">
        <v>7.8139781951904297E-2</v>
      </c>
      <c r="C231" t="s">
        <v>184</v>
      </c>
      <c r="E231" t="s">
        <v>0</v>
      </c>
      <c r="F231">
        <v>1</v>
      </c>
      <c r="G231">
        <v>5</v>
      </c>
    </row>
    <row r="232" spans="1:7" x14ac:dyDescent="0.25">
      <c r="A232">
        <v>230</v>
      </c>
      <c r="B232">
        <v>0.10935354232788</v>
      </c>
      <c r="C232" t="s">
        <v>373</v>
      </c>
      <c r="E232" t="s">
        <v>0</v>
      </c>
      <c r="F232">
        <v>1</v>
      </c>
      <c r="G232">
        <v>6</v>
      </c>
    </row>
    <row r="233" spans="1:7" x14ac:dyDescent="0.25">
      <c r="A233">
        <v>231</v>
      </c>
      <c r="B233">
        <v>0.182187795639038</v>
      </c>
      <c r="C233" t="s">
        <v>372</v>
      </c>
      <c r="E233" t="s">
        <v>0</v>
      </c>
      <c r="F233">
        <v>1</v>
      </c>
      <c r="G233">
        <v>9</v>
      </c>
    </row>
    <row r="234" spans="1:7" x14ac:dyDescent="0.25">
      <c r="A234">
        <v>232</v>
      </c>
      <c r="B234">
        <v>9.8193645477294894E-2</v>
      </c>
      <c r="C234" t="s">
        <v>32</v>
      </c>
      <c r="E234" t="s">
        <v>0</v>
      </c>
      <c r="F234">
        <v>1</v>
      </c>
      <c r="G234">
        <v>2</v>
      </c>
    </row>
    <row r="235" spans="1:7" x14ac:dyDescent="0.25">
      <c r="A235">
        <v>233</v>
      </c>
      <c r="B235">
        <v>0.187488317489624</v>
      </c>
      <c r="C235" t="s">
        <v>371</v>
      </c>
      <c r="E235" t="s">
        <v>0</v>
      </c>
      <c r="F235">
        <v>1</v>
      </c>
      <c r="G235">
        <v>8</v>
      </c>
    </row>
    <row r="236" spans="1:7" x14ac:dyDescent="0.25">
      <c r="A236">
        <v>234</v>
      </c>
      <c r="B236">
        <v>6.2498331069946199E-2</v>
      </c>
      <c r="C236" t="s">
        <v>32</v>
      </c>
      <c r="E236" t="s">
        <v>0</v>
      </c>
      <c r="F236">
        <v>1</v>
      </c>
      <c r="G236">
        <v>2</v>
      </c>
    </row>
    <row r="237" spans="1:7" x14ac:dyDescent="0.25">
      <c r="A237">
        <v>235</v>
      </c>
      <c r="B237">
        <v>0.17187190055847101</v>
      </c>
      <c r="C237" t="s">
        <v>370</v>
      </c>
      <c r="E237" t="s">
        <v>0</v>
      </c>
      <c r="F237">
        <v>1</v>
      </c>
      <c r="G237">
        <v>6</v>
      </c>
    </row>
    <row r="238" spans="1:7" x14ac:dyDescent="0.25">
      <c r="A238">
        <v>236</v>
      </c>
      <c r="B238">
        <v>6.2498331069946199E-2</v>
      </c>
      <c r="C238" t="s">
        <v>32</v>
      </c>
      <c r="E238" t="s">
        <v>0</v>
      </c>
      <c r="F238">
        <v>1</v>
      </c>
      <c r="G238">
        <v>2</v>
      </c>
    </row>
    <row r="239" spans="1:7" x14ac:dyDescent="0.25">
      <c r="A239">
        <v>237</v>
      </c>
      <c r="B239">
        <v>0.258548974990844</v>
      </c>
      <c r="C239" t="s">
        <v>369</v>
      </c>
      <c r="E239" t="s">
        <v>0</v>
      </c>
      <c r="F239">
        <v>1</v>
      </c>
      <c r="G239">
        <v>8</v>
      </c>
    </row>
    <row r="240" spans="1:7" x14ac:dyDescent="0.25">
      <c r="A240">
        <v>238</v>
      </c>
      <c r="B240">
        <v>7.8119039535522405E-2</v>
      </c>
      <c r="C240" t="s">
        <v>37</v>
      </c>
      <c r="E240" t="s">
        <v>0</v>
      </c>
      <c r="F240">
        <v>1</v>
      </c>
      <c r="G240">
        <v>3</v>
      </c>
    </row>
    <row r="241" spans="1:7" x14ac:dyDescent="0.25">
      <c r="A241">
        <v>239</v>
      </c>
      <c r="B241">
        <v>0.10937309265136699</v>
      </c>
      <c r="C241" t="s">
        <v>368</v>
      </c>
      <c r="E241" t="s">
        <v>0</v>
      </c>
      <c r="F241">
        <v>1</v>
      </c>
      <c r="G241">
        <v>7</v>
      </c>
    </row>
    <row r="242" spans="1:7" x14ac:dyDescent="0.25">
      <c r="A242">
        <v>240</v>
      </c>
      <c r="B242">
        <v>9.3745946884155204E-2</v>
      </c>
      <c r="C242" t="s">
        <v>367</v>
      </c>
      <c r="E242" t="s">
        <v>0</v>
      </c>
      <c r="F242">
        <v>1</v>
      </c>
      <c r="G242">
        <v>7</v>
      </c>
    </row>
    <row r="243" spans="1:7" x14ac:dyDescent="0.25">
      <c r="A243">
        <v>241</v>
      </c>
      <c r="B243">
        <v>6.2507629394531194E-2</v>
      </c>
      <c r="C243" t="s">
        <v>35</v>
      </c>
      <c r="E243" t="s">
        <v>0</v>
      </c>
      <c r="F243">
        <v>1</v>
      </c>
      <c r="G243">
        <v>3</v>
      </c>
    </row>
    <row r="244" spans="1:7" x14ac:dyDescent="0.25">
      <c r="A244">
        <v>242</v>
      </c>
      <c r="B244">
        <v>4.6863794326782199E-2</v>
      </c>
      <c r="C244" t="s">
        <v>36</v>
      </c>
      <c r="E244" t="s">
        <v>0</v>
      </c>
      <c r="F244">
        <v>1</v>
      </c>
      <c r="G244">
        <v>3</v>
      </c>
    </row>
    <row r="245" spans="1:7" x14ac:dyDescent="0.25">
      <c r="A245">
        <v>243</v>
      </c>
      <c r="B245">
        <v>9.3746900558471596E-2</v>
      </c>
      <c r="C245" t="s">
        <v>366</v>
      </c>
      <c r="E245" t="s">
        <v>0</v>
      </c>
      <c r="F245">
        <v>1</v>
      </c>
      <c r="G245">
        <v>7</v>
      </c>
    </row>
    <row r="246" spans="1:7" x14ac:dyDescent="0.25">
      <c r="A246">
        <v>244</v>
      </c>
      <c r="B246">
        <v>6.2511205673217704E-2</v>
      </c>
      <c r="C246" t="s">
        <v>35</v>
      </c>
      <c r="E246" t="s">
        <v>0</v>
      </c>
      <c r="F246">
        <v>1</v>
      </c>
      <c r="G246">
        <v>3</v>
      </c>
    </row>
    <row r="247" spans="1:7" x14ac:dyDescent="0.25">
      <c r="A247">
        <v>245</v>
      </c>
      <c r="B247">
        <v>9.3732833862304604E-2</v>
      </c>
      <c r="C247" t="s">
        <v>365</v>
      </c>
      <c r="E247" t="s">
        <v>0</v>
      </c>
      <c r="F247">
        <v>1</v>
      </c>
      <c r="G247">
        <v>7</v>
      </c>
    </row>
    <row r="248" spans="1:7" x14ac:dyDescent="0.25">
      <c r="A248">
        <v>246</v>
      </c>
      <c r="B248">
        <v>6.25021457672119E-2</v>
      </c>
      <c r="C248" t="s">
        <v>32</v>
      </c>
      <c r="E248" t="s">
        <v>0</v>
      </c>
      <c r="F248">
        <v>1</v>
      </c>
      <c r="G248">
        <v>2</v>
      </c>
    </row>
    <row r="249" spans="1:7" x14ac:dyDescent="0.25">
      <c r="A249">
        <v>247</v>
      </c>
      <c r="B249">
        <v>7.8120708465576102E-2</v>
      </c>
      <c r="C249" t="s">
        <v>41</v>
      </c>
      <c r="E249" t="s">
        <v>0</v>
      </c>
      <c r="F249">
        <v>1</v>
      </c>
      <c r="G249">
        <v>4</v>
      </c>
    </row>
    <row r="250" spans="1:7" x14ac:dyDescent="0.25">
      <c r="A250">
        <v>248</v>
      </c>
      <c r="B250">
        <v>0.14061927795410101</v>
      </c>
      <c r="C250" t="s">
        <v>364</v>
      </c>
      <c r="E250" t="s">
        <v>0</v>
      </c>
      <c r="F250">
        <v>1</v>
      </c>
      <c r="G250">
        <v>6</v>
      </c>
    </row>
    <row r="251" spans="1:7" x14ac:dyDescent="0.25">
      <c r="A251">
        <v>249</v>
      </c>
      <c r="B251">
        <v>0.18749451637268</v>
      </c>
      <c r="C251" t="s">
        <v>363</v>
      </c>
      <c r="E251" t="s">
        <v>0</v>
      </c>
      <c r="F251">
        <v>1</v>
      </c>
      <c r="G251">
        <v>9</v>
      </c>
    </row>
    <row r="252" spans="1:7" x14ac:dyDescent="0.25">
      <c r="A252">
        <v>250</v>
      </c>
      <c r="B252">
        <v>4.6870708465576102E-2</v>
      </c>
      <c r="C252" t="s">
        <v>46</v>
      </c>
      <c r="E252" t="s">
        <v>0</v>
      </c>
      <c r="F252">
        <v>1</v>
      </c>
      <c r="G252">
        <v>3</v>
      </c>
    </row>
    <row r="253" spans="1:7" x14ac:dyDescent="0.25">
      <c r="A253">
        <v>251</v>
      </c>
      <c r="B253">
        <v>4.6888589859008699E-2</v>
      </c>
      <c r="C253" t="s">
        <v>32</v>
      </c>
      <c r="E253" t="s">
        <v>0</v>
      </c>
      <c r="F253">
        <v>1</v>
      </c>
      <c r="G253">
        <v>2</v>
      </c>
    </row>
    <row r="254" spans="1:7" x14ac:dyDescent="0.25">
      <c r="A254">
        <v>252</v>
      </c>
      <c r="B254">
        <v>6.2501907348632799E-2</v>
      </c>
      <c r="C254" t="s">
        <v>49</v>
      </c>
      <c r="E254" t="s">
        <v>0</v>
      </c>
      <c r="F254">
        <v>1</v>
      </c>
      <c r="G254">
        <v>4</v>
      </c>
    </row>
    <row r="255" spans="1:7" x14ac:dyDescent="0.25">
      <c r="A255">
        <v>253</v>
      </c>
      <c r="B255">
        <v>0.10936617851257301</v>
      </c>
      <c r="C255" t="s">
        <v>362</v>
      </c>
      <c r="E255" t="s">
        <v>0</v>
      </c>
      <c r="F255">
        <v>1</v>
      </c>
      <c r="G255">
        <v>7</v>
      </c>
    </row>
    <row r="256" spans="1:7" x14ac:dyDescent="0.25">
      <c r="A256">
        <v>254</v>
      </c>
      <c r="B256">
        <v>0.738780736923217</v>
      </c>
      <c r="C256" t="s">
        <v>361</v>
      </c>
      <c r="E256" t="s">
        <v>0</v>
      </c>
      <c r="F256">
        <v>1</v>
      </c>
      <c r="G256">
        <v>11</v>
      </c>
    </row>
    <row r="257" spans="1:7" x14ac:dyDescent="0.25">
      <c r="A257">
        <v>255</v>
      </c>
      <c r="B257">
        <v>9.3745946884155204E-2</v>
      </c>
      <c r="C257" t="s">
        <v>360</v>
      </c>
      <c r="E257" t="s">
        <v>0</v>
      </c>
      <c r="F257">
        <v>1</v>
      </c>
      <c r="G257">
        <v>6</v>
      </c>
    </row>
    <row r="258" spans="1:7" x14ac:dyDescent="0.25">
      <c r="A258">
        <v>256</v>
      </c>
      <c r="B258">
        <v>0.24999046325683499</v>
      </c>
      <c r="C258" t="s">
        <v>359</v>
      </c>
      <c r="E258" t="s">
        <v>0</v>
      </c>
      <c r="F258">
        <v>1</v>
      </c>
      <c r="G258">
        <v>10</v>
      </c>
    </row>
    <row r="259" spans="1:7" x14ac:dyDescent="0.25">
      <c r="A259">
        <v>257</v>
      </c>
      <c r="B259">
        <v>0.18749284744262601</v>
      </c>
      <c r="C259" t="s">
        <v>358</v>
      </c>
      <c r="E259" t="s">
        <v>0</v>
      </c>
      <c r="F259">
        <v>1</v>
      </c>
      <c r="G259">
        <v>11</v>
      </c>
    </row>
    <row r="260" spans="1:7" x14ac:dyDescent="0.25">
      <c r="A260">
        <v>258</v>
      </c>
      <c r="B260">
        <v>4.6873331069946199E-2</v>
      </c>
      <c r="C260" t="s">
        <v>33</v>
      </c>
      <c r="E260" t="s">
        <v>0</v>
      </c>
      <c r="F260">
        <v>1</v>
      </c>
      <c r="G260">
        <v>1</v>
      </c>
    </row>
    <row r="261" spans="1:7" x14ac:dyDescent="0.25">
      <c r="A261">
        <v>259</v>
      </c>
      <c r="B261">
        <v>0.12499713897705</v>
      </c>
      <c r="C261" t="s">
        <v>357</v>
      </c>
      <c r="E261" t="s">
        <v>0</v>
      </c>
      <c r="F261">
        <v>1</v>
      </c>
      <c r="G261">
        <v>6</v>
      </c>
    </row>
    <row r="262" spans="1:7" x14ac:dyDescent="0.25">
      <c r="A262">
        <v>260</v>
      </c>
      <c r="B262">
        <v>0.18749403953552199</v>
      </c>
      <c r="C262" t="s">
        <v>356</v>
      </c>
      <c r="E262" t="s">
        <v>0</v>
      </c>
      <c r="F262">
        <v>1</v>
      </c>
      <c r="G262">
        <v>8</v>
      </c>
    </row>
    <row r="263" spans="1:7" x14ac:dyDescent="0.25">
      <c r="A263">
        <v>261</v>
      </c>
      <c r="B263">
        <v>9.3745946884155204E-2</v>
      </c>
      <c r="C263" t="s">
        <v>181</v>
      </c>
      <c r="E263" t="s">
        <v>0</v>
      </c>
      <c r="F263">
        <v>1</v>
      </c>
      <c r="G263">
        <v>4</v>
      </c>
    </row>
    <row r="264" spans="1:7" x14ac:dyDescent="0.25">
      <c r="A264">
        <v>262</v>
      </c>
      <c r="B264">
        <v>6.2496662139892502E-2</v>
      </c>
      <c r="C264" t="s">
        <v>32</v>
      </c>
      <c r="E264" t="s">
        <v>0</v>
      </c>
      <c r="F264">
        <v>1</v>
      </c>
      <c r="G264">
        <v>2</v>
      </c>
    </row>
    <row r="265" spans="1:7" x14ac:dyDescent="0.25">
      <c r="A265">
        <v>263</v>
      </c>
      <c r="B265">
        <v>9.3748331069946206E-2</v>
      </c>
      <c r="C265" t="s">
        <v>36</v>
      </c>
      <c r="E265" t="s">
        <v>0</v>
      </c>
      <c r="F265">
        <v>1</v>
      </c>
      <c r="G265">
        <v>3</v>
      </c>
    </row>
    <row r="266" spans="1:7" x14ac:dyDescent="0.25">
      <c r="A266">
        <v>264</v>
      </c>
      <c r="B266">
        <v>0.14062047004699699</v>
      </c>
      <c r="C266" t="s">
        <v>355</v>
      </c>
      <c r="E266" t="s">
        <v>0</v>
      </c>
      <c r="F266">
        <v>1</v>
      </c>
      <c r="G266">
        <v>7</v>
      </c>
    </row>
    <row r="267" spans="1:7" x14ac:dyDescent="0.25">
      <c r="A267">
        <v>265</v>
      </c>
      <c r="B267">
        <v>0.14065933227538999</v>
      </c>
      <c r="C267" t="s">
        <v>354</v>
      </c>
      <c r="E267" t="s">
        <v>0</v>
      </c>
      <c r="F267">
        <v>1</v>
      </c>
      <c r="G267">
        <v>7</v>
      </c>
    </row>
    <row r="268" spans="1:7" x14ac:dyDescent="0.25">
      <c r="A268">
        <v>266</v>
      </c>
      <c r="B268">
        <v>7.8085660934448201E-2</v>
      </c>
      <c r="C268" t="s">
        <v>38</v>
      </c>
      <c r="E268" t="s">
        <v>0</v>
      </c>
      <c r="F268">
        <v>1</v>
      </c>
      <c r="G268">
        <v>4</v>
      </c>
    </row>
    <row r="269" spans="1:7" x14ac:dyDescent="0.25">
      <c r="A269">
        <v>267</v>
      </c>
      <c r="B269">
        <v>6.2495470046997001E-2</v>
      </c>
      <c r="C269" t="s">
        <v>33</v>
      </c>
      <c r="E269" t="s">
        <v>0</v>
      </c>
      <c r="F269">
        <v>1</v>
      </c>
      <c r="G269">
        <v>1</v>
      </c>
    </row>
    <row r="270" spans="1:7" x14ac:dyDescent="0.25">
      <c r="A270">
        <v>268</v>
      </c>
      <c r="B270">
        <v>0.18749213218688901</v>
      </c>
      <c r="C270" t="s">
        <v>353</v>
      </c>
      <c r="E270" t="s">
        <v>0</v>
      </c>
      <c r="F270">
        <v>1</v>
      </c>
      <c r="G270">
        <v>5</v>
      </c>
    </row>
    <row r="271" spans="1:7" x14ac:dyDescent="0.25">
      <c r="A271">
        <v>269</v>
      </c>
      <c r="B271">
        <v>0.40999603271484297</v>
      </c>
      <c r="C271" t="s">
        <v>352</v>
      </c>
      <c r="E271" t="s">
        <v>0</v>
      </c>
      <c r="F271">
        <v>1</v>
      </c>
      <c r="G271">
        <v>11</v>
      </c>
    </row>
    <row r="272" spans="1:7" x14ac:dyDescent="0.25">
      <c r="A272">
        <v>270</v>
      </c>
      <c r="B272">
        <v>0.17186546325683499</v>
      </c>
      <c r="C272" t="s">
        <v>351</v>
      </c>
      <c r="E272" t="s">
        <v>0</v>
      </c>
      <c r="F272">
        <v>1</v>
      </c>
      <c r="G272">
        <v>8</v>
      </c>
    </row>
    <row r="273" spans="1:7" x14ac:dyDescent="0.25">
      <c r="A273">
        <v>271</v>
      </c>
      <c r="B273">
        <v>6.24985694885253E-2</v>
      </c>
      <c r="C273" t="s">
        <v>33</v>
      </c>
      <c r="E273" t="s">
        <v>0</v>
      </c>
      <c r="F273">
        <v>1</v>
      </c>
      <c r="G273">
        <v>1</v>
      </c>
    </row>
    <row r="274" spans="1:7" x14ac:dyDescent="0.25">
      <c r="A274">
        <v>272</v>
      </c>
      <c r="B274">
        <v>0.26561737060546797</v>
      </c>
      <c r="C274" t="s">
        <v>350</v>
      </c>
      <c r="E274" t="s">
        <v>0</v>
      </c>
      <c r="F274">
        <v>1</v>
      </c>
      <c r="G274">
        <v>11</v>
      </c>
    </row>
    <row r="275" spans="1:7" x14ac:dyDescent="0.25">
      <c r="A275">
        <v>273</v>
      </c>
      <c r="B275">
        <v>7.8121185302734306E-2</v>
      </c>
      <c r="C275" t="s">
        <v>45</v>
      </c>
      <c r="E275" t="s">
        <v>0</v>
      </c>
      <c r="F275">
        <v>1</v>
      </c>
      <c r="G275">
        <v>4</v>
      </c>
    </row>
    <row r="276" spans="1:7" x14ac:dyDescent="0.25">
      <c r="A276">
        <v>274</v>
      </c>
      <c r="B276">
        <v>4.6882152557372998E-2</v>
      </c>
      <c r="C276" t="s">
        <v>32</v>
      </c>
      <c r="E276" t="s">
        <v>0</v>
      </c>
      <c r="F276">
        <v>1</v>
      </c>
      <c r="G276">
        <v>2</v>
      </c>
    </row>
    <row r="277" spans="1:7" x14ac:dyDescent="0.25">
      <c r="A277">
        <v>275</v>
      </c>
      <c r="B277">
        <v>4.68640327453613E-2</v>
      </c>
      <c r="C277" t="s">
        <v>349</v>
      </c>
      <c r="E277" t="s">
        <v>0</v>
      </c>
      <c r="F277">
        <v>1</v>
      </c>
      <c r="G277">
        <v>4</v>
      </c>
    </row>
    <row r="278" spans="1:7" x14ac:dyDescent="0.25">
      <c r="A278">
        <v>276</v>
      </c>
      <c r="B278">
        <v>5.2412748336791902E-2</v>
      </c>
      <c r="C278" t="s">
        <v>37</v>
      </c>
      <c r="E278" t="s">
        <v>0</v>
      </c>
      <c r="F278">
        <v>1</v>
      </c>
      <c r="G278">
        <v>3</v>
      </c>
    </row>
    <row r="279" spans="1:7" x14ac:dyDescent="0.25">
      <c r="A279">
        <v>277</v>
      </c>
      <c r="B279">
        <v>4.6874046325683497E-2</v>
      </c>
      <c r="C279" t="s">
        <v>50</v>
      </c>
      <c r="E279" t="s">
        <v>0</v>
      </c>
      <c r="F279">
        <v>1</v>
      </c>
      <c r="G279">
        <v>4</v>
      </c>
    </row>
    <row r="280" spans="1:7" x14ac:dyDescent="0.25">
      <c r="A280">
        <v>278</v>
      </c>
      <c r="B280">
        <v>6.2510013580322196E-2</v>
      </c>
      <c r="C280" t="s">
        <v>32</v>
      </c>
      <c r="E280" t="s">
        <v>0</v>
      </c>
      <c r="F280">
        <v>1</v>
      </c>
      <c r="G280">
        <v>2</v>
      </c>
    </row>
    <row r="281" spans="1:7" x14ac:dyDescent="0.25">
      <c r="A281">
        <v>279</v>
      </c>
      <c r="B281">
        <v>0.109356880187988</v>
      </c>
      <c r="C281" t="s">
        <v>348</v>
      </c>
      <c r="E281" t="s">
        <v>0</v>
      </c>
      <c r="F281">
        <v>1</v>
      </c>
      <c r="G281">
        <v>5</v>
      </c>
    </row>
    <row r="282" spans="1:7" x14ac:dyDescent="0.25">
      <c r="A282">
        <v>280</v>
      </c>
      <c r="B282">
        <v>0.18749427795410101</v>
      </c>
      <c r="C282" t="s">
        <v>347</v>
      </c>
      <c r="E282" t="s">
        <v>0</v>
      </c>
      <c r="F282">
        <v>1</v>
      </c>
      <c r="G282">
        <v>10</v>
      </c>
    </row>
    <row r="283" spans="1:7" x14ac:dyDescent="0.25">
      <c r="A283">
        <v>281</v>
      </c>
      <c r="B283">
        <v>6.2497138977050698E-2</v>
      </c>
      <c r="C283" t="s">
        <v>33</v>
      </c>
      <c r="E283" t="s">
        <v>0</v>
      </c>
      <c r="F283">
        <v>1</v>
      </c>
      <c r="G283">
        <v>1</v>
      </c>
    </row>
    <row r="284" spans="1:7" x14ac:dyDescent="0.25">
      <c r="A284">
        <v>282</v>
      </c>
      <c r="B284">
        <v>0.12499713897705</v>
      </c>
      <c r="C284" t="s">
        <v>346</v>
      </c>
      <c r="E284" t="s">
        <v>0</v>
      </c>
      <c r="F284">
        <v>1</v>
      </c>
      <c r="G284">
        <v>7</v>
      </c>
    </row>
    <row r="285" spans="1:7" x14ac:dyDescent="0.25">
      <c r="A285">
        <v>283</v>
      </c>
      <c r="B285">
        <v>6.2496900558471603E-2</v>
      </c>
      <c r="C285" t="s">
        <v>32</v>
      </c>
      <c r="E285" t="s">
        <v>0</v>
      </c>
      <c r="F285">
        <v>1</v>
      </c>
      <c r="G285">
        <v>2</v>
      </c>
    </row>
    <row r="286" spans="1:7" x14ac:dyDescent="0.25">
      <c r="A286">
        <v>284</v>
      </c>
      <c r="B286">
        <v>6.2496900558471603E-2</v>
      </c>
      <c r="C286" t="s">
        <v>33</v>
      </c>
      <c r="E286" t="s">
        <v>0</v>
      </c>
      <c r="F286">
        <v>1</v>
      </c>
      <c r="G286">
        <v>1</v>
      </c>
    </row>
    <row r="287" spans="1:7" x14ac:dyDescent="0.25">
      <c r="A287">
        <v>285</v>
      </c>
      <c r="B287">
        <v>0.241000175476074</v>
      </c>
      <c r="C287" t="s">
        <v>345</v>
      </c>
      <c r="E287" t="s">
        <v>0</v>
      </c>
      <c r="F287">
        <v>1</v>
      </c>
      <c r="G287">
        <v>10</v>
      </c>
    </row>
    <row r="288" spans="1:7" x14ac:dyDescent="0.25">
      <c r="A288">
        <v>286</v>
      </c>
      <c r="B288">
        <v>0.14578223228454501</v>
      </c>
      <c r="C288" t="s">
        <v>186</v>
      </c>
      <c r="E288" t="s">
        <v>0</v>
      </c>
      <c r="F288">
        <v>1</v>
      </c>
      <c r="G288">
        <v>6</v>
      </c>
    </row>
    <row r="289" spans="1:7" x14ac:dyDescent="0.25">
      <c r="A289">
        <v>287</v>
      </c>
      <c r="B289">
        <v>9.3746423721313393E-2</v>
      </c>
      <c r="C289" t="s">
        <v>34</v>
      </c>
      <c r="E289" t="s">
        <v>0</v>
      </c>
      <c r="F289">
        <v>1</v>
      </c>
      <c r="G289">
        <v>3</v>
      </c>
    </row>
    <row r="290" spans="1:7" x14ac:dyDescent="0.25">
      <c r="A290">
        <v>288</v>
      </c>
      <c r="B290">
        <v>9.3760490417480399E-2</v>
      </c>
      <c r="C290" t="s">
        <v>37</v>
      </c>
      <c r="E290" t="s">
        <v>0</v>
      </c>
      <c r="F290">
        <v>1</v>
      </c>
      <c r="G290">
        <v>3</v>
      </c>
    </row>
    <row r="291" spans="1:7" x14ac:dyDescent="0.25">
      <c r="A291">
        <v>289</v>
      </c>
      <c r="B291">
        <v>9.3733072280883706E-2</v>
      </c>
      <c r="C291" t="s">
        <v>344</v>
      </c>
      <c r="E291" t="s">
        <v>0</v>
      </c>
      <c r="F291">
        <v>1</v>
      </c>
      <c r="G291">
        <v>6</v>
      </c>
    </row>
    <row r="292" spans="1:7" x14ac:dyDescent="0.25">
      <c r="A292">
        <v>290</v>
      </c>
      <c r="B292">
        <v>6.24973773956298E-2</v>
      </c>
      <c r="C292" t="s">
        <v>188</v>
      </c>
      <c r="E292" t="s">
        <v>0</v>
      </c>
      <c r="F292">
        <v>1</v>
      </c>
      <c r="G292">
        <v>5</v>
      </c>
    </row>
    <row r="293" spans="1:7" x14ac:dyDescent="0.25">
      <c r="A293">
        <v>291</v>
      </c>
      <c r="B293">
        <v>4.6875238418579102E-2</v>
      </c>
      <c r="C293" t="s">
        <v>33</v>
      </c>
      <c r="E293" t="s">
        <v>0</v>
      </c>
      <c r="F293">
        <v>1</v>
      </c>
      <c r="G293">
        <v>1</v>
      </c>
    </row>
    <row r="294" spans="1:7" x14ac:dyDescent="0.25">
      <c r="A294">
        <v>292</v>
      </c>
      <c r="B294">
        <v>9.3747138977050698E-2</v>
      </c>
      <c r="C294" t="s">
        <v>343</v>
      </c>
      <c r="E294" t="s">
        <v>0</v>
      </c>
      <c r="F294">
        <v>1</v>
      </c>
      <c r="G294">
        <v>7</v>
      </c>
    </row>
    <row r="295" spans="1:7" x14ac:dyDescent="0.25">
      <c r="A295">
        <v>293</v>
      </c>
      <c r="B295">
        <v>0.21028661727905201</v>
      </c>
      <c r="C295" t="s">
        <v>342</v>
      </c>
      <c r="E295" t="s">
        <v>0</v>
      </c>
      <c r="F295">
        <v>1</v>
      </c>
      <c r="G295">
        <v>7</v>
      </c>
    </row>
    <row r="296" spans="1:7" x14ac:dyDescent="0.25">
      <c r="A296">
        <v>294</v>
      </c>
      <c r="B296">
        <v>6.2496185302734299E-2</v>
      </c>
      <c r="C296" t="s">
        <v>51</v>
      </c>
      <c r="E296" t="s">
        <v>0</v>
      </c>
      <c r="F296">
        <v>1</v>
      </c>
      <c r="G296">
        <v>4</v>
      </c>
    </row>
    <row r="297" spans="1:7" x14ac:dyDescent="0.25">
      <c r="A297">
        <v>295</v>
      </c>
      <c r="B297">
        <v>0.156245946884155</v>
      </c>
      <c r="C297" t="s">
        <v>341</v>
      </c>
      <c r="E297" t="s">
        <v>0</v>
      </c>
      <c r="F297">
        <v>1</v>
      </c>
      <c r="G297">
        <v>7</v>
      </c>
    </row>
    <row r="298" spans="1:7" x14ac:dyDescent="0.25">
      <c r="A298">
        <v>296</v>
      </c>
      <c r="B298">
        <v>6.2497615814208901E-2</v>
      </c>
      <c r="C298" t="s">
        <v>52</v>
      </c>
      <c r="E298" t="s">
        <v>0</v>
      </c>
      <c r="F298">
        <v>1</v>
      </c>
      <c r="G298">
        <v>4</v>
      </c>
    </row>
    <row r="299" spans="1:7" x14ac:dyDescent="0.25">
      <c r="A299">
        <v>297</v>
      </c>
      <c r="B299">
        <v>4.68735694885253E-2</v>
      </c>
      <c r="C299" t="s">
        <v>33</v>
      </c>
      <c r="E299" t="s">
        <v>0</v>
      </c>
      <c r="F299">
        <v>1</v>
      </c>
      <c r="G299">
        <v>1</v>
      </c>
    </row>
    <row r="300" spans="1:7" x14ac:dyDescent="0.25">
      <c r="A300">
        <v>298</v>
      </c>
      <c r="B300">
        <v>0.109370231628417</v>
      </c>
      <c r="C300" t="s">
        <v>340</v>
      </c>
      <c r="E300" t="s">
        <v>0</v>
      </c>
      <c r="F300">
        <v>1</v>
      </c>
      <c r="G300">
        <v>6</v>
      </c>
    </row>
    <row r="301" spans="1:7" x14ac:dyDescent="0.25">
      <c r="A301">
        <v>299</v>
      </c>
      <c r="B301">
        <v>0.140620231628417</v>
      </c>
      <c r="C301" t="s">
        <v>339</v>
      </c>
      <c r="E301" t="s">
        <v>0</v>
      </c>
      <c r="F301">
        <v>1</v>
      </c>
      <c r="G301">
        <v>8</v>
      </c>
    </row>
    <row r="302" spans="1:7" x14ac:dyDescent="0.25">
      <c r="A302">
        <v>300</v>
      </c>
      <c r="B302">
        <v>6.2499046325683497E-2</v>
      </c>
      <c r="C302" t="s">
        <v>44</v>
      </c>
      <c r="E302" t="s">
        <v>0</v>
      </c>
      <c r="F302">
        <v>1</v>
      </c>
      <c r="G302">
        <v>4</v>
      </c>
    </row>
    <row r="303" spans="1:7" x14ac:dyDescent="0.25">
      <c r="A303">
        <v>301</v>
      </c>
      <c r="B303">
        <v>6.2497138977050698E-2</v>
      </c>
      <c r="C303" t="s">
        <v>49</v>
      </c>
      <c r="E303" t="s">
        <v>0</v>
      </c>
      <c r="F303">
        <v>1</v>
      </c>
      <c r="G303">
        <v>4</v>
      </c>
    </row>
    <row r="304" spans="1:7" x14ac:dyDescent="0.25">
      <c r="A304">
        <v>302</v>
      </c>
      <c r="B304">
        <v>0.203118801116943</v>
      </c>
      <c r="C304" t="s">
        <v>338</v>
      </c>
      <c r="E304" t="s">
        <v>0</v>
      </c>
      <c r="F304">
        <v>1</v>
      </c>
      <c r="G304">
        <v>10</v>
      </c>
    </row>
    <row r="305" spans="1:7" x14ac:dyDescent="0.25">
      <c r="A305">
        <v>303</v>
      </c>
      <c r="B305">
        <v>4.6873331069946199E-2</v>
      </c>
      <c r="C305" t="s">
        <v>32</v>
      </c>
      <c r="E305" t="s">
        <v>0</v>
      </c>
      <c r="F305">
        <v>1</v>
      </c>
      <c r="G305">
        <v>2</v>
      </c>
    </row>
    <row r="306" spans="1:7" x14ac:dyDescent="0.25">
      <c r="A306">
        <v>304</v>
      </c>
      <c r="B306">
        <v>0.109373331069946</v>
      </c>
      <c r="C306" t="s">
        <v>337</v>
      </c>
      <c r="E306" t="s">
        <v>0</v>
      </c>
      <c r="F306">
        <v>1</v>
      </c>
      <c r="G306">
        <v>6</v>
      </c>
    </row>
    <row r="307" spans="1:7" x14ac:dyDescent="0.25">
      <c r="A307">
        <v>305</v>
      </c>
      <c r="B307">
        <v>0.17056083679199199</v>
      </c>
      <c r="C307" t="s">
        <v>336</v>
      </c>
      <c r="E307" t="s">
        <v>0</v>
      </c>
      <c r="F307">
        <v>1</v>
      </c>
      <c r="G307">
        <v>9</v>
      </c>
    </row>
    <row r="308" spans="1:7" x14ac:dyDescent="0.25">
      <c r="A308">
        <v>306</v>
      </c>
      <c r="B308">
        <v>0.109371900558471</v>
      </c>
      <c r="C308" t="s">
        <v>335</v>
      </c>
      <c r="E308" t="s">
        <v>0</v>
      </c>
      <c r="F308">
        <v>1</v>
      </c>
      <c r="G308">
        <v>8</v>
      </c>
    </row>
    <row r="309" spans="1:7" x14ac:dyDescent="0.25">
      <c r="A309">
        <v>307</v>
      </c>
      <c r="B309">
        <v>0.28458261489868097</v>
      </c>
      <c r="C309" t="s">
        <v>334</v>
      </c>
      <c r="E309" t="s">
        <v>0</v>
      </c>
      <c r="F309">
        <v>1</v>
      </c>
      <c r="G309">
        <v>11</v>
      </c>
    </row>
    <row r="310" spans="1:7" x14ac:dyDescent="0.25">
      <c r="A310">
        <v>308</v>
      </c>
      <c r="B310">
        <v>0.17186927795410101</v>
      </c>
      <c r="C310" t="s">
        <v>333</v>
      </c>
      <c r="E310" t="s">
        <v>0</v>
      </c>
      <c r="F310">
        <v>1</v>
      </c>
      <c r="G310">
        <v>8</v>
      </c>
    </row>
    <row r="311" spans="1:7" x14ac:dyDescent="0.25">
      <c r="A311">
        <v>309</v>
      </c>
      <c r="B311">
        <v>0.124995231628417</v>
      </c>
      <c r="C311" t="s">
        <v>332</v>
      </c>
      <c r="E311" t="s">
        <v>0</v>
      </c>
      <c r="F311">
        <v>1</v>
      </c>
      <c r="G311">
        <v>8</v>
      </c>
    </row>
    <row r="312" spans="1:7" x14ac:dyDescent="0.25">
      <c r="A312">
        <v>310</v>
      </c>
      <c r="B312">
        <v>7.8124284744262695E-2</v>
      </c>
      <c r="C312" t="s">
        <v>32</v>
      </c>
      <c r="E312" t="s">
        <v>0</v>
      </c>
      <c r="F312">
        <v>1</v>
      </c>
      <c r="G312">
        <v>2</v>
      </c>
    </row>
    <row r="313" spans="1:7" x14ac:dyDescent="0.25">
      <c r="A313">
        <v>311</v>
      </c>
      <c r="B313">
        <v>6.24964237213134E-2</v>
      </c>
      <c r="C313" t="s">
        <v>33</v>
      </c>
      <c r="E313" t="s">
        <v>0</v>
      </c>
      <c r="F313">
        <v>1</v>
      </c>
      <c r="G313">
        <v>1</v>
      </c>
    </row>
    <row r="314" spans="1:7" x14ac:dyDescent="0.25">
      <c r="A314">
        <v>312</v>
      </c>
      <c r="B314">
        <v>0.16146445274353</v>
      </c>
      <c r="C314" t="s">
        <v>331</v>
      </c>
      <c r="E314" t="s">
        <v>0</v>
      </c>
      <c r="F314">
        <v>1</v>
      </c>
      <c r="G314">
        <v>8</v>
      </c>
    </row>
    <row r="315" spans="1:7" x14ac:dyDescent="0.25">
      <c r="A315">
        <v>313</v>
      </c>
      <c r="B315">
        <v>0.109370470046997</v>
      </c>
      <c r="C315" t="s">
        <v>330</v>
      </c>
      <c r="E315" t="s">
        <v>0</v>
      </c>
      <c r="F315">
        <v>1</v>
      </c>
      <c r="G315">
        <v>5</v>
      </c>
    </row>
    <row r="316" spans="1:7" x14ac:dyDescent="0.25">
      <c r="A316">
        <v>314</v>
      </c>
      <c r="B316">
        <v>0.49998235702514598</v>
      </c>
      <c r="C316" t="s">
        <v>329</v>
      </c>
      <c r="E316" t="s">
        <v>0</v>
      </c>
      <c r="F316">
        <v>1</v>
      </c>
      <c r="G316">
        <v>10</v>
      </c>
    </row>
    <row r="317" spans="1:7" x14ac:dyDescent="0.25">
      <c r="A317">
        <v>315</v>
      </c>
      <c r="B317">
        <v>0.98434138298034601</v>
      </c>
      <c r="C317" t="s">
        <v>328</v>
      </c>
      <c r="E317" t="s">
        <v>0</v>
      </c>
      <c r="F317">
        <v>1</v>
      </c>
      <c r="G317">
        <v>11</v>
      </c>
    </row>
    <row r="318" spans="1:7" x14ac:dyDescent="0.25">
      <c r="A318">
        <v>316</v>
      </c>
      <c r="B318">
        <v>9.3746662139892495E-2</v>
      </c>
      <c r="C318" t="s">
        <v>32</v>
      </c>
      <c r="E318" t="s">
        <v>0</v>
      </c>
      <c r="F318">
        <v>1</v>
      </c>
      <c r="G318">
        <v>2</v>
      </c>
    </row>
    <row r="319" spans="1:7" x14ac:dyDescent="0.25">
      <c r="A319">
        <v>317</v>
      </c>
      <c r="B319">
        <v>0.32811713218688898</v>
      </c>
      <c r="C319" t="s">
        <v>327</v>
      </c>
      <c r="E319" t="s">
        <v>0</v>
      </c>
      <c r="F319">
        <v>1</v>
      </c>
      <c r="G319">
        <v>8</v>
      </c>
    </row>
    <row r="320" spans="1:7" x14ac:dyDescent="0.25">
      <c r="A320">
        <v>318</v>
      </c>
      <c r="B320">
        <v>9.3744754791259696E-2</v>
      </c>
      <c r="C320" t="s">
        <v>326</v>
      </c>
      <c r="E320" t="s">
        <v>0</v>
      </c>
      <c r="F320">
        <v>1</v>
      </c>
      <c r="G320">
        <v>6</v>
      </c>
    </row>
    <row r="321" spans="1:7" x14ac:dyDescent="0.25">
      <c r="A321">
        <v>319</v>
      </c>
      <c r="B321">
        <v>0.24999189376830999</v>
      </c>
      <c r="C321" t="s">
        <v>325</v>
      </c>
      <c r="E321" t="s">
        <v>0</v>
      </c>
      <c r="F321">
        <v>1</v>
      </c>
      <c r="G321">
        <v>8</v>
      </c>
    </row>
    <row r="322" spans="1:7" x14ac:dyDescent="0.25">
      <c r="A322">
        <v>320</v>
      </c>
      <c r="B322">
        <v>0.124994754791259</v>
      </c>
      <c r="C322" t="s">
        <v>324</v>
      </c>
      <c r="E322" t="s">
        <v>0</v>
      </c>
      <c r="F322">
        <v>1</v>
      </c>
      <c r="G322">
        <v>6</v>
      </c>
    </row>
    <row r="323" spans="1:7" x14ac:dyDescent="0.25">
      <c r="A323">
        <v>321</v>
      </c>
      <c r="B323">
        <v>0.124996900558471</v>
      </c>
      <c r="C323" t="s">
        <v>158</v>
      </c>
      <c r="E323" t="s">
        <v>0</v>
      </c>
      <c r="F323">
        <v>1</v>
      </c>
      <c r="G323">
        <v>5</v>
      </c>
    </row>
    <row r="324" spans="1:7" x14ac:dyDescent="0.25">
      <c r="A324">
        <v>322</v>
      </c>
      <c r="B324">
        <v>0.12499427795410099</v>
      </c>
      <c r="C324" t="s">
        <v>323</v>
      </c>
      <c r="E324" t="s">
        <v>0</v>
      </c>
      <c r="F324">
        <v>1</v>
      </c>
      <c r="G324">
        <v>8</v>
      </c>
    </row>
    <row r="325" spans="1:7" x14ac:dyDescent="0.25">
      <c r="A325">
        <v>323</v>
      </c>
      <c r="B325">
        <v>0.33153820037841703</v>
      </c>
      <c r="C325" t="s">
        <v>322</v>
      </c>
      <c r="E325" t="s">
        <v>0</v>
      </c>
      <c r="F325">
        <v>1</v>
      </c>
      <c r="G325">
        <v>11</v>
      </c>
    </row>
    <row r="326" spans="1:7" x14ac:dyDescent="0.25">
      <c r="A326">
        <v>324</v>
      </c>
      <c r="B326">
        <v>0.124993801116943</v>
      </c>
      <c r="C326" t="s">
        <v>40</v>
      </c>
      <c r="E326" t="s">
        <v>0</v>
      </c>
      <c r="F326">
        <v>1</v>
      </c>
      <c r="G326">
        <v>3</v>
      </c>
    </row>
    <row r="327" spans="1:7" x14ac:dyDescent="0.25">
      <c r="A327">
        <v>325</v>
      </c>
      <c r="B327">
        <v>0.39061307907104398</v>
      </c>
      <c r="C327" t="s">
        <v>321</v>
      </c>
      <c r="E327" t="s">
        <v>0</v>
      </c>
      <c r="F327">
        <v>1</v>
      </c>
      <c r="G327">
        <v>9</v>
      </c>
    </row>
    <row r="328" spans="1:7" x14ac:dyDescent="0.25">
      <c r="A328">
        <v>326</v>
      </c>
      <c r="B328">
        <v>0.124996662139892</v>
      </c>
      <c r="C328" t="s">
        <v>32</v>
      </c>
      <c r="E328" t="s">
        <v>0</v>
      </c>
      <c r="F328">
        <v>1</v>
      </c>
      <c r="G328">
        <v>2</v>
      </c>
    </row>
    <row r="329" spans="1:7" x14ac:dyDescent="0.25">
      <c r="A329">
        <v>327</v>
      </c>
      <c r="B329">
        <v>0.29686498641967701</v>
      </c>
      <c r="C329" t="s">
        <v>320</v>
      </c>
      <c r="E329" t="s">
        <v>0</v>
      </c>
      <c r="F329">
        <v>1</v>
      </c>
      <c r="G329">
        <v>10</v>
      </c>
    </row>
    <row r="330" spans="1:7" x14ac:dyDescent="0.25">
      <c r="A330">
        <v>328</v>
      </c>
      <c r="B330">
        <v>0.12499451637268</v>
      </c>
      <c r="C330" t="s">
        <v>319</v>
      </c>
      <c r="E330" t="s">
        <v>0</v>
      </c>
      <c r="F330">
        <v>1</v>
      </c>
      <c r="G330">
        <v>8</v>
      </c>
    </row>
    <row r="331" spans="1:7" x14ac:dyDescent="0.25">
      <c r="A331">
        <v>329</v>
      </c>
      <c r="B331">
        <v>7.0536851882934501E-2</v>
      </c>
      <c r="C331" t="s">
        <v>33</v>
      </c>
      <c r="E331" t="s">
        <v>0</v>
      </c>
      <c r="F331">
        <v>1</v>
      </c>
      <c r="G331">
        <v>1</v>
      </c>
    </row>
    <row r="332" spans="1:7" x14ac:dyDescent="0.25">
      <c r="A332">
        <v>330</v>
      </c>
      <c r="B332">
        <v>6.2496185302734299E-2</v>
      </c>
      <c r="C332" t="s">
        <v>32</v>
      </c>
      <c r="E332" t="s">
        <v>0</v>
      </c>
      <c r="F332">
        <v>1</v>
      </c>
      <c r="G332">
        <v>2</v>
      </c>
    </row>
    <row r="333" spans="1:7" x14ac:dyDescent="0.25">
      <c r="A333">
        <v>331</v>
      </c>
      <c r="B333">
        <v>7.8124523162841797E-2</v>
      </c>
      <c r="C333" t="s">
        <v>109</v>
      </c>
      <c r="E333" t="s">
        <v>0</v>
      </c>
      <c r="F333">
        <v>1</v>
      </c>
      <c r="G333">
        <v>4</v>
      </c>
    </row>
    <row r="334" spans="1:7" x14ac:dyDescent="0.25">
      <c r="A334">
        <v>332</v>
      </c>
      <c r="B334">
        <v>0.26561427116393999</v>
      </c>
      <c r="C334" t="s">
        <v>318</v>
      </c>
      <c r="E334" t="s">
        <v>0</v>
      </c>
      <c r="F334">
        <v>1</v>
      </c>
      <c r="G334">
        <v>8</v>
      </c>
    </row>
    <row r="335" spans="1:7" x14ac:dyDescent="0.25">
      <c r="A335">
        <v>333</v>
      </c>
      <c r="B335">
        <v>0.140618801116943</v>
      </c>
      <c r="C335" t="s">
        <v>317</v>
      </c>
      <c r="E335" t="s">
        <v>0</v>
      </c>
      <c r="F335">
        <v>1</v>
      </c>
      <c r="G335">
        <v>7</v>
      </c>
    </row>
    <row r="336" spans="1:7" x14ac:dyDescent="0.25">
      <c r="A336">
        <v>334</v>
      </c>
      <c r="B336">
        <v>0.203118801116943</v>
      </c>
      <c r="C336" t="s">
        <v>316</v>
      </c>
      <c r="E336" t="s">
        <v>0</v>
      </c>
      <c r="F336">
        <v>1</v>
      </c>
      <c r="G336">
        <v>6</v>
      </c>
    </row>
    <row r="337" spans="1:7" x14ac:dyDescent="0.25">
      <c r="A337">
        <v>335</v>
      </c>
      <c r="B337">
        <v>9.3747854232788003E-2</v>
      </c>
      <c r="C337" t="s">
        <v>33</v>
      </c>
      <c r="E337" t="s">
        <v>0</v>
      </c>
      <c r="F337">
        <v>1</v>
      </c>
      <c r="G337">
        <v>1</v>
      </c>
    </row>
    <row r="338" spans="1:7" x14ac:dyDescent="0.25">
      <c r="A338">
        <v>336</v>
      </c>
      <c r="B338">
        <v>6.24973773956298E-2</v>
      </c>
      <c r="C338" t="s">
        <v>39</v>
      </c>
      <c r="E338" t="s">
        <v>0</v>
      </c>
      <c r="F338">
        <v>1</v>
      </c>
      <c r="G338">
        <v>4</v>
      </c>
    </row>
    <row r="339" spans="1:7" x14ac:dyDescent="0.25">
      <c r="A339">
        <v>337</v>
      </c>
      <c r="B339">
        <v>6.2496900558471603E-2</v>
      </c>
      <c r="C339" t="s">
        <v>35</v>
      </c>
      <c r="E339" t="s">
        <v>0</v>
      </c>
      <c r="F339">
        <v>1</v>
      </c>
      <c r="G339">
        <v>3</v>
      </c>
    </row>
    <row r="340" spans="1:7" x14ac:dyDescent="0.25">
      <c r="A340">
        <v>338</v>
      </c>
      <c r="B340">
        <v>6.2498331069946199E-2</v>
      </c>
      <c r="C340" t="s">
        <v>110</v>
      </c>
      <c r="E340" t="s">
        <v>0</v>
      </c>
      <c r="F340">
        <v>1</v>
      </c>
      <c r="G340">
        <v>4</v>
      </c>
    </row>
    <row r="341" spans="1:7" x14ac:dyDescent="0.25">
      <c r="A341">
        <v>339</v>
      </c>
      <c r="B341">
        <v>9.3746900558471596E-2</v>
      </c>
      <c r="C341" t="s">
        <v>315</v>
      </c>
      <c r="E341" t="s">
        <v>0</v>
      </c>
      <c r="F341">
        <v>1</v>
      </c>
      <c r="G341">
        <v>8</v>
      </c>
    </row>
    <row r="342" spans="1:7" x14ac:dyDescent="0.25">
      <c r="A342">
        <v>340</v>
      </c>
      <c r="B342">
        <v>0.10937309265136699</v>
      </c>
      <c r="C342" t="s">
        <v>314</v>
      </c>
      <c r="E342" t="s">
        <v>0</v>
      </c>
      <c r="F342">
        <v>1</v>
      </c>
      <c r="G342">
        <v>6</v>
      </c>
    </row>
    <row r="343" spans="1:7" x14ac:dyDescent="0.25">
      <c r="A343">
        <v>341</v>
      </c>
      <c r="B343">
        <v>4.68735694885253E-2</v>
      </c>
      <c r="C343" t="s">
        <v>33</v>
      </c>
      <c r="E343" t="s">
        <v>0</v>
      </c>
      <c r="F343">
        <v>1</v>
      </c>
      <c r="G343">
        <v>1</v>
      </c>
    </row>
    <row r="344" spans="1:7" x14ac:dyDescent="0.25">
      <c r="A344">
        <v>342</v>
      </c>
      <c r="B344">
        <v>0.15624451637268</v>
      </c>
      <c r="C344" t="s">
        <v>313</v>
      </c>
      <c r="E344" t="s">
        <v>0</v>
      </c>
      <c r="F344">
        <v>1</v>
      </c>
      <c r="G344">
        <v>8</v>
      </c>
    </row>
    <row r="345" spans="1:7" x14ac:dyDescent="0.25">
      <c r="A345">
        <v>343</v>
      </c>
      <c r="B345">
        <v>0.71872377395629805</v>
      </c>
      <c r="C345" t="s">
        <v>312</v>
      </c>
      <c r="E345" t="s">
        <v>0</v>
      </c>
      <c r="F345">
        <v>1</v>
      </c>
      <c r="G345">
        <v>10</v>
      </c>
    </row>
    <row r="346" spans="1:7" x14ac:dyDescent="0.25">
      <c r="A346">
        <v>344</v>
      </c>
      <c r="B346">
        <v>0.234367370605468</v>
      </c>
      <c r="C346" t="s">
        <v>33</v>
      </c>
      <c r="E346" t="s">
        <v>0</v>
      </c>
      <c r="F346">
        <v>1</v>
      </c>
      <c r="G346">
        <v>1</v>
      </c>
    </row>
    <row r="347" spans="1:7" x14ac:dyDescent="0.25">
      <c r="A347">
        <v>345</v>
      </c>
      <c r="B347">
        <v>0.26921725273132302</v>
      </c>
      <c r="C347" t="s">
        <v>311</v>
      </c>
      <c r="E347" t="s">
        <v>0</v>
      </c>
      <c r="F347">
        <v>1</v>
      </c>
      <c r="G347">
        <v>8</v>
      </c>
    </row>
    <row r="348" spans="1:7" x14ac:dyDescent="0.25">
      <c r="A348">
        <v>346</v>
      </c>
      <c r="B348">
        <v>0.195657968521118</v>
      </c>
      <c r="C348" t="s">
        <v>310</v>
      </c>
      <c r="E348" t="s">
        <v>0</v>
      </c>
      <c r="F348">
        <v>1</v>
      </c>
      <c r="G348">
        <v>11</v>
      </c>
    </row>
    <row r="349" spans="1:7" x14ac:dyDescent="0.25">
      <c r="A349">
        <v>347</v>
      </c>
      <c r="B349">
        <v>0.34374833106994601</v>
      </c>
      <c r="C349" t="s">
        <v>309</v>
      </c>
      <c r="E349" t="s">
        <v>0</v>
      </c>
      <c r="F349">
        <v>1</v>
      </c>
      <c r="G349">
        <v>10</v>
      </c>
    </row>
    <row r="350" spans="1:7" x14ac:dyDescent="0.25">
      <c r="A350">
        <v>348</v>
      </c>
      <c r="B350">
        <v>0.23435735702514601</v>
      </c>
      <c r="C350" t="s">
        <v>308</v>
      </c>
      <c r="E350" t="s">
        <v>0</v>
      </c>
      <c r="F350">
        <v>1</v>
      </c>
      <c r="G350">
        <v>9</v>
      </c>
    </row>
    <row r="351" spans="1:7" x14ac:dyDescent="0.25">
      <c r="A351">
        <v>349</v>
      </c>
      <c r="B351">
        <v>6.2497854232788003E-2</v>
      </c>
      <c r="C351" t="s">
        <v>33</v>
      </c>
      <c r="E351" t="s">
        <v>0</v>
      </c>
      <c r="F351">
        <v>1</v>
      </c>
      <c r="G351">
        <v>1</v>
      </c>
    </row>
    <row r="352" spans="1:7" x14ac:dyDescent="0.25">
      <c r="A352">
        <v>350</v>
      </c>
      <c r="B352">
        <v>4.6872615814208901E-2</v>
      </c>
      <c r="C352" t="s">
        <v>32</v>
      </c>
      <c r="E352" t="s">
        <v>0</v>
      </c>
      <c r="F352">
        <v>1</v>
      </c>
      <c r="G352">
        <v>2</v>
      </c>
    </row>
    <row r="353" spans="1:7" x14ac:dyDescent="0.25">
      <c r="A353">
        <v>351</v>
      </c>
      <c r="B353">
        <v>0.14061903953552199</v>
      </c>
      <c r="C353" t="s">
        <v>307</v>
      </c>
      <c r="E353" t="s">
        <v>0</v>
      </c>
      <c r="F353">
        <v>1</v>
      </c>
      <c r="G353">
        <v>8</v>
      </c>
    </row>
    <row r="354" spans="1:7" x14ac:dyDescent="0.25">
      <c r="A354">
        <v>352</v>
      </c>
      <c r="B354">
        <v>6.6884756088256794E-2</v>
      </c>
      <c r="C354" t="s">
        <v>32</v>
      </c>
      <c r="E354" t="s">
        <v>0</v>
      </c>
      <c r="F354">
        <v>1</v>
      </c>
      <c r="G354">
        <v>2</v>
      </c>
    </row>
    <row r="355" spans="1:7" x14ac:dyDescent="0.25">
      <c r="A355">
        <v>353</v>
      </c>
      <c r="B355">
        <v>4.8707485198974602E-2</v>
      </c>
      <c r="C355" t="s">
        <v>32</v>
      </c>
      <c r="E355" t="s">
        <v>0</v>
      </c>
      <c r="F355">
        <v>1</v>
      </c>
      <c r="G355">
        <v>2</v>
      </c>
    </row>
    <row r="356" spans="1:7" x14ac:dyDescent="0.25">
      <c r="A356">
        <v>354</v>
      </c>
      <c r="B356">
        <v>6.2484025955200098E-2</v>
      </c>
      <c r="C356" t="s">
        <v>181</v>
      </c>
      <c r="E356" t="s">
        <v>0</v>
      </c>
      <c r="F356">
        <v>1</v>
      </c>
      <c r="G356">
        <v>4</v>
      </c>
    </row>
    <row r="357" spans="1:7" x14ac:dyDescent="0.25">
      <c r="A357">
        <v>355</v>
      </c>
      <c r="B357">
        <v>0.640602827072143</v>
      </c>
      <c r="C357" t="s">
        <v>306</v>
      </c>
      <c r="E357" t="s">
        <v>0</v>
      </c>
      <c r="F357">
        <v>1</v>
      </c>
      <c r="G357">
        <v>11</v>
      </c>
    </row>
    <row r="358" spans="1:7" x14ac:dyDescent="0.25">
      <c r="A358">
        <v>356</v>
      </c>
      <c r="B358">
        <v>0.31250119209289501</v>
      </c>
      <c r="C358" t="s">
        <v>305</v>
      </c>
      <c r="E358" t="s">
        <v>0</v>
      </c>
      <c r="F358">
        <v>1</v>
      </c>
      <c r="G358">
        <v>11</v>
      </c>
    </row>
    <row r="359" spans="1:7" x14ac:dyDescent="0.25">
      <c r="A359">
        <v>357</v>
      </c>
      <c r="B359">
        <v>6.24868869781494E-2</v>
      </c>
      <c r="C359" t="s">
        <v>36</v>
      </c>
      <c r="E359" t="s">
        <v>0</v>
      </c>
      <c r="F359">
        <v>1</v>
      </c>
      <c r="G359">
        <v>3</v>
      </c>
    </row>
    <row r="360" spans="1:7" x14ac:dyDescent="0.25">
      <c r="A360">
        <v>358</v>
      </c>
      <c r="B360">
        <v>7.8123807907104395E-2</v>
      </c>
      <c r="C360" t="s">
        <v>228</v>
      </c>
      <c r="E360" t="s">
        <v>0</v>
      </c>
      <c r="F360">
        <v>1</v>
      </c>
      <c r="G360">
        <v>5</v>
      </c>
    </row>
    <row r="361" spans="1:7" x14ac:dyDescent="0.25">
      <c r="A361">
        <v>359</v>
      </c>
      <c r="B361">
        <v>6.1214923858642502E-2</v>
      </c>
      <c r="C361" t="s">
        <v>32</v>
      </c>
      <c r="E361" t="s">
        <v>0</v>
      </c>
      <c r="F361">
        <v>1</v>
      </c>
      <c r="G361">
        <v>2</v>
      </c>
    </row>
    <row r="362" spans="1:7" x14ac:dyDescent="0.25">
      <c r="A362">
        <v>360</v>
      </c>
      <c r="B362">
        <v>4.6873331069946199E-2</v>
      </c>
      <c r="C362" t="s">
        <v>32</v>
      </c>
      <c r="E362" t="s">
        <v>0</v>
      </c>
      <c r="F362">
        <v>1</v>
      </c>
      <c r="G362">
        <v>2</v>
      </c>
    </row>
    <row r="363" spans="1:7" x14ac:dyDescent="0.25">
      <c r="A363">
        <v>361</v>
      </c>
      <c r="B363">
        <v>0.140620231628417</v>
      </c>
      <c r="C363" t="s">
        <v>304</v>
      </c>
      <c r="E363" t="s">
        <v>0</v>
      </c>
      <c r="F363">
        <v>1</v>
      </c>
      <c r="G363">
        <v>8</v>
      </c>
    </row>
    <row r="364" spans="1:7" x14ac:dyDescent="0.25">
      <c r="A364">
        <v>362</v>
      </c>
      <c r="B364">
        <v>0.187496423721313</v>
      </c>
      <c r="C364" t="s">
        <v>303</v>
      </c>
      <c r="E364" t="s">
        <v>0</v>
      </c>
      <c r="F364">
        <v>1</v>
      </c>
      <c r="G364">
        <v>8</v>
      </c>
    </row>
    <row r="365" spans="1:7" x14ac:dyDescent="0.25">
      <c r="A365">
        <v>363</v>
      </c>
      <c r="B365">
        <v>2.04395079612731</v>
      </c>
      <c r="C365" t="s">
        <v>302</v>
      </c>
      <c r="E365" t="s">
        <v>0</v>
      </c>
      <c r="F365">
        <v>1</v>
      </c>
      <c r="G365">
        <v>11</v>
      </c>
    </row>
    <row r="366" spans="1:7" x14ac:dyDescent="0.25">
      <c r="A366">
        <v>364</v>
      </c>
      <c r="B366">
        <v>0.109371662139892</v>
      </c>
      <c r="C366" t="s">
        <v>301</v>
      </c>
      <c r="E366" t="s">
        <v>0</v>
      </c>
      <c r="F366">
        <v>1</v>
      </c>
      <c r="G366">
        <v>9</v>
      </c>
    </row>
    <row r="367" spans="1:7" x14ac:dyDescent="0.25">
      <c r="A367">
        <v>365</v>
      </c>
      <c r="B367">
        <v>4.6874523162841797E-2</v>
      </c>
      <c r="C367" t="s">
        <v>32</v>
      </c>
      <c r="E367" t="s">
        <v>0</v>
      </c>
      <c r="F367">
        <v>1</v>
      </c>
      <c r="G367">
        <v>2</v>
      </c>
    </row>
    <row r="368" spans="1:7" x14ac:dyDescent="0.25">
      <c r="A368">
        <v>366</v>
      </c>
      <c r="B368">
        <v>0.16005873680114699</v>
      </c>
      <c r="C368" t="s">
        <v>300</v>
      </c>
      <c r="E368" t="s">
        <v>0</v>
      </c>
      <c r="F368">
        <v>1</v>
      </c>
      <c r="G368">
        <v>7</v>
      </c>
    </row>
    <row r="369" spans="1:7" x14ac:dyDescent="0.25">
      <c r="A369">
        <v>367</v>
      </c>
      <c r="B369">
        <v>9.3746662139892495E-2</v>
      </c>
      <c r="C369" t="s">
        <v>299</v>
      </c>
      <c r="E369" t="s">
        <v>0</v>
      </c>
      <c r="F369">
        <v>1</v>
      </c>
      <c r="G369">
        <v>9</v>
      </c>
    </row>
    <row r="370" spans="1:7" x14ac:dyDescent="0.25">
      <c r="A370">
        <v>368</v>
      </c>
      <c r="B370">
        <v>0.171854972839355</v>
      </c>
      <c r="C370" t="s">
        <v>298</v>
      </c>
      <c r="E370" t="s">
        <v>0</v>
      </c>
      <c r="F370">
        <v>1</v>
      </c>
      <c r="G370">
        <v>10</v>
      </c>
    </row>
    <row r="371" spans="1:7" x14ac:dyDescent="0.25">
      <c r="A371">
        <v>369</v>
      </c>
      <c r="B371">
        <v>0.109371423721313</v>
      </c>
      <c r="C371" t="s">
        <v>297</v>
      </c>
      <c r="E371" t="s">
        <v>0</v>
      </c>
      <c r="F371">
        <v>1</v>
      </c>
      <c r="G371">
        <v>7</v>
      </c>
    </row>
    <row r="372" spans="1:7" x14ac:dyDescent="0.25">
      <c r="A372">
        <v>370</v>
      </c>
      <c r="B372">
        <v>4.6892166137695299E-2</v>
      </c>
      <c r="C372" t="s">
        <v>33</v>
      </c>
      <c r="E372" t="s">
        <v>0</v>
      </c>
      <c r="F372">
        <v>1</v>
      </c>
      <c r="G372">
        <v>1</v>
      </c>
    </row>
    <row r="373" spans="1:7" x14ac:dyDescent="0.25">
      <c r="A373">
        <v>371</v>
      </c>
      <c r="B373">
        <v>4.6869039535522398E-2</v>
      </c>
      <c r="C373" t="s">
        <v>32</v>
      </c>
      <c r="E373" t="s">
        <v>0</v>
      </c>
      <c r="F373">
        <v>1</v>
      </c>
      <c r="G373">
        <v>2</v>
      </c>
    </row>
    <row r="374" spans="1:7" x14ac:dyDescent="0.25">
      <c r="A374">
        <v>372</v>
      </c>
      <c r="B374">
        <v>0.40622258186340299</v>
      </c>
      <c r="C374" t="s">
        <v>296</v>
      </c>
      <c r="E374" t="s">
        <v>0</v>
      </c>
      <c r="F374">
        <v>1</v>
      </c>
      <c r="G374">
        <v>11</v>
      </c>
    </row>
    <row r="375" spans="1:7" x14ac:dyDescent="0.25">
      <c r="A375">
        <v>373</v>
      </c>
      <c r="B375">
        <v>7.8135013580322196E-2</v>
      </c>
      <c r="C375" t="s">
        <v>153</v>
      </c>
      <c r="E375" t="s">
        <v>0</v>
      </c>
      <c r="F375">
        <v>1</v>
      </c>
      <c r="G375">
        <v>5</v>
      </c>
    </row>
    <row r="376" spans="1:7" x14ac:dyDescent="0.25">
      <c r="A376">
        <v>374</v>
      </c>
      <c r="B376">
        <v>0.20311546325683499</v>
      </c>
      <c r="C376" t="s">
        <v>295</v>
      </c>
      <c r="E376" t="s">
        <v>0</v>
      </c>
      <c r="F376">
        <v>1</v>
      </c>
      <c r="G376">
        <v>9</v>
      </c>
    </row>
    <row r="377" spans="1:7" x14ac:dyDescent="0.25">
      <c r="A377">
        <v>375</v>
      </c>
      <c r="B377">
        <v>7.8113555908203097E-2</v>
      </c>
      <c r="C377" t="s">
        <v>182</v>
      </c>
      <c r="E377" t="s">
        <v>0</v>
      </c>
      <c r="F377">
        <v>1</v>
      </c>
      <c r="G377">
        <v>5</v>
      </c>
    </row>
    <row r="378" spans="1:7" x14ac:dyDescent="0.25">
      <c r="A378">
        <v>376</v>
      </c>
      <c r="B378">
        <v>0.12499356269836399</v>
      </c>
      <c r="C378" t="s">
        <v>294</v>
      </c>
      <c r="E378" t="s">
        <v>0</v>
      </c>
      <c r="F378">
        <v>1</v>
      </c>
      <c r="G378">
        <v>9</v>
      </c>
    </row>
    <row r="379" spans="1:7" x14ac:dyDescent="0.25">
      <c r="A379">
        <v>377</v>
      </c>
      <c r="B379">
        <v>0.29686546325683499</v>
      </c>
      <c r="C379" t="s">
        <v>293</v>
      </c>
      <c r="E379" t="s">
        <v>0</v>
      </c>
      <c r="F379">
        <v>1</v>
      </c>
      <c r="G379">
        <v>9</v>
      </c>
    </row>
    <row r="380" spans="1:7" x14ac:dyDescent="0.25">
      <c r="A380">
        <v>378</v>
      </c>
      <c r="B380">
        <v>4.6874523162841797E-2</v>
      </c>
      <c r="C380" t="s">
        <v>33</v>
      </c>
      <c r="E380" t="s">
        <v>0</v>
      </c>
      <c r="F380">
        <v>1</v>
      </c>
      <c r="G380">
        <v>1</v>
      </c>
    </row>
    <row r="381" spans="1:7" x14ac:dyDescent="0.25">
      <c r="A381">
        <v>379</v>
      </c>
      <c r="B381">
        <v>0.10938382148742599</v>
      </c>
      <c r="C381" t="s">
        <v>37</v>
      </c>
      <c r="E381" t="s">
        <v>0</v>
      </c>
      <c r="F381">
        <v>1</v>
      </c>
      <c r="G381">
        <v>3</v>
      </c>
    </row>
    <row r="382" spans="1:7" x14ac:dyDescent="0.25">
      <c r="A382">
        <v>380</v>
      </c>
      <c r="B382">
        <v>9.3732595443725503E-2</v>
      </c>
      <c r="C382" t="s">
        <v>292</v>
      </c>
      <c r="E382" t="s">
        <v>0</v>
      </c>
      <c r="F382">
        <v>1</v>
      </c>
      <c r="G382">
        <v>7</v>
      </c>
    </row>
    <row r="383" spans="1:7" x14ac:dyDescent="0.25">
      <c r="A383">
        <v>381</v>
      </c>
      <c r="B383">
        <v>0.10937237739562899</v>
      </c>
      <c r="C383" t="s">
        <v>291</v>
      </c>
      <c r="E383" t="s">
        <v>0</v>
      </c>
      <c r="F383">
        <v>1</v>
      </c>
      <c r="G383">
        <v>8</v>
      </c>
    </row>
    <row r="384" spans="1:7" x14ac:dyDescent="0.25">
      <c r="A384">
        <v>382</v>
      </c>
      <c r="B384">
        <v>6.2496900558471603E-2</v>
      </c>
      <c r="C384" t="s">
        <v>32</v>
      </c>
      <c r="E384" t="s">
        <v>0</v>
      </c>
      <c r="F384">
        <v>1</v>
      </c>
      <c r="G384">
        <v>2</v>
      </c>
    </row>
    <row r="385" spans="1:7" x14ac:dyDescent="0.25">
      <c r="A385">
        <v>383</v>
      </c>
      <c r="B385">
        <v>6.2497615814208901E-2</v>
      </c>
      <c r="C385" t="s">
        <v>110</v>
      </c>
      <c r="E385" t="s">
        <v>0</v>
      </c>
      <c r="F385">
        <v>1</v>
      </c>
      <c r="G385">
        <v>4</v>
      </c>
    </row>
    <row r="386" spans="1:7" x14ac:dyDescent="0.25">
      <c r="A386">
        <v>384</v>
      </c>
      <c r="B386">
        <v>6.24973773956298E-2</v>
      </c>
      <c r="C386" t="s">
        <v>152</v>
      </c>
      <c r="E386" t="s">
        <v>0</v>
      </c>
      <c r="F386">
        <v>1</v>
      </c>
      <c r="G386">
        <v>4</v>
      </c>
    </row>
    <row r="387" spans="1:7" x14ac:dyDescent="0.25">
      <c r="A387">
        <v>385</v>
      </c>
      <c r="B387">
        <v>7.8123092651367104E-2</v>
      </c>
      <c r="C387" t="s">
        <v>48</v>
      </c>
      <c r="E387" t="s">
        <v>0</v>
      </c>
      <c r="F387">
        <v>1</v>
      </c>
      <c r="G387">
        <v>4</v>
      </c>
    </row>
    <row r="388" spans="1:7" x14ac:dyDescent="0.25">
      <c r="A388">
        <v>386</v>
      </c>
      <c r="B388">
        <v>0.192074060440063</v>
      </c>
      <c r="C388" t="s">
        <v>290</v>
      </c>
      <c r="E388" t="s">
        <v>0</v>
      </c>
      <c r="F388">
        <v>1</v>
      </c>
      <c r="G388">
        <v>9</v>
      </c>
    </row>
    <row r="389" spans="1:7" x14ac:dyDescent="0.25">
      <c r="A389">
        <v>387</v>
      </c>
      <c r="B389">
        <v>4.6878576278686503E-2</v>
      </c>
      <c r="C389" t="s">
        <v>32</v>
      </c>
      <c r="E389" t="s">
        <v>0</v>
      </c>
      <c r="F389">
        <v>1</v>
      </c>
      <c r="G389">
        <v>2</v>
      </c>
    </row>
    <row r="390" spans="1:7" x14ac:dyDescent="0.25">
      <c r="A390">
        <v>388</v>
      </c>
      <c r="B390">
        <v>7.8123807907104395E-2</v>
      </c>
      <c r="C390" t="s">
        <v>189</v>
      </c>
      <c r="E390" t="s">
        <v>0</v>
      </c>
      <c r="F390">
        <v>1</v>
      </c>
      <c r="G390">
        <v>5</v>
      </c>
    </row>
    <row r="391" spans="1:7" x14ac:dyDescent="0.25">
      <c r="A391">
        <v>389</v>
      </c>
      <c r="B391">
        <v>4.6884298324584898E-2</v>
      </c>
      <c r="C391" t="s">
        <v>36</v>
      </c>
      <c r="E391" t="s">
        <v>0</v>
      </c>
      <c r="F391">
        <v>1</v>
      </c>
      <c r="G391">
        <v>3</v>
      </c>
    </row>
    <row r="392" spans="1:7" x14ac:dyDescent="0.25">
      <c r="A392">
        <v>390</v>
      </c>
      <c r="B392">
        <v>9.3734025955200195E-2</v>
      </c>
      <c r="C392" t="s">
        <v>289</v>
      </c>
      <c r="E392" t="s">
        <v>0</v>
      </c>
      <c r="F392">
        <v>1</v>
      </c>
      <c r="G392">
        <v>5</v>
      </c>
    </row>
    <row r="393" spans="1:7" x14ac:dyDescent="0.25">
      <c r="A393">
        <v>391</v>
      </c>
      <c r="B393">
        <v>0.124995946884155</v>
      </c>
      <c r="C393" t="s">
        <v>288</v>
      </c>
      <c r="E393" t="s">
        <v>0</v>
      </c>
      <c r="F393">
        <v>1</v>
      </c>
      <c r="G393">
        <v>7</v>
      </c>
    </row>
    <row r="394" spans="1:7" x14ac:dyDescent="0.25">
      <c r="A394">
        <v>392</v>
      </c>
      <c r="B394">
        <v>0.12500929832458399</v>
      </c>
      <c r="C394" t="s">
        <v>287</v>
      </c>
      <c r="E394" t="s">
        <v>0</v>
      </c>
      <c r="F394">
        <v>1</v>
      </c>
      <c r="G394">
        <v>7</v>
      </c>
    </row>
    <row r="395" spans="1:7" x14ac:dyDescent="0.25">
      <c r="A395">
        <v>393</v>
      </c>
      <c r="B395">
        <v>0.77585983276367099</v>
      </c>
      <c r="C395" t="s">
        <v>286</v>
      </c>
      <c r="E395" t="s">
        <v>0</v>
      </c>
      <c r="F395">
        <v>1</v>
      </c>
      <c r="G395">
        <v>11</v>
      </c>
    </row>
    <row r="396" spans="1:7" x14ac:dyDescent="0.25">
      <c r="A396">
        <v>394</v>
      </c>
      <c r="B396">
        <v>6.24973773956298E-2</v>
      </c>
      <c r="C396" t="s">
        <v>32</v>
      </c>
      <c r="E396" t="s">
        <v>0</v>
      </c>
      <c r="F396">
        <v>1</v>
      </c>
      <c r="G396">
        <v>2</v>
      </c>
    </row>
    <row r="397" spans="1:7" x14ac:dyDescent="0.25">
      <c r="A397">
        <v>395</v>
      </c>
      <c r="B397">
        <v>0.16264653205871499</v>
      </c>
      <c r="C397" t="s">
        <v>285</v>
      </c>
      <c r="E397" t="s">
        <v>0</v>
      </c>
      <c r="F397">
        <v>1</v>
      </c>
      <c r="G397">
        <v>9</v>
      </c>
    </row>
    <row r="398" spans="1:7" x14ac:dyDescent="0.25">
      <c r="A398">
        <v>396</v>
      </c>
      <c r="B398">
        <v>0.26561737060546797</v>
      </c>
      <c r="C398" t="s">
        <v>284</v>
      </c>
      <c r="E398" t="s">
        <v>0</v>
      </c>
      <c r="F398">
        <v>1</v>
      </c>
      <c r="G398">
        <v>10</v>
      </c>
    </row>
    <row r="399" spans="1:7" x14ac:dyDescent="0.25">
      <c r="A399">
        <v>397</v>
      </c>
      <c r="B399">
        <v>0.124995946884155</v>
      </c>
      <c r="C399" t="s">
        <v>283</v>
      </c>
      <c r="E399" t="s">
        <v>0</v>
      </c>
      <c r="F399">
        <v>1</v>
      </c>
      <c r="G399">
        <v>9</v>
      </c>
    </row>
    <row r="400" spans="1:7" x14ac:dyDescent="0.25">
      <c r="A400">
        <v>398</v>
      </c>
      <c r="B400">
        <v>4.6873092651367097E-2</v>
      </c>
      <c r="C400" t="s">
        <v>32</v>
      </c>
      <c r="E400" t="s">
        <v>0</v>
      </c>
      <c r="F400">
        <v>1</v>
      </c>
      <c r="G400">
        <v>2</v>
      </c>
    </row>
    <row r="401" spans="1:7" x14ac:dyDescent="0.25">
      <c r="A401">
        <v>399</v>
      </c>
      <c r="B401">
        <v>9.3745231628417899E-2</v>
      </c>
      <c r="C401" t="s">
        <v>282</v>
      </c>
      <c r="E401" t="s">
        <v>0</v>
      </c>
      <c r="F401">
        <v>1</v>
      </c>
      <c r="G401">
        <v>6</v>
      </c>
    </row>
    <row r="402" spans="1:7" x14ac:dyDescent="0.25">
      <c r="A402">
        <v>400</v>
      </c>
      <c r="B402">
        <v>4.6876668930053697E-2</v>
      </c>
      <c r="C402" t="s">
        <v>32</v>
      </c>
      <c r="E402" t="s">
        <v>0</v>
      </c>
      <c r="F402">
        <v>1</v>
      </c>
      <c r="G402">
        <v>2</v>
      </c>
    </row>
    <row r="403" spans="1:7" x14ac:dyDescent="0.25">
      <c r="A403">
        <v>401</v>
      </c>
      <c r="B403">
        <v>7.8119993209838798E-2</v>
      </c>
      <c r="C403" t="s">
        <v>50</v>
      </c>
      <c r="E403" t="s">
        <v>0</v>
      </c>
      <c r="F403">
        <v>1</v>
      </c>
      <c r="G403">
        <v>4</v>
      </c>
    </row>
    <row r="404" spans="1:7" x14ac:dyDescent="0.25">
      <c r="A404">
        <v>402</v>
      </c>
      <c r="B404">
        <v>0.25</v>
      </c>
      <c r="C404" t="s">
        <v>281</v>
      </c>
      <c r="E404" t="s">
        <v>0</v>
      </c>
      <c r="F404">
        <v>1</v>
      </c>
      <c r="G404">
        <v>10</v>
      </c>
    </row>
    <row r="405" spans="1:7" x14ac:dyDescent="0.25">
      <c r="A405">
        <v>403</v>
      </c>
      <c r="B405">
        <v>6.2490463256835903E-2</v>
      </c>
      <c r="C405" t="s">
        <v>33</v>
      </c>
      <c r="E405" t="s">
        <v>0</v>
      </c>
      <c r="F405">
        <v>1</v>
      </c>
      <c r="G405">
        <v>1</v>
      </c>
    </row>
    <row r="406" spans="1:7" x14ac:dyDescent="0.25">
      <c r="A406">
        <v>404</v>
      </c>
      <c r="B406">
        <v>0.198562622070312</v>
      </c>
      <c r="C406" t="s">
        <v>280</v>
      </c>
      <c r="E406" t="s">
        <v>0</v>
      </c>
      <c r="F406">
        <v>1</v>
      </c>
      <c r="G406">
        <v>10</v>
      </c>
    </row>
    <row r="407" spans="1:7" x14ac:dyDescent="0.25">
      <c r="A407">
        <v>405</v>
      </c>
      <c r="B407">
        <v>0.40622258186340299</v>
      </c>
      <c r="C407" t="s">
        <v>279</v>
      </c>
      <c r="E407" t="s">
        <v>0</v>
      </c>
      <c r="F407">
        <v>1</v>
      </c>
      <c r="G407">
        <v>11</v>
      </c>
    </row>
    <row r="408" spans="1:7" x14ac:dyDescent="0.25">
      <c r="A408">
        <v>406</v>
      </c>
      <c r="B408">
        <v>0.15624499320983801</v>
      </c>
      <c r="C408" t="s">
        <v>278</v>
      </c>
      <c r="E408" t="s">
        <v>0</v>
      </c>
      <c r="F408">
        <v>1</v>
      </c>
      <c r="G408">
        <v>8</v>
      </c>
    </row>
    <row r="409" spans="1:7" x14ac:dyDescent="0.25">
      <c r="A409">
        <v>407</v>
      </c>
      <c r="B409">
        <v>6.2497615814208901E-2</v>
      </c>
      <c r="C409" t="s">
        <v>110</v>
      </c>
      <c r="E409" t="s">
        <v>0</v>
      </c>
      <c r="F409">
        <v>1</v>
      </c>
      <c r="G409">
        <v>4</v>
      </c>
    </row>
    <row r="410" spans="1:7" x14ac:dyDescent="0.25">
      <c r="A410">
        <v>408</v>
      </c>
      <c r="B410">
        <v>0.54685711860656705</v>
      </c>
      <c r="C410" t="s">
        <v>277</v>
      </c>
      <c r="E410" t="s">
        <v>0</v>
      </c>
      <c r="F410">
        <v>1</v>
      </c>
      <c r="G410">
        <v>10</v>
      </c>
    </row>
    <row r="411" spans="1:7" x14ac:dyDescent="0.25">
      <c r="A411">
        <v>409</v>
      </c>
      <c r="B411">
        <v>9.3745470046997001E-2</v>
      </c>
      <c r="C411" t="s">
        <v>276</v>
      </c>
      <c r="E411" t="s">
        <v>0</v>
      </c>
      <c r="F411">
        <v>1</v>
      </c>
      <c r="G411">
        <v>5</v>
      </c>
    </row>
    <row r="412" spans="1:7" x14ac:dyDescent="0.25">
      <c r="A412">
        <v>410</v>
      </c>
      <c r="B412">
        <v>0.51560878753662098</v>
      </c>
      <c r="C412" t="s">
        <v>275</v>
      </c>
      <c r="E412" t="s">
        <v>0</v>
      </c>
      <c r="F412">
        <v>1</v>
      </c>
      <c r="G412">
        <v>8</v>
      </c>
    </row>
    <row r="413" spans="1:7" x14ac:dyDescent="0.25">
      <c r="A413">
        <v>411</v>
      </c>
      <c r="B413">
        <v>0.161411523818969</v>
      </c>
      <c r="C413" t="s">
        <v>274</v>
      </c>
      <c r="E413" t="s">
        <v>0</v>
      </c>
      <c r="F413">
        <v>1</v>
      </c>
      <c r="G413">
        <v>8</v>
      </c>
    </row>
    <row r="414" spans="1:7" x14ac:dyDescent="0.25">
      <c r="A414">
        <v>412</v>
      </c>
      <c r="B414">
        <v>4.6853303909301702E-2</v>
      </c>
      <c r="C414" t="s">
        <v>33</v>
      </c>
      <c r="E414" t="s">
        <v>0</v>
      </c>
      <c r="F414">
        <v>1</v>
      </c>
      <c r="G414">
        <v>1</v>
      </c>
    </row>
    <row r="415" spans="1:7" x14ac:dyDescent="0.25">
      <c r="A415">
        <v>413</v>
      </c>
      <c r="B415">
        <v>6.2496900558471603E-2</v>
      </c>
      <c r="C415" t="s">
        <v>34</v>
      </c>
      <c r="E415" t="s">
        <v>0</v>
      </c>
      <c r="F415">
        <v>1</v>
      </c>
      <c r="G415">
        <v>3</v>
      </c>
    </row>
    <row r="416" spans="1:7" x14ac:dyDescent="0.25">
      <c r="A416">
        <v>414</v>
      </c>
      <c r="B416">
        <v>0.15120530128479001</v>
      </c>
      <c r="C416" t="s">
        <v>273</v>
      </c>
      <c r="E416" t="s">
        <v>0</v>
      </c>
      <c r="F416">
        <v>1</v>
      </c>
      <c r="G416">
        <v>7</v>
      </c>
    </row>
    <row r="417" spans="1:7" x14ac:dyDescent="0.25">
      <c r="A417">
        <v>415</v>
      </c>
      <c r="B417">
        <v>0.17185950279235801</v>
      </c>
      <c r="C417" t="s">
        <v>272</v>
      </c>
      <c r="E417" t="s">
        <v>0</v>
      </c>
      <c r="F417">
        <v>1</v>
      </c>
      <c r="G417">
        <v>7</v>
      </c>
    </row>
    <row r="418" spans="1:7" x14ac:dyDescent="0.25">
      <c r="A418">
        <v>416</v>
      </c>
      <c r="B418">
        <v>0.26563262939453097</v>
      </c>
      <c r="C418" t="s">
        <v>271</v>
      </c>
      <c r="E418" t="s">
        <v>0</v>
      </c>
      <c r="F418">
        <v>1</v>
      </c>
      <c r="G418">
        <v>9</v>
      </c>
    </row>
    <row r="419" spans="1:7" x14ac:dyDescent="0.25">
      <c r="A419">
        <v>417</v>
      </c>
      <c r="B419">
        <v>0.28252720832824701</v>
      </c>
      <c r="C419" t="s">
        <v>270</v>
      </c>
      <c r="E419" t="s">
        <v>0</v>
      </c>
      <c r="F419">
        <v>1</v>
      </c>
      <c r="G419">
        <v>11</v>
      </c>
    </row>
    <row r="420" spans="1:7" x14ac:dyDescent="0.25">
      <c r="A420">
        <v>418</v>
      </c>
      <c r="B420">
        <v>6.2494754791259703E-2</v>
      </c>
      <c r="C420" t="s">
        <v>33</v>
      </c>
      <c r="E420" t="s">
        <v>0</v>
      </c>
      <c r="F420">
        <v>1</v>
      </c>
      <c r="G420">
        <v>1</v>
      </c>
    </row>
    <row r="421" spans="1:7" x14ac:dyDescent="0.25">
      <c r="A421">
        <v>419</v>
      </c>
      <c r="B421">
        <v>0.109369754791259</v>
      </c>
      <c r="C421" t="s">
        <v>37</v>
      </c>
      <c r="E421" t="s">
        <v>0</v>
      </c>
      <c r="F421">
        <v>1</v>
      </c>
      <c r="G421">
        <v>3</v>
      </c>
    </row>
    <row r="422" spans="1:7" x14ac:dyDescent="0.25">
      <c r="A422">
        <v>420</v>
      </c>
      <c r="B422">
        <v>0.296864032745361</v>
      </c>
      <c r="C422" t="s">
        <v>269</v>
      </c>
      <c r="E422" t="s">
        <v>0</v>
      </c>
      <c r="F422">
        <v>1</v>
      </c>
      <c r="G422">
        <v>8</v>
      </c>
    </row>
    <row r="423" spans="1:7" x14ac:dyDescent="0.25">
      <c r="A423">
        <v>421</v>
      </c>
      <c r="B423">
        <v>0.109371900558471</v>
      </c>
      <c r="C423" t="s">
        <v>33</v>
      </c>
      <c r="E423" t="s">
        <v>0</v>
      </c>
      <c r="F423">
        <v>1</v>
      </c>
      <c r="G423">
        <v>1</v>
      </c>
    </row>
    <row r="424" spans="1:7" x14ac:dyDescent="0.25">
      <c r="A424">
        <v>422</v>
      </c>
      <c r="B424">
        <v>0.24999260902404699</v>
      </c>
      <c r="C424" t="s">
        <v>268</v>
      </c>
      <c r="E424" t="s">
        <v>0</v>
      </c>
      <c r="F424">
        <v>1</v>
      </c>
      <c r="G424">
        <v>9</v>
      </c>
    </row>
    <row r="425" spans="1:7" x14ac:dyDescent="0.25">
      <c r="A425">
        <v>423</v>
      </c>
      <c r="B425">
        <v>8.8172197341918904E-2</v>
      </c>
      <c r="C425" t="s">
        <v>267</v>
      </c>
      <c r="E425" t="s">
        <v>0</v>
      </c>
      <c r="F425">
        <v>1</v>
      </c>
      <c r="G425">
        <v>5</v>
      </c>
    </row>
    <row r="426" spans="1:7" x14ac:dyDescent="0.25">
      <c r="A426">
        <v>424</v>
      </c>
      <c r="B426">
        <v>0.24999213218688901</v>
      </c>
      <c r="C426" t="s">
        <v>266</v>
      </c>
      <c r="E426" t="s">
        <v>0</v>
      </c>
      <c r="F426">
        <v>1</v>
      </c>
      <c r="G426">
        <v>9</v>
      </c>
    </row>
    <row r="427" spans="1:7" x14ac:dyDescent="0.25">
      <c r="A427">
        <v>425</v>
      </c>
      <c r="B427">
        <v>0.18749403953552199</v>
      </c>
      <c r="C427" t="s">
        <v>265</v>
      </c>
      <c r="E427" t="s">
        <v>0</v>
      </c>
      <c r="F427">
        <v>1</v>
      </c>
      <c r="G427">
        <v>11</v>
      </c>
    </row>
    <row r="428" spans="1:7" x14ac:dyDescent="0.25">
      <c r="A428">
        <v>426</v>
      </c>
      <c r="B428">
        <v>6.2499523162841797E-2</v>
      </c>
      <c r="C428" t="s">
        <v>33</v>
      </c>
      <c r="E428" t="s">
        <v>0</v>
      </c>
      <c r="F428">
        <v>1</v>
      </c>
      <c r="G428">
        <v>1</v>
      </c>
    </row>
    <row r="429" spans="1:7" x14ac:dyDescent="0.25">
      <c r="A429">
        <v>427</v>
      </c>
      <c r="B429">
        <v>1.10380339622497</v>
      </c>
      <c r="C429" t="s">
        <v>264</v>
      </c>
      <c r="E429" t="s">
        <v>0</v>
      </c>
      <c r="F429">
        <v>1</v>
      </c>
      <c r="G429">
        <v>11</v>
      </c>
    </row>
    <row r="430" spans="1:7" x14ac:dyDescent="0.25">
      <c r="A430">
        <v>428</v>
      </c>
      <c r="B430">
        <v>0.17186856269836401</v>
      </c>
      <c r="C430" t="s">
        <v>263</v>
      </c>
      <c r="E430" t="s">
        <v>0</v>
      </c>
      <c r="F430">
        <v>1</v>
      </c>
      <c r="G430">
        <v>8</v>
      </c>
    </row>
    <row r="431" spans="1:7" x14ac:dyDescent="0.25">
      <c r="A431">
        <v>429</v>
      </c>
      <c r="B431">
        <v>4.6873331069946199E-2</v>
      </c>
      <c r="C431" t="s">
        <v>32</v>
      </c>
      <c r="E431" t="s">
        <v>0</v>
      </c>
      <c r="F431">
        <v>1</v>
      </c>
      <c r="G431">
        <v>2</v>
      </c>
    </row>
    <row r="432" spans="1:7" x14ac:dyDescent="0.25">
      <c r="A432">
        <v>430</v>
      </c>
      <c r="B432">
        <v>0.26561594009399397</v>
      </c>
      <c r="C432" t="s">
        <v>262</v>
      </c>
      <c r="E432" t="s">
        <v>0</v>
      </c>
      <c r="F432">
        <v>1</v>
      </c>
      <c r="G432">
        <v>11</v>
      </c>
    </row>
    <row r="433" spans="1:7" x14ac:dyDescent="0.25">
      <c r="A433">
        <v>431</v>
      </c>
      <c r="B433">
        <v>0.15624499320983801</v>
      </c>
      <c r="C433" t="s">
        <v>261</v>
      </c>
      <c r="E433" t="s">
        <v>0</v>
      </c>
      <c r="F433">
        <v>1</v>
      </c>
      <c r="G433">
        <v>5</v>
      </c>
    </row>
    <row r="434" spans="1:7" x14ac:dyDescent="0.25">
      <c r="A434">
        <v>432</v>
      </c>
      <c r="B434">
        <v>7.8123569488525293E-2</v>
      </c>
      <c r="C434" t="s">
        <v>40</v>
      </c>
      <c r="E434" t="s">
        <v>0</v>
      </c>
      <c r="F434">
        <v>1</v>
      </c>
      <c r="G434">
        <v>3</v>
      </c>
    </row>
    <row r="435" spans="1:7" x14ac:dyDescent="0.25">
      <c r="A435">
        <v>433</v>
      </c>
      <c r="B435">
        <v>6.2496185302734299E-2</v>
      </c>
      <c r="C435" t="s">
        <v>33</v>
      </c>
      <c r="E435" t="s">
        <v>0</v>
      </c>
      <c r="F435">
        <v>1</v>
      </c>
      <c r="G435">
        <v>1</v>
      </c>
    </row>
    <row r="436" spans="1:7" x14ac:dyDescent="0.25">
      <c r="A436">
        <v>434</v>
      </c>
      <c r="B436">
        <v>9.3748569488525293E-2</v>
      </c>
      <c r="C436" t="s">
        <v>46</v>
      </c>
      <c r="E436" t="s">
        <v>0</v>
      </c>
      <c r="F436">
        <v>1</v>
      </c>
      <c r="G436">
        <v>3</v>
      </c>
    </row>
    <row r="437" spans="1:7" x14ac:dyDescent="0.25">
      <c r="A437">
        <v>435</v>
      </c>
      <c r="B437">
        <v>0.31248784065246499</v>
      </c>
      <c r="C437" t="s">
        <v>260</v>
      </c>
      <c r="E437" t="s">
        <v>0</v>
      </c>
      <c r="F437">
        <v>1</v>
      </c>
      <c r="G437">
        <v>6</v>
      </c>
    </row>
    <row r="438" spans="1:7" x14ac:dyDescent="0.25">
      <c r="A438">
        <v>436</v>
      </c>
      <c r="B438">
        <v>0.43748641014099099</v>
      </c>
      <c r="C438" t="s">
        <v>259</v>
      </c>
      <c r="E438" t="s">
        <v>0</v>
      </c>
      <c r="F438">
        <v>1</v>
      </c>
      <c r="G438">
        <v>11</v>
      </c>
    </row>
    <row r="439" spans="1:7" x14ac:dyDescent="0.25">
      <c r="A439">
        <v>437</v>
      </c>
      <c r="B439">
        <v>6.2496185302734299E-2</v>
      </c>
      <c r="C439" t="s">
        <v>35</v>
      </c>
      <c r="E439" t="s">
        <v>0</v>
      </c>
      <c r="F439">
        <v>1</v>
      </c>
      <c r="G439">
        <v>3</v>
      </c>
    </row>
    <row r="440" spans="1:7" x14ac:dyDescent="0.25">
      <c r="A440">
        <v>438</v>
      </c>
      <c r="B440">
        <v>0.29686617851257302</v>
      </c>
      <c r="C440" t="s">
        <v>258</v>
      </c>
      <c r="E440" t="s">
        <v>0</v>
      </c>
      <c r="F440">
        <v>1</v>
      </c>
      <c r="G440">
        <v>9</v>
      </c>
    </row>
    <row r="441" spans="1:7" x14ac:dyDescent="0.25">
      <c r="A441">
        <v>439</v>
      </c>
      <c r="B441">
        <v>6.2497854232788003E-2</v>
      </c>
      <c r="C441" t="s">
        <v>257</v>
      </c>
      <c r="E441" t="s">
        <v>0</v>
      </c>
      <c r="F441">
        <v>1</v>
      </c>
      <c r="G441">
        <v>6</v>
      </c>
    </row>
    <row r="442" spans="1:7" x14ac:dyDescent="0.25">
      <c r="A442">
        <v>440</v>
      </c>
      <c r="B442">
        <v>4.68735694885253E-2</v>
      </c>
      <c r="C442" t="s">
        <v>33</v>
      </c>
      <c r="E442" t="s">
        <v>0</v>
      </c>
      <c r="F442">
        <v>1</v>
      </c>
      <c r="G442">
        <v>1</v>
      </c>
    </row>
    <row r="443" spans="1:7" x14ac:dyDescent="0.25">
      <c r="A443">
        <v>441</v>
      </c>
      <c r="B443">
        <v>0.18749761581420801</v>
      </c>
      <c r="C443" t="s">
        <v>121</v>
      </c>
      <c r="E443" t="s">
        <v>0</v>
      </c>
      <c r="F443">
        <v>1</v>
      </c>
      <c r="G443">
        <v>5</v>
      </c>
    </row>
    <row r="444" spans="1:7" x14ac:dyDescent="0.25">
      <c r="A444">
        <v>442</v>
      </c>
      <c r="B444">
        <v>0.171864032745361</v>
      </c>
      <c r="C444" t="s">
        <v>32</v>
      </c>
      <c r="E444" t="s">
        <v>0</v>
      </c>
      <c r="F444">
        <v>1</v>
      </c>
      <c r="G444">
        <v>2</v>
      </c>
    </row>
    <row r="445" spans="1:7" x14ac:dyDescent="0.25">
      <c r="A445">
        <v>443</v>
      </c>
      <c r="B445">
        <v>0.20311856269836401</v>
      </c>
      <c r="C445" t="s">
        <v>256</v>
      </c>
      <c r="E445" t="s">
        <v>0</v>
      </c>
      <c r="F445">
        <v>1</v>
      </c>
      <c r="G445">
        <v>8</v>
      </c>
    </row>
    <row r="446" spans="1:7" x14ac:dyDescent="0.25">
      <c r="A446">
        <v>444</v>
      </c>
      <c r="B446">
        <v>7.8124046325683594E-2</v>
      </c>
      <c r="C446" t="s">
        <v>183</v>
      </c>
      <c r="E446" t="s">
        <v>0</v>
      </c>
      <c r="F446">
        <v>1</v>
      </c>
      <c r="G446">
        <v>5</v>
      </c>
    </row>
    <row r="447" spans="1:7" x14ac:dyDescent="0.25">
      <c r="A447">
        <v>445</v>
      </c>
      <c r="B447">
        <v>7.8121185302734306E-2</v>
      </c>
      <c r="C447" t="s">
        <v>109</v>
      </c>
      <c r="E447" t="s">
        <v>0</v>
      </c>
      <c r="F447">
        <v>1</v>
      </c>
      <c r="G447">
        <v>4</v>
      </c>
    </row>
    <row r="448" spans="1:7" x14ac:dyDescent="0.25">
      <c r="A448">
        <v>446</v>
      </c>
      <c r="B448">
        <v>0.18749475479125899</v>
      </c>
      <c r="C448" t="s">
        <v>255</v>
      </c>
      <c r="E448" t="s">
        <v>0</v>
      </c>
      <c r="F448">
        <v>1</v>
      </c>
      <c r="G448">
        <v>9</v>
      </c>
    </row>
    <row r="449" spans="1:7" x14ac:dyDescent="0.25">
      <c r="A449">
        <v>447</v>
      </c>
      <c r="B449">
        <v>6.2495470046997001E-2</v>
      </c>
      <c r="C449" t="s">
        <v>120</v>
      </c>
      <c r="E449" t="s">
        <v>0</v>
      </c>
      <c r="F449">
        <v>1</v>
      </c>
      <c r="G449">
        <v>5</v>
      </c>
    </row>
    <row r="450" spans="1:7" x14ac:dyDescent="0.25">
      <c r="A450">
        <v>448</v>
      </c>
      <c r="B450">
        <v>6.2502384185791002E-2</v>
      </c>
      <c r="C450" t="s">
        <v>34</v>
      </c>
      <c r="E450" t="s">
        <v>0</v>
      </c>
      <c r="F450">
        <v>1</v>
      </c>
      <c r="G450">
        <v>3</v>
      </c>
    </row>
    <row r="451" spans="1:7" x14ac:dyDescent="0.25">
      <c r="A451">
        <v>449</v>
      </c>
      <c r="B451">
        <v>0.21874141693115201</v>
      </c>
      <c r="C451" t="s">
        <v>254</v>
      </c>
      <c r="E451" t="s">
        <v>0</v>
      </c>
      <c r="F451">
        <v>1</v>
      </c>
      <c r="G451">
        <v>9</v>
      </c>
    </row>
    <row r="452" spans="1:7" x14ac:dyDescent="0.25">
      <c r="A452">
        <v>450</v>
      </c>
      <c r="B452">
        <v>0.15624189376830999</v>
      </c>
      <c r="C452" t="s">
        <v>253</v>
      </c>
      <c r="E452" t="s">
        <v>0</v>
      </c>
      <c r="F452">
        <v>1</v>
      </c>
      <c r="G452">
        <v>7</v>
      </c>
    </row>
    <row r="453" spans="1:7" x14ac:dyDescent="0.25">
      <c r="A453">
        <v>451</v>
      </c>
      <c r="B453">
        <v>0.21874284744262601</v>
      </c>
      <c r="C453" t="s">
        <v>252</v>
      </c>
      <c r="E453" t="s">
        <v>0</v>
      </c>
      <c r="F453">
        <v>1</v>
      </c>
      <c r="G453">
        <v>10</v>
      </c>
    </row>
    <row r="454" spans="1:7" x14ac:dyDescent="0.25">
      <c r="A454">
        <v>452</v>
      </c>
      <c r="B454">
        <v>0.17186927795410101</v>
      </c>
      <c r="C454" t="s">
        <v>251</v>
      </c>
      <c r="E454" t="s">
        <v>0</v>
      </c>
      <c r="F454">
        <v>1</v>
      </c>
      <c r="G454">
        <v>9</v>
      </c>
    </row>
    <row r="455" spans="1:7" x14ac:dyDescent="0.25">
      <c r="A455">
        <v>453</v>
      </c>
      <c r="B455">
        <v>0.187493085861206</v>
      </c>
      <c r="C455" t="s">
        <v>250</v>
      </c>
      <c r="E455" t="s">
        <v>0</v>
      </c>
      <c r="F455">
        <v>1</v>
      </c>
      <c r="G455">
        <v>10</v>
      </c>
    </row>
    <row r="456" spans="1:7" x14ac:dyDescent="0.25">
      <c r="A456">
        <v>454</v>
      </c>
      <c r="B456">
        <v>4.6874761581420898E-2</v>
      </c>
      <c r="C456" t="s">
        <v>33</v>
      </c>
      <c r="E456" t="s">
        <v>0</v>
      </c>
      <c r="F456">
        <v>1</v>
      </c>
      <c r="G456">
        <v>1</v>
      </c>
    </row>
    <row r="457" spans="1:7" x14ac:dyDescent="0.25">
      <c r="A457">
        <v>455</v>
      </c>
      <c r="B457">
        <v>7.8123807907104395E-2</v>
      </c>
      <c r="C457" t="s">
        <v>249</v>
      </c>
      <c r="E457" t="s">
        <v>0</v>
      </c>
      <c r="F457">
        <v>1</v>
      </c>
      <c r="G457">
        <v>6</v>
      </c>
    </row>
    <row r="458" spans="1:7" x14ac:dyDescent="0.25">
      <c r="A458">
        <v>456</v>
      </c>
      <c r="B458">
        <v>0.58545851707458496</v>
      </c>
      <c r="C458" t="s">
        <v>248</v>
      </c>
      <c r="E458" t="s">
        <v>0</v>
      </c>
      <c r="F458">
        <v>1</v>
      </c>
      <c r="G458">
        <v>9</v>
      </c>
    </row>
    <row r="459" spans="1:7" x14ac:dyDescent="0.25">
      <c r="A459">
        <v>457</v>
      </c>
      <c r="B459">
        <v>0.124995946884155</v>
      </c>
      <c r="C459" t="s">
        <v>247</v>
      </c>
      <c r="E459" t="s">
        <v>0</v>
      </c>
      <c r="F459">
        <v>1</v>
      </c>
      <c r="G459">
        <v>7</v>
      </c>
    </row>
    <row r="460" spans="1:7" x14ac:dyDescent="0.25">
      <c r="A460">
        <v>458</v>
      </c>
      <c r="B460">
        <v>9.3746185302734306E-2</v>
      </c>
      <c r="C460" t="s">
        <v>246</v>
      </c>
      <c r="E460" t="s">
        <v>0</v>
      </c>
      <c r="F460">
        <v>1</v>
      </c>
      <c r="G460">
        <v>8</v>
      </c>
    </row>
    <row r="461" spans="1:7" x14ac:dyDescent="0.25">
      <c r="A461">
        <v>459</v>
      </c>
      <c r="B461">
        <v>7.8123569488525293E-2</v>
      </c>
      <c r="C461" t="s">
        <v>44</v>
      </c>
      <c r="E461" t="s">
        <v>0</v>
      </c>
      <c r="F461">
        <v>1</v>
      </c>
      <c r="G461">
        <v>4</v>
      </c>
    </row>
    <row r="462" spans="1:7" x14ac:dyDescent="0.25">
      <c r="A462">
        <v>460</v>
      </c>
      <c r="B462">
        <v>0.12372016906738199</v>
      </c>
      <c r="C462" t="s">
        <v>245</v>
      </c>
      <c r="E462" t="s">
        <v>0</v>
      </c>
      <c r="F462">
        <v>1</v>
      </c>
      <c r="G462">
        <v>7</v>
      </c>
    </row>
    <row r="463" spans="1:7" x14ac:dyDescent="0.25">
      <c r="A463">
        <v>461</v>
      </c>
      <c r="B463">
        <v>0.17447495460510201</v>
      </c>
      <c r="C463" t="s">
        <v>244</v>
      </c>
      <c r="E463" t="s">
        <v>0</v>
      </c>
      <c r="F463">
        <v>1</v>
      </c>
      <c r="G463">
        <v>8</v>
      </c>
    </row>
    <row r="464" spans="1:7" x14ac:dyDescent="0.25">
      <c r="A464">
        <v>462</v>
      </c>
      <c r="B464">
        <v>7.8122854232788003E-2</v>
      </c>
      <c r="C464" t="s">
        <v>50</v>
      </c>
      <c r="E464" t="s">
        <v>0</v>
      </c>
      <c r="F464">
        <v>1</v>
      </c>
      <c r="G464">
        <v>4</v>
      </c>
    </row>
    <row r="465" spans="1:7" x14ac:dyDescent="0.25">
      <c r="A465">
        <v>463</v>
      </c>
      <c r="B465">
        <v>9.3747615814208901E-2</v>
      </c>
      <c r="C465" t="s">
        <v>32</v>
      </c>
      <c r="E465" t="s">
        <v>0</v>
      </c>
      <c r="F465">
        <v>1</v>
      </c>
      <c r="G465">
        <v>2</v>
      </c>
    </row>
    <row r="466" spans="1:7" x14ac:dyDescent="0.25">
      <c r="A466">
        <v>464</v>
      </c>
      <c r="B466">
        <v>4.6870708465576102E-2</v>
      </c>
      <c r="C466" t="s">
        <v>33</v>
      </c>
      <c r="E466" t="s">
        <v>0</v>
      </c>
      <c r="F466">
        <v>1</v>
      </c>
      <c r="G466">
        <v>1</v>
      </c>
    </row>
    <row r="467" spans="1:7" x14ac:dyDescent="0.25">
      <c r="A467">
        <v>465</v>
      </c>
      <c r="B467">
        <v>0.17187070846557601</v>
      </c>
      <c r="C467" t="s">
        <v>243</v>
      </c>
      <c r="E467" t="s">
        <v>0</v>
      </c>
      <c r="F467">
        <v>1</v>
      </c>
      <c r="G467">
        <v>8</v>
      </c>
    </row>
    <row r="468" spans="1:7" x14ac:dyDescent="0.25">
      <c r="A468">
        <v>466</v>
      </c>
      <c r="B468">
        <v>0.249990940093994</v>
      </c>
      <c r="C468" t="s">
        <v>242</v>
      </c>
      <c r="E468" t="s">
        <v>0</v>
      </c>
      <c r="F468">
        <v>1</v>
      </c>
      <c r="G468">
        <v>8</v>
      </c>
    </row>
    <row r="469" spans="1:7" x14ac:dyDescent="0.25">
      <c r="A469">
        <v>467</v>
      </c>
      <c r="B469">
        <v>0.171868801116943</v>
      </c>
      <c r="C469" t="s">
        <v>241</v>
      </c>
      <c r="E469" t="s">
        <v>0</v>
      </c>
      <c r="F469">
        <v>1</v>
      </c>
      <c r="G469">
        <v>8</v>
      </c>
    </row>
    <row r="470" spans="1:7" x14ac:dyDescent="0.25">
      <c r="A470">
        <v>468</v>
      </c>
      <c r="B470">
        <v>0.222575902938842</v>
      </c>
      <c r="C470" t="s">
        <v>240</v>
      </c>
      <c r="E470" t="s">
        <v>0</v>
      </c>
      <c r="F470">
        <v>1</v>
      </c>
      <c r="G470">
        <v>9</v>
      </c>
    </row>
    <row r="471" spans="1:7" x14ac:dyDescent="0.25">
      <c r="A471">
        <v>469</v>
      </c>
      <c r="B471">
        <v>6.2499046325683497E-2</v>
      </c>
      <c r="C471" t="s">
        <v>239</v>
      </c>
      <c r="E471" t="s">
        <v>0</v>
      </c>
      <c r="F471">
        <v>1</v>
      </c>
      <c r="G471">
        <v>5</v>
      </c>
    </row>
    <row r="472" spans="1:7" x14ac:dyDescent="0.25">
      <c r="A472">
        <v>470</v>
      </c>
      <c r="B472">
        <v>0.10936927795410099</v>
      </c>
      <c r="C472" t="s">
        <v>238</v>
      </c>
      <c r="E472" t="s">
        <v>0</v>
      </c>
      <c r="F472">
        <v>1</v>
      </c>
      <c r="G472">
        <v>6</v>
      </c>
    </row>
    <row r="473" spans="1:7" x14ac:dyDescent="0.25">
      <c r="A473">
        <v>471</v>
      </c>
      <c r="B473">
        <v>0.146025896072387</v>
      </c>
      <c r="C473" t="s">
        <v>237</v>
      </c>
      <c r="E473" t="s">
        <v>0</v>
      </c>
      <c r="F473">
        <v>1</v>
      </c>
      <c r="G473">
        <v>8</v>
      </c>
    </row>
    <row r="474" spans="1:7" x14ac:dyDescent="0.25">
      <c r="A474">
        <v>472</v>
      </c>
      <c r="B474">
        <v>7.8121900558471596E-2</v>
      </c>
      <c r="C474" t="s">
        <v>40</v>
      </c>
      <c r="E474" t="s">
        <v>0</v>
      </c>
      <c r="F474">
        <v>1</v>
      </c>
      <c r="G474">
        <v>3</v>
      </c>
    </row>
    <row r="475" spans="1:7" x14ac:dyDescent="0.25">
      <c r="A475">
        <v>473</v>
      </c>
      <c r="B475">
        <v>9.3746900558471596E-2</v>
      </c>
      <c r="C475" t="s">
        <v>157</v>
      </c>
      <c r="E475" t="s">
        <v>0</v>
      </c>
      <c r="F475">
        <v>1</v>
      </c>
      <c r="G475">
        <v>5</v>
      </c>
    </row>
    <row r="476" spans="1:7" x14ac:dyDescent="0.25">
      <c r="A476">
        <v>474</v>
      </c>
      <c r="B476">
        <v>9.37473773956298E-2</v>
      </c>
      <c r="C476" t="s">
        <v>236</v>
      </c>
      <c r="E476" t="s">
        <v>0</v>
      </c>
      <c r="F476">
        <v>1</v>
      </c>
      <c r="G476">
        <v>7</v>
      </c>
    </row>
    <row r="477" spans="1:7" x14ac:dyDescent="0.25">
      <c r="A477">
        <v>475</v>
      </c>
      <c r="B477">
        <v>6.2498331069946199E-2</v>
      </c>
      <c r="C477" t="s">
        <v>32</v>
      </c>
      <c r="E477" t="s">
        <v>0</v>
      </c>
      <c r="F477">
        <v>1</v>
      </c>
      <c r="G477">
        <v>2</v>
      </c>
    </row>
    <row r="478" spans="1:7" x14ac:dyDescent="0.25">
      <c r="A478">
        <v>476</v>
      </c>
      <c r="B478">
        <v>0.171868801116943</v>
      </c>
      <c r="C478" t="s">
        <v>235</v>
      </c>
      <c r="E478" t="s">
        <v>0</v>
      </c>
      <c r="F478">
        <v>1</v>
      </c>
      <c r="G478">
        <v>8</v>
      </c>
    </row>
    <row r="479" spans="1:7" x14ac:dyDescent="0.25">
      <c r="A479">
        <v>477</v>
      </c>
      <c r="B479">
        <v>0.191526174545288</v>
      </c>
      <c r="C479" t="s">
        <v>234</v>
      </c>
      <c r="E479" t="s">
        <v>0</v>
      </c>
      <c r="F479">
        <v>1</v>
      </c>
      <c r="G479">
        <v>9</v>
      </c>
    </row>
    <row r="480" spans="1:7" x14ac:dyDescent="0.25">
      <c r="A480">
        <v>478</v>
      </c>
      <c r="B480">
        <v>0.11794996261596601</v>
      </c>
      <c r="C480" t="s">
        <v>233</v>
      </c>
      <c r="E480" t="s">
        <v>0</v>
      </c>
      <c r="F480">
        <v>1</v>
      </c>
      <c r="G480">
        <v>9</v>
      </c>
    </row>
    <row r="481" spans="1:7" x14ac:dyDescent="0.25">
      <c r="A481">
        <v>479</v>
      </c>
      <c r="B481">
        <v>0.20311832427978499</v>
      </c>
      <c r="C481" t="s">
        <v>232</v>
      </c>
      <c r="E481" t="s">
        <v>0</v>
      </c>
      <c r="F481">
        <v>1</v>
      </c>
      <c r="G481">
        <v>10</v>
      </c>
    </row>
    <row r="482" spans="1:7" x14ac:dyDescent="0.25">
      <c r="A482">
        <v>480</v>
      </c>
      <c r="B482">
        <v>4.6871185302734299E-2</v>
      </c>
      <c r="C482" t="s">
        <v>32</v>
      </c>
      <c r="E482" t="s">
        <v>0</v>
      </c>
      <c r="F482">
        <v>1</v>
      </c>
      <c r="G482">
        <v>2</v>
      </c>
    </row>
    <row r="483" spans="1:7" x14ac:dyDescent="0.25">
      <c r="A483">
        <v>481</v>
      </c>
      <c r="B483">
        <v>6.2499761581420898E-2</v>
      </c>
      <c r="C483" t="s">
        <v>49</v>
      </c>
      <c r="E483" t="s">
        <v>0</v>
      </c>
      <c r="F483">
        <v>1</v>
      </c>
      <c r="G483">
        <v>4</v>
      </c>
    </row>
    <row r="484" spans="1:7" x14ac:dyDescent="0.25">
      <c r="A484">
        <v>482</v>
      </c>
      <c r="B484">
        <v>4.6871900558471603E-2</v>
      </c>
      <c r="C484" t="s">
        <v>32</v>
      </c>
      <c r="E484" t="s">
        <v>0</v>
      </c>
      <c r="F484">
        <v>1</v>
      </c>
      <c r="G484">
        <v>2</v>
      </c>
    </row>
    <row r="485" spans="1:7" x14ac:dyDescent="0.25">
      <c r="A485">
        <v>483</v>
      </c>
      <c r="B485">
        <v>0.203118085861206</v>
      </c>
      <c r="C485" t="s">
        <v>231</v>
      </c>
      <c r="E485" t="s">
        <v>0</v>
      </c>
      <c r="F485">
        <v>1</v>
      </c>
      <c r="G485">
        <v>8</v>
      </c>
    </row>
    <row r="486" spans="1:7" x14ac:dyDescent="0.25">
      <c r="A486">
        <v>484</v>
      </c>
      <c r="B486">
        <v>0.124996662139892</v>
      </c>
      <c r="C486" t="s">
        <v>230</v>
      </c>
      <c r="E486" t="s">
        <v>0</v>
      </c>
      <c r="F486">
        <v>1</v>
      </c>
      <c r="G486">
        <v>8</v>
      </c>
    </row>
    <row r="487" spans="1:7" x14ac:dyDescent="0.25">
      <c r="A487">
        <v>485</v>
      </c>
      <c r="B487">
        <v>6.2496900558471603E-2</v>
      </c>
      <c r="C487" t="s">
        <v>109</v>
      </c>
      <c r="E487" t="s">
        <v>0</v>
      </c>
      <c r="F487">
        <v>1</v>
      </c>
      <c r="G487">
        <v>4</v>
      </c>
    </row>
    <row r="488" spans="1:7" x14ac:dyDescent="0.25">
      <c r="A488">
        <v>486</v>
      </c>
      <c r="B488">
        <v>0.218745231628417</v>
      </c>
      <c r="C488" t="s">
        <v>229</v>
      </c>
      <c r="E488" t="s">
        <v>0</v>
      </c>
      <c r="F488">
        <v>1</v>
      </c>
      <c r="G488">
        <v>11</v>
      </c>
    </row>
    <row r="489" spans="1:7" x14ac:dyDescent="0.25">
      <c r="A489">
        <v>487</v>
      </c>
      <c r="B489">
        <v>6.2496662139892502E-2</v>
      </c>
      <c r="C489" t="s">
        <v>110</v>
      </c>
      <c r="E489" t="s">
        <v>0</v>
      </c>
      <c r="F489">
        <v>1</v>
      </c>
      <c r="G489">
        <v>4</v>
      </c>
    </row>
    <row r="490" spans="1:7" x14ac:dyDescent="0.25">
      <c r="A490">
        <v>488</v>
      </c>
      <c r="B490">
        <v>4.68735694885253E-2</v>
      </c>
      <c r="C490" t="s">
        <v>43</v>
      </c>
      <c r="E490" t="s">
        <v>0</v>
      </c>
      <c r="F490">
        <v>1</v>
      </c>
      <c r="G490">
        <v>4</v>
      </c>
    </row>
    <row r="491" spans="1:7" x14ac:dyDescent="0.25">
      <c r="A491">
        <v>489</v>
      </c>
      <c r="B491">
        <v>7.8135013580322196E-2</v>
      </c>
      <c r="C491" t="s">
        <v>228</v>
      </c>
      <c r="E491" t="s">
        <v>0</v>
      </c>
      <c r="F491">
        <v>1</v>
      </c>
      <c r="G491">
        <v>5</v>
      </c>
    </row>
    <row r="492" spans="1:7" x14ac:dyDescent="0.25">
      <c r="A492">
        <v>490</v>
      </c>
      <c r="B492">
        <v>6.2494516372680602E-2</v>
      </c>
      <c r="C492" t="s">
        <v>38</v>
      </c>
      <c r="E492" t="s">
        <v>0</v>
      </c>
      <c r="F492">
        <v>1</v>
      </c>
      <c r="G492">
        <v>4</v>
      </c>
    </row>
    <row r="493" spans="1:7" x14ac:dyDescent="0.25">
      <c r="A493">
        <v>491</v>
      </c>
      <c r="B493">
        <v>0.15626645088195801</v>
      </c>
      <c r="C493" t="s">
        <v>227</v>
      </c>
      <c r="E493" t="s">
        <v>0</v>
      </c>
      <c r="F493">
        <v>1</v>
      </c>
      <c r="G493">
        <v>9</v>
      </c>
    </row>
    <row r="494" spans="1:7" x14ac:dyDescent="0.25">
      <c r="A494">
        <v>492</v>
      </c>
      <c r="B494">
        <v>4.6856880187988198E-2</v>
      </c>
      <c r="C494" t="s">
        <v>32</v>
      </c>
      <c r="E494" t="s">
        <v>0</v>
      </c>
      <c r="F494">
        <v>1</v>
      </c>
      <c r="G494">
        <v>2</v>
      </c>
    </row>
    <row r="495" spans="1:7" x14ac:dyDescent="0.25">
      <c r="A495">
        <v>493</v>
      </c>
      <c r="B495">
        <v>0.234365940093994</v>
      </c>
      <c r="C495" t="s">
        <v>226</v>
      </c>
      <c r="E495" t="s">
        <v>0</v>
      </c>
      <c r="F495">
        <v>1</v>
      </c>
      <c r="G495">
        <v>11</v>
      </c>
    </row>
    <row r="496" spans="1:7" x14ac:dyDescent="0.25">
      <c r="A496">
        <v>494</v>
      </c>
      <c r="B496">
        <v>0.124984502792358</v>
      </c>
      <c r="C496" t="s">
        <v>225</v>
      </c>
      <c r="E496" t="s">
        <v>0</v>
      </c>
      <c r="F496">
        <v>1</v>
      </c>
      <c r="G496">
        <v>9</v>
      </c>
    </row>
    <row r="497" spans="1:7" x14ac:dyDescent="0.25">
      <c r="A497">
        <v>495</v>
      </c>
      <c r="B497">
        <v>0.16127467155456501</v>
      </c>
      <c r="C497" t="s">
        <v>224</v>
      </c>
      <c r="E497" t="s">
        <v>0</v>
      </c>
      <c r="F497">
        <v>1</v>
      </c>
      <c r="G497">
        <v>9</v>
      </c>
    </row>
    <row r="498" spans="1:7" x14ac:dyDescent="0.25">
      <c r="A498">
        <v>496</v>
      </c>
      <c r="B498">
        <v>7.8121423721313393E-2</v>
      </c>
      <c r="C498" t="s">
        <v>223</v>
      </c>
      <c r="E498" t="s">
        <v>0</v>
      </c>
      <c r="F498">
        <v>1</v>
      </c>
      <c r="G498">
        <v>5</v>
      </c>
    </row>
    <row r="499" spans="1:7" x14ac:dyDescent="0.25">
      <c r="A499">
        <v>497</v>
      </c>
      <c r="B499">
        <v>0.109370946884155</v>
      </c>
      <c r="C499" t="s">
        <v>222</v>
      </c>
      <c r="E499" t="s">
        <v>0</v>
      </c>
      <c r="F499">
        <v>1</v>
      </c>
      <c r="G499">
        <v>9</v>
      </c>
    </row>
    <row r="500" spans="1:7" x14ac:dyDescent="0.25">
      <c r="A500">
        <v>498</v>
      </c>
      <c r="B500">
        <v>9.3748331069946206E-2</v>
      </c>
      <c r="C500" t="s">
        <v>221</v>
      </c>
      <c r="E500" t="s">
        <v>0</v>
      </c>
      <c r="F500">
        <v>1</v>
      </c>
      <c r="G500">
        <v>7</v>
      </c>
    </row>
    <row r="501" spans="1:7" x14ac:dyDescent="0.25">
      <c r="A501">
        <v>499</v>
      </c>
      <c r="B501">
        <v>7.8120708465576102E-2</v>
      </c>
      <c r="C501" t="s">
        <v>220</v>
      </c>
      <c r="E501" t="s">
        <v>0</v>
      </c>
      <c r="F501">
        <v>1</v>
      </c>
      <c r="G50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127-EC33-4044-8C04-050ED453F744}">
  <dimension ref="A1:I502"/>
  <sheetViews>
    <sheetView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0.11297941207885701</v>
      </c>
      <c r="C2" t="s">
        <v>87</v>
      </c>
      <c r="E2" t="s">
        <v>0</v>
      </c>
      <c r="F2">
        <v>2</v>
      </c>
      <c r="G2">
        <v>4</v>
      </c>
      <c r="H2" s="4" t="s">
        <v>25</v>
      </c>
      <c r="I2" s="6" t="s">
        <v>26</v>
      </c>
    </row>
    <row r="3" spans="1:9" x14ac:dyDescent="0.25">
      <c r="A3">
        <v>1</v>
      </c>
      <c r="B3">
        <v>1.75072193145751</v>
      </c>
      <c r="C3" t="s">
        <v>853</v>
      </c>
      <c r="E3" t="s">
        <v>0</v>
      </c>
      <c r="F3">
        <v>2</v>
      </c>
      <c r="G3">
        <v>10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1.0398375988006501</v>
      </c>
      <c r="C4" t="s">
        <v>852</v>
      </c>
      <c r="E4" t="s">
        <v>0</v>
      </c>
      <c r="F4">
        <v>2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0.57603073120117099</v>
      </c>
      <c r="C5" t="s">
        <v>851</v>
      </c>
      <c r="E5" t="s">
        <v>0</v>
      </c>
      <c r="F5">
        <v>2</v>
      </c>
      <c r="G5">
        <v>11</v>
      </c>
      <c r="H5" s="4" t="s">
        <v>20</v>
      </c>
      <c r="I5" s="7" t="s">
        <v>29</v>
      </c>
    </row>
    <row r="6" spans="1:9" x14ac:dyDescent="0.25">
      <c r="A6">
        <v>4</v>
      </c>
      <c r="B6">
        <v>7.8124046325683594E-2</v>
      </c>
      <c r="C6" t="s">
        <v>73</v>
      </c>
      <c r="E6" t="s">
        <v>0</v>
      </c>
      <c r="F6">
        <v>2</v>
      </c>
      <c r="G6">
        <v>3</v>
      </c>
      <c r="H6" s="8" t="s">
        <v>30</v>
      </c>
      <c r="I6" s="9">
        <f>AVERAGE(B$2:B$1048576)</f>
        <v>0.16456502246856677</v>
      </c>
    </row>
    <row r="7" spans="1:9" x14ac:dyDescent="0.25">
      <c r="A7">
        <v>5</v>
      </c>
      <c r="B7">
        <v>0.17186784744262601</v>
      </c>
      <c r="C7" t="s">
        <v>850</v>
      </c>
      <c r="E7" t="s">
        <v>0</v>
      </c>
      <c r="F7">
        <v>2</v>
      </c>
      <c r="G7">
        <v>7</v>
      </c>
      <c r="H7" s="8" t="s">
        <v>133</v>
      </c>
      <c r="I7" s="9">
        <f>SUM(B$2:B$1048576)</f>
        <v>82.28251123428339</v>
      </c>
    </row>
    <row r="8" spans="1:9" x14ac:dyDescent="0.25">
      <c r="A8">
        <v>6</v>
      </c>
      <c r="B8">
        <v>9.3747138977050698E-2</v>
      </c>
      <c r="C8" t="s">
        <v>75</v>
      </c>
      <c r="E8" t="s">
        <v>0</v>
      </c>
      <c r="F8">
        <v>2</v>
      </c>
      <c r="G8">
        <v>3</v>
      </c>
      <c r="H8" s="8" t="s">
        <v>134</v>
      </c>
      <c r="I8" s="9">
        <f>SUM(B$2:B$1048576)/60</f>
        <v>1.3713751872380564</v>
      </c>
    </row>
    <row r="9" spans="1:9" x14ac:dyDescent="0.25">
      <c r="A9">
        <v>7</v>
      </c>
      <c r="B9">
        <v>0.374993085861206</v>
      </c>
      <c r="C9" t="s">
        <v>849</v>
      </c>
      <c r="E9" t="s">
        <v>0</v>
      </c>
      <c r="F9">
        <v>2</v>
      </c>
      <c r="G9">
        <v>7</v>
      </c>
      <c r="H9" s="8" t="s">
        <v>180</v>
      </c>
      <c r="I9" s="9">
        <f>MAX(B$2:B$1048576)</f>
        <v>1.75072193145751</v>
      </c>
    </row>
    <row r="10" spans="1:9" x14ac:dyDescent="0.25">
      <c r="A10">
        <v>8</v>
      </c>
      <c r="B10">
        <v>0.21873593330383301</v>
      </c>
      <c r="C10" t="s">
        <v>848</v>
      </c>
      <c r="E10" t="s">
        <v>0</v>
      </c>
      <c r="F10">
        <v>2</v>
      </c>
      <c r="G10">
        <v>7</v>
      </c>
      <c r="H10" s="8" t="s">
        <v>2625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0.140621423721313</v>
      </c>
      <c r="C11" t="s">
        <v>847</v>
      </c>
      <c r="E11" t="s">
        <v>0</v>
      </c>
      <c r="F11">
        <v>2</v>
      </c>
      <c r="G11">
        <v>6</v>
      </c>
    </row>
    <row r="12" spans="1:9" x14ac:dyDescent="0.25">
      <c r="A12">
        <v>10</v>
      </c>
      <c r="B12">
        <v>0.17186999320983801</v>
      </c>
      <c r="C12" t="s">
        <v>846</v>
      </c>
      <c r="E12" t="s">
        <v>0</v>
      </c>
      <c r="F12">
        <v>2</v>
      </c>
      <c r="G12">
        <v>8</v>
      </c>
    </row>
    <row r="13" spans="1:9" x14ac:dyDescent="0.25">
      <c r="A13">
        <v>11</v>
      </c>
      <c r="B13">
        <v>0.109370470046997</v>
      </c>
      <c r="C13" t="s">
        <v>573</v>
      </c>
      <c r="E13" t="s">
        <v>0</v>
      </c>
      <c r="F13">
        <v>2</v>
      </c>
      <c r="G13">
        <v>4</v>
      </c>
    </row>
    <row r="14" spans="1:9" x14ac:dyDescent="0.25">
      <c r="A14">
        <v>12</v>
      </c>
      <c r="B14">
        <v>0.28830480575561501</v>
      </c>
      <c r="C14" t="s">
        <v>845</v>
      </c>
      <c r="E14" t="s">
        <v>0</v>
      </c>
      <c r="F14">
        <v>2</v>
      </c>
      <c r="G14">
        <v>9</v>
      </c>
    </row>
    <row r="15" spans="1:9" x14ac:dyDescent="0.25">
      <c r="A15">
        <v>13</v>
      </c>
      <c r="B15">
        <v>9.3745946884155204E-2</v>
      </c>
      <c r="C15" t="s">
        <v>83</v>
      </c>
      <c r="E15" t="s">
        <v>0</v>
      </c>
      <c r="F15">
        <v>2</v>
      </c>
      <c r="G15">
        <v>4</v>
      </c>
    </row>
    <row r="16" spans="1:9" x14ac:dyDescent="0.25">
      <c r="A16">
        <v>14</v>
      </c>
      <c r="B16">
        <v>8.7671279907226493E-2</v>
      </c>
      <c r="C16" t="s">
        <v>844</v>
      </c>
      <c r="E16" t="s">
        <v>0</v>
      </c>
      <c r="F16">
        <v>2</v>
      </c>
      <c r="G16">
        <v>8</v>
      </c>
    </row>
    <row r="17" spans="1:7" x14ac:dyDescent="0.25">
      <c r="A17">
        <v>15</v>
      </c>
      <c r="B17">
        <v>0.20311927795410101</v>
      </c>
      <c r="C17" t="s">
        <v>843</v>
      </c>
      <c r="E17" t="s">
        <v>0</v>
      </c>
      <c r="F17">
        <v>2</v>
      </c>
      <c r="G17">
        <v>8</v>
      </c>
    </row>
    <row r="18" spans="1:7" x14ac:dyDescent="0.25">
      <c r="A18">
        <v>16</v>
      </c>
      <c r="B18">
        <v>0.26561450958251898</v>
      </c>
      <c r="C18" t="s">
        <v>842</v>
      </c>
      <c r="E18" t="s">
        <v>0</v>
      </c>
      <c r="F18">
        <v>2</v>
      </c>
      <c r="G18">
        <v>9</v>
      </c>
    </row>
    <row r="19" spans="1:7" x14ac:dyDescent="0.25">
      <c r="A19">
        <v>17</v>
      </c>
      <c r="B19">
        <v>4.6875E-2</v>
      </c>
      <c r="C19" t="s">
        <v>70</v>
      </c>
      <c r="E19" t="s">
        <v>0</v>
      </c>
      <c r="F19">
        <v>2</v>
      </c>
      <c r="G19">
        <v>2</v>
      </c>
    </row>
    <row r="20" spans="1:7" x14ac:dyDescent="0.25">
      <c r="A20">
        <v>18</v>
      </c>
      <c r="B20">
        <v>0.12499499320983801</v>
      </c>
      <c r="C20" t="s">
        <v>841</v>
      </c>
      <c r="E20" t="s">
        <v>0</v>
      </c>
      <c r="F20">
        <v>2</v>
      </c>
      <c r="G20">
        <v>8</v>
      </c>
    </row>
    <row r="21" spans="1:7" x14ac:dyDescent="0.25">
      <c r="A21">
        <v>19</v>
      </c>
      <c r="B21">
        <v>0.15624475479125899</v>
      </c>
      <c r="C21" t="s">
        <v>840</v>
      </c>
      <c r="E21" t="s">
        <v>0</v>
      </c>
      <c r="F21">
        <v>2</v>
      </c>
      <c r="G21">
        <v>8</v>
      </c>
    </row>
    <row r="22" spans="1:7" x14ac:dyDescent="0.25">
      <c r="A22">
        <v>20</v>
      </c>
      <c r="B22">
        <v>4.6872615814208901E-2</v>
      </c>
      <c r="C22" t="s">
        <v>68</v>
      </c>
      <c r="E22" t="s">
        <v>0</v>
      </c>
      <c r="F22">
        <v>2</v>
      </c>
      <c r="G22">
        <v>2</v>
      </c>
    </row>
    <row r="23" spans="1:7" x14ac:dyDescent="0.25">
      <c r="A23">
        <v>21</v>
      </c>
      <c r="B23">
        <v>0.68747711181640603</v>
      </c>
      <c r="C23" t="s">
        <v>839</v>
      </c>
      <c r="E23" t="s">
        <v>0</v>
      </c>
      <c r="F23">
        <v>2</v>
      </c>
      <c r="G23">
        <v>8</v>
      </c>
    </row>
    <row r="24" spans="1:7" x14ac:dyDescent="0.25">
      <c r="A24">
        <v>22</v>
      </c>
      <c r="B24">
        <v>0.10939073562622</v>
      </c>
      <c r="C24" t="s">
        <v>838</v>
      </c>
      <c r="E24" t="s">
        <v>0</v>
      </c>
      <c r="F24">
        <v>2</v>
      </c>
      <c r="G24">
        <v>6</v>
      </c>
    </row>
    <row r="25" spans="1:7" x14ac:dyDescent="0.25">
      <c r="A25">
        <v>23</v>
      </c>
      <c r="B25">
        <v>0.17185235023498499</v>
      </c>
      <c r="C25" t="s">
        <v>837</v>
      </c>
      <c r="E25" t="s">
        <v>0</v>
      </c>
      <c r="F25">
        <v>2</v>
      </c>
      <c r="G25">
        <v>9</v>
      </c>
    </row>
    <row r="26" spans="1:7" x14ac:dyDescent="0.25">
      <c r="A26">
        <v>24</v>
      </c>
      <c r="B26">
        <v>0.17887091636657701</v>
      </c>
      <c r="C26" t="s">
        <v>836</v>
      </c>
      <c r="E26" t="s">
        <v>0</v>
      </c>
      <c r="F26">
        <v>2</v>
      </c>
      <c r="G26">
        <v>8</v>
      </c>
    </row>
    <row r="27" spans="1:7" x14ac:dyDescent="0.25">
      <c r="A27">
        <v>25</v>
      </c>
      <c r="B27">
        <v>0.57810711860656705</v>
      </c>
      <c r="C27" t="s">
        <v>835</v>
      </c>
      <c r="E27" t="s">
        <v>0</v>
      </c>
      <c r="F27">
        <v>2</v>
      </c>
      <c r="G27">
        <v>10</v>
      </c>
    </row>
    <row r="28" spans="1:7" x14ac:dyDescent="0.25">
      <c r="A28">
        <v>26</v>
      </c>
      <c r="B28">
        <v>4.68735694885253E-2</v>
      </c>
      <c r="C28" t="s">
        <v>70</v>
      </c>
      <c r="E28" t="s">
        <v>0</v>
      </c>
      <c r="F28">
        <v>2</v>
      </c>
      <c r="G28">
        <v>2</v>
      </c>
    </row>
    <row r="29" spans="1:7" x14ac:dyDescent="0.25">
      <c r="A29">
        <v>27</v>
      </c>
      <c r="B29">
        <v>4.6872615814208901E-2</v>
      </c>
      <c r="C29" t="s">
        <v>70</v>
      </c>
      <c r="E29" t="s">
        <v>0</v>
      </c>
      <c r="F29">
        <v>2</v>
      </c>
      <c r="G29">
        <v>2</v>
      </c>
    </row>
    <row r="30" spans="1:7" x14ac:dyDescent="0.25">
      <c r="A30">
        <v>28</v>
      </c>
      <c r="B30">
        <v>4.6883106231689398E-2</v>
      </c>
      <c r="C30" t="s">
        <v>80</v>
      </c>
      <c r="E30" t="s">
        <v>0</v>
      </c>
      <c r="F30">
        <v>2</v>
      </c>
      <c r="G30">
        <v>3</v>
      </c>
    </row>
    <row r="31" spans="1:7" x14ac:dyDescent="0.25">
      <c r="A31">
        <v>29</v>
      </c>
      <c r="B31">
        <v>0.20310807228088301</v>
      </c>
      <c r="C31" t="s">
        <v>834</v>
      </c>
      <c r="E31" t="s">
        <v>0</v>
      </c>
      <c r="F31">
        <v>2</v>
      </c>
      <c r="G31">
        <v>9</v>
      </c>
    </row>
    <row r="32" spans="1:7" x14ac:dyDescent="0.25">
      <c r="A32">
        <v>30</v>
      </c>
      <c r="B32">
        <v>0.10937309265136699</v>
      </c>
      <c r="C32" t="s">
        <v>833</v>
      </c>
      <c r="E32" t="s">
        <v>0</v>
      </c>
      <c r="F32">
        <v>2</v>
      </c>
      <c r="G32">
        <v>7</v>
      </c>
    </row>
    <row r="33" spans="1:7" x14ac:dyDescent="0.25">
      <c r="A33">
        <v>31</v>
      </c>
      <c r="B33">
        <v>0.109371185302734</v>
      </c>
      <c r="C33" t="s">
        <v>832</v>
      </c>
      <c r="E33" t="s">
        <v>0</v>
      </c>
      <c r="F33">
        <v>2</v>
      </c>
      <c r="G33">
        <v>5</v>
      </c>
    </row>
    <row r="34" spans="1:7" x14ac:dyDescent="0.25">
      <c r="A34">
        <v>32</v>
      </c>
      <c r="B34">
        <v>0.28123974800109802</v>
      </c>
      <c r="C34" t="s">
        <v>831</v>
      </c>
      <c r="E34" t="s">
        <v>0</v>
      </c>
      <c r="F34">
        <v>2</v>
      </c>
      <c r="G34">
        <v>9</v>
      </c>
    </row>
    <row r="35" spans="1:7" x14ac:dyDescent="0.25">
      <c r="A35">
        <v>33</v>
      </c>
      <c r="B35">
        <v>4.6872854232788003E-2</v>
      </c>
      <c r="C35" t="s">
        <v>70</v>
      </c>
      <c r="E35" t="s">
        <v>0</v>
      </c>
      <c r="F35">
        <v>2</v>
      </c>
      <c r="G35">
        <v>2</v>
      </c>
    </row>
    <row r="36" spans="1:7" x14ac:dyDescent="0.25">
      <c r="A36">
        <v>34</v>
      </c>
      <c r="B36">
        <v>0.109370470046997</v>
      </c>
      <c r="C36" t="s">
        <v>830</v>
      </c>
      <c r="E36" t="s">
        <v>0</v>
      </c>
      <c r="F36">
        <v>2</v>
      </c>
      <c r="G36">
        <v>7</v>
      </c>
    </row>
    <row r="37" spans="1:7" x14ac:dyDescent="0.25">
      <c r="A37">
        <v>35</v>
      </c>
      <c r="B37">
        <v>0.14061951637268</v>
      </c>
      <c r="C37" t="s">
        <v>123</v>
      </c>
      <c r="E37" t="s">
        <v>0</v>
      </c>
      <c r="F37">
        <v>2</v>
      </c>
      <c r="G37">
        <v>5</v>
      </c>
    </row>
    <row r="38" spans="1:7" x14ac:dyDescent="0.25">
      <c r="A38">
        <v>36</v>
      </c>
      <c r="B38">
        <v>0.27074885368347101</v>
      </c>
      <c r="C38" t="s">
        <v>829</v>
      </c>
      <c r="E38" t="s">
        <v>0</v>
      </c>
      <c r="F38">
        <v>2</v>
      </c>
      <c r="G38">
        <v>11</v>
      </c>
    </row>
    <row r="39" spans="1:7" x14ac:dyDescent="0.25">
      <c r="A39">
        <v>37</v>
      </c>
      <c r="B39">
        <v>9.3745946884155204E-2</v>
      </c>
      <c r="C39" t="s">
        <v>828</v>
      </c>
      <c r="E39" t="s">
        <v>0</v>
      </c>
      <c r="F39">
        <v>2</v>
      </c>
      <c r="G39">
        <v>5</v>
      </c>
    </row>
    <row r="40" spans="1:7" x14ac:dyDescent="0.25">
      <c r="A40">
        <v>38</v>
      </c>
      <c r="B40">
        <v>0.24999356269836401</v>
      </c>
      <c r="C40" t="s">
        <v>827</v>
      </c>
      <c r="E40" t="s">
        <v>0</v>
      </c>
      <c r="F40">
        <v>2</v>
      </c>
      <c r="G40">
        <v>8</v>
      </c>
    </row>
    <row r="41" spans="1:7" x14ac:dyDescent="0.25">
      <c r="A41">
        <v>39</v>
      </c>
      <c r="B41">
        <v>0.31248736381530701</v>
      </c>
      <c r="C41" t="s">
        <v>826</v>
      </c>
      <c r="E41" t="s">
        <v>0</v>
      </c>
      <c r="F41">
        <v>2</v>
      </c>
      <c r="G41">
        <v>11</v>
      </c>
    </row>
    <row r="42" spans="1:7" x14ac:dyDescent="0.25">
      <c r="A42">
        <v>40</v>
      </c>
      <c r="B42">
        <v>9.3748569488525293E-2</v>
      </c>
      <c r="C42" t="s">
        <v>825</v>
      </c>
      <c r="E42" t="s">
        <v>0</v>
      </c>
      <c r="F42">
        <v>2</v>
      </c>
      <c r="G42">
        <v>6</v>
      </c>
    </row>
    <row r="43" spans="1:7" x14ac:dyDescent="0.25">
      <c r="A43">
        <v>41</v>
      </c>
      <c r="B43">
        <v>7.8119754791259696E-2</v>
      </c>
      <c r="C43" t="s">
        <v>824</v>
      </c>
      <c r="E43" t="s">
        <v>0</v>
      </c>
      <c r="F43">
        <v>2</v>
      </c>
      <c r="G43">
        <v>5</v>
      </c>
    </row>
    <row r="44" spans="1:7" x14ac:dyDescent="0.25">
      <c r="A44">
        <v>42</v>
      </c>
      <c r="B44">
        <v>0.55116653442382801</v>
      </c>
      <c r="C44" t="s">
        <v>823</v>
      </c>
      <c r="E44" t="s">
        <v>0</v>
      </c>
      <c r="F44">
        <v>2</v>
      </c>
      <c r="G44">
        <v>11</v>
      </c>
    </row>
    <row r="45" spans="1:7" x14ac:dyDescent="0.25">
      <c r="A45">
        <v>43</v>
      </c>
      <c r="B45">
        <v>6.24985694885253E-2</v>
      </c>
      <c r="C45" t="s">
        <v>612</v>
      </c>
      <c r="E45" t="s">
        <v>0</v>
      </c>
      <c r="F45">
        <v>2</v>
      </c>
      <c r="G45">
        <v>4</v>
      </c>
    </row>
    <row r="46" spans="1:7" x14ac:dyDescent="0.25">
      <c r="A46">
        <v>44</v>
      </c>
      <c r="B46">
        <v>6.2500715255737305E-2</v>
      </c>
      <c r="C46" t="s">
        <v>193</v>
      </c>
      <c r="E46" t="s">
        <v>0</v>
      </c>
      <c r="F46">
        <v>2</v>
      </c>
      <c r="G46">
        <v>5</v>
      </c>
    </row>
    <row r="47" spans="1:7" x14ac:dyDescent="0.25">
      <c r="A47">
        <v>45</v>
      </c>
      <c r="B47">
        <v>0.22539210319519001</v>
      </c>
      <c r="C47" t="s">
        <v>822</v>
      </c>
      <c r="E47" t="s">
        <v>0</v>
      </c>
      <c r="F47">
        <v>2</v>
      </c>
      <c r="G47">
        <v>8</v>
      </c>
    </row>
    <row r="48" spans="1:7" x14ac:dyDescent="0.25">
      <c r="A48">
        <v>46</v>
      </c>
      <c r="B48">
        <v>4.68714237213134E-2</v>
      </c>
      <c r="C48" t="s">
        <v>73</v>
      </c>
      <c r="E48" t="s">
        <v>0</v>
      </c>
      <c r="F48">
        <v>2</v>
      </c>
      <c r="G48">
        <v>3</v>
      </c>
    </row>
    <row r="49" spans="1:7" x14ac:dyDescent="0.25">
      <c r="A49">
        <v>47</v>
      </c>
      <c r="B49">
        <v>0.58583712577819802</v>
      </c>
      <c r="C49" t="s">
        <v>821</v>
      </c>
      <c r="E49" t="s">
        <v>0</v>
      </c>
      <c r="F49">
        <v>2</v>
      </c>
      <c r="G49">
        <v>9</v>
      </c>
    </row>
    <row r="50" spans="1:7" x14ac:dyDescent="0.25">
      <c r="A50">
        <v>48</v>
      </c>
      <c r="B50">
        <v>6.2499046325683497E-2</v>
      </c>
      <c r="C50" t="s">
        <v>195</v>
      </c>
      <c r="E50" t="s">
        <v>0</v>
      </c>
      <c r="F50">
        <v>2</v>
      </c>
      <c r="G50">
        <v>4</v>
      </c>
    </row>
    <row r="51" spans="1:7" x14ac:dyDescent="0.25">
      <c r="A51">
        <v>49</v>
      </c>
      <c r="B51">
        <v>0.15624356269836401</v>
      </c>
      <c r="C51" t="s">
        <v>820</v>
      </c>
      <c r="E51" t="s">
        <v>0</v>
      </c>
      <c r="F51">
        <v>2</v>
      </c>
      <c r="G51">
        <v>6</v>
      </c>
    </row>
    <row r="52" spans="1:7" x14ac:dyDescent="0.25">
      <c r="A52">
        <v>50</v>
      </c>
      <c r="B52">
        <v>6.2507390975952107E-2</v>
      </c>
      <c r="C52" t="s">
        <v>68</v>
      </c>
      <c r="E52" t="s">
        <v>0</v>
      </c>
      <c r="F52">
        <v>2</v>
      </c>
      <c r="G52">
        <v>2</v>
      </c>
    </row>
    <row r="53" spans="1:7" x14ac:dyDescent="0.25">
      <c r="A53">
        <v>51</v>
      </c>
      <c r="B53">
        <v>6.2491655349731397E-2</v>
      </c>
      <c r="C53" t="s">
        <v>74</v>
      </c>
      <c r="E53" t="s">
        <v>0</v>
      </c>
      <c r="F53">
        <v>2</v>
      </c>
      <c r="G53">
        <v>4</v>
      </c>
    </row>
    <row r="54" spans="1:7" x14ac:dyDescent="0.25">
      <c r="A54">
        <v>52</v>
      </c>
      <c r="B54">
        <v>7.8119993209838798E-2</v>
      </c>
      <c r="C54" t="s">
        <v>206</v>
      </c>
      <c r="E54" t="s">
        <v>0</v>
      </c>
      <c r="F54">
        <v>2</v>
      </c>
      <c r="G54">
        <v>5</v>
      </c>
    </row>
    <row r="55" spans="1:7" x14ac:dyDescent="0.25">
      <c r="A55">
        <v>53</v>
      </c>
      <c r="B55">
        <v>0.22443127632141099</v>
      </c>
      <c r="C55" t="s">
        <v>819</v>
      </c>
      <c r="E55" t="s">
        <v>0</v>
      </c>
      <c r="F55">
        <v>2</v>
      </c>
      <c r="G55">
        <v>11</v>
      </c>
    </row>
    <row r="56" spans="1:7" x14ac:dyDescent="0.25">
      <c r="A56">
        <v>54</v>
      </c>
      <c r="B56">
        <v>0.29686594009399397</v>
      </c>
      <c r="C56" t="s">
        <v>818</v>
      </c>
      <c r="E56" t="s">
        <v>0</v>
      </c>
      <c r="F56">
        <v>2</v>
      </c>
      <c r="G56">
        <v>11</v>
      </c>
    </row>
    <row r="57" spans="1:7" x14ac:dyDescent="0.25">
      <c r="A57">
        <v>55</v>
      </c>
      <c r="B57">
        <v>0.10937309265136699</v>
      </c>
      <c r="C57" t="s">
        <v>817</v>
      </c>
      <c r="E57" t="s">
        <v>0</v>
      </c>
      <c r="F57">
        <v>2</v>
      </c>
      <c r="G57">
        <v>6</v>
      </c>
    </row>
    <row r="58" spans="1:7" x14ac:dyDescent="0.25">
      <c r="A58">
        <v>56</v>
      </c>
      <c r="B58">
        <v>0.156256198883056</v>
      </c>
      <c r="C58" t="s">
        <v>816</v>
      </c>
      <c r="E58" t="s">
        <v>0</v>
      </c>
      <c r="F58">
        <v>2</v>
      </c>
      <c r="G58">
        <v>10</v>
      </c>
    </row>
    <row r="59" spans="1:7" x14ac:dyDescent="0.25">
      <c r="A59">
        <v>57</v>
      </c>
      <c r="B59">
        <v>0.109371662139892</v>
      </c>
      <c r="C59" t="s">
        <v>815</v>
      </c>
      <c r="E59" t="s">
        <v>0</v>
      </c>
      <c r="F59">
        <v>2</v>
      </c>
      <c r="G59">
        <v>7</v>
      </c>
    </row>
    <row r="60" spans="1:7" x14ac:dyDescent="0.25">
      <c r="A60">
        <v>58</v>
      </c>
      <c r="B60">
        <v>0.45309758186340299</v>
      </c>
      <c r="C60" t="s">
        <v>814</v>
      </c>
      <c r="E60" t="s">
        <v>0</v>
      </c>
      <c r="F60">
        <v>2</v>
      </c>
      <c r="G60">
        <v>10</v>
      </c>
    </row>
    <row r="61" spans="1:7" x14ac:dyDescent="0.25">
      <c r="A61">
        <v>59</v>
      </c>
      <c r="B61">
        <v>7.8119516372680595E-2</v>
      </c>
      <c r="C61" t="s">
        <v>813</v>
      </c>
      <c r="E61" t="s">
        <v>0</v>
      </c>
      <c r="F61">
        <v>2</v>
      </c>
      <c r="G61">
        <v>4</v>
      </c>
    </row>
    <row r="62" spans="1:7" x14ac:dyDescent="0.25">
      <c r="A62">
        <v>60</v>
      </c>
      <c r="B62">
        <v>0.24999332427978499</v>
      </c>
      <c r="C62" t="s">
        <v>812</v>
      </c>
      <c r="E62" t="s">
        <v>0</v>
      </c>
      <c r="F62">
        <v>2</v>
      </c>
      <c r="G62">
        <v>9</v>
      </c>
    </row>
    <row r="63" spans="1:7" x14ac:dyDescent="0.25">
      <c r="A63">
        <v>61</v>
      </c>
      <c r="B63">
        <v>0.24998998641967701</v>
      </c>
      <c r="C63" t="s">
        <v>811</v>
      </c>
      <c r="E63" t="s">
        <v>0</v>
      </c>
      <c r="F63">
        <v>2</v>
      </c>
      <c r="G63">
        <v>10</v>
      </c>
    </row>
    <row r="64" spans="1:7" x14ac:dyDescent="0.25">
      <c r="A64">
        <v>62</v>
      </c>
      <c r="B64">
        <v>6.2498331069946199E-2</v>
      </c>
      <c r="C64" t="s">
        <v>76</v>
      </c>
      <c r="E64" t="s">
        <v>0</v>
      </c>
      <c r="F64">
        <v>2</v>
      </c>
      <c r="G64">
        <v>4</v>
      </c>
    </row>
    <row r="65" spans="1:7" x14ac:dyDescent="0.25">
      <c r="A65">
        <v>63</v>
      </c>
      <c r="B65">
        <v>4.6883344650268499E-2</v>
      </c>
      <c r="C65" t="s">
        <v>77</v>
      </c>
      <c r="E65" t="s">
        <v>0</v>
      </c>
      <c r="F65">
        <v>2</v>
      </c>
      <c r="G65">
        <v>3</v>
      </c>
    </row>
    <row r="66" spans="1:7" x14ac:dyDescent="0.25">
      <c r="A66">
        <v>64</v>
      </c>
      <c r="B66">
        <v>6.2495946884155197E-2</v>
      </c>
      <c r="C66" t="s">
        <v>75</v>
      </c>
      <c r="E66" t="s">
        <v>0</v>
      </c>
      <c r="F66">
        <v>2</v>
      </c>
      <c r="G66">
        <v>3</v>
      </c>
    </row>
    <row r="67" spans="1:7" x14ac:dyDescent="0.25">
      <c r="A67">
        <v>65</v>
      </c>
      <c r="B67">
        <v>4.6864748001098598E-2</v>
      </c>
      <c r="C67" t="s">
        <v>73</v>
      </c>
      <c r="E67" t="s">
        <v>0</v>
      </c>
      <c r="F67">
        <v>2</v>
      </c>
      <c r="G67">
        <v>3</v>
      </c>
    </row>
    <row r="68" spans="1:7" x14ac:dyDescent="0.25">
      <c r="A68">
        <v>66</v>
      </c>
      <c r="B68">
        <v>0.10937619209289499</v>
      </c>
      <c r="C68" t="s">
        <v>810</v>
      </c>
      <c r="E68" t="s">
        <v>0</v>
      </c>
      <c r="F68">
        <v>2</v>
      </c>
      <c r="G68">
        <v>7</v>
      </c>
    </row>
    <row r="69" spans="1:7" x14ac:dyDescent="0.25">
      <c r="A69">
        <v>67</v>
      </c>
      <c r="B69">
        <v>0.10936689376831001</v>
      </c>
      <c r="C69" t="s">
        <v>809</v>
      </c>
      <c r="E69" t="s">
        <v>0</v>
      </c>
      <c r="F69">
        <v>2</v>
      </c>
      <c r="G69">
        <v>6</v>
      </c>
    </row>
    <row r="70" spans="1:7" x14ac:dyDescent="0.25">
      <c r="A70">
        <v>68</v>
      </c>
      <c r="B70">
        <v>6.2497615814208901E-2</v>
      </c>
      <c r="C70" t="s">
        <v>68</v>
      </c>
      <c r="E70" t="s">
        <v>0</v>
      </c>
      <c r="F70">
        <v>2</v>
      </c>
      <c r="G70">
        <v>2</v>
      </c>
    </row>
    <row r="71" spans="1:7" x14ac:dyDescent="0.25">
      <c r="A71">
        <v>69</v>
      </c>
      <c r="B71">
        <v>6.2511682510375893E-2</v>
      </c>
      <c r="C71" t="s">
        <v>80</v>
      </c>
      <c r="E71" t="s">
        <v>0</v>
      </c>
      <c r="F71">
        <v>2</v>
      </c>
      <c r="G71">
        <v>3</v>
      </c>
    </row>
    <row r="72" spans="1:7" x14ac:dyDescent="0.25">
      <c r="A72">
        <v>70</v>
      </c>
      <c r="B72">
        <v>9.3746900558471596E-2</v>
      </c>
      <c r="C72" t="s">
        <v>808</v>
      </c>
      <c r="E72" t="s">
        <v>0</v>
      </c>
      <c r="F72">
        <v>2</v>
      </c>
      <c r="G72">
        <v>7</v>
      </c>
    </row>
    <row r="73" spans="1:7" x14ac:dyDescent="0.25">
      <c r="A73">
        <v>71</v>
      </c>
      <c r="B73">
        <v>0.28122830390930098</v>
      </c>
      <c r="C73" t="s">
        <v>807</v>
      </c>
      <c r="E73" t="s">
        <v>0</v>
      </c>
      <c r="F73">
        <v>2</v>
      </c>
      <c r="G73">
        <v>11</v>
      </c>
    </row>
    <row r="74" spans="1:7" x14ac:dyDescent="0.25">
      <c r="A74">
        <v>72</v>
      </c>
      <c r="B74">
        <v>6.2496900558471603E-2</v>
      </c>
      <c r="C74" t="s">
        <v>77</v>
      </c>
      <c r="E74" t="s">
        <v>0</v>
      </c>
      <c r="F74">
        <v>2</v>
      </c>
      <c r="G74">
        <v>3</v>
      </c>
    </row>
    <row r="75" spans="1:7" x14ac:dyDescent="0.25">
      <c r="A75">
        <v>73</v>
      </c>
      <c r="B75">
        <v>9.3746662139892495E-2</v>
      </c>
      <c r="C75" t="s">
        <v>806</v>
      </c>
      <c r="E75" t="s">
        <v>0</v>
      </c>
      <c r="F75">
        <v>2</v>
      </c>
      <c r="G75">
        <v>6</v>
      </c>
    </row>
    <row r="76" spans="1:7" x14ac:dyDescent="0.25">
      <c r="A76">
        <v>74</v>
      </c>
      <c r="B76">
        <v>6.2512397766113198E-2</v>
      </c>
      <c r="C76" t="s">
        <v>85</v>
      </c>
      <c r="E76" t="s">
        <v>0</v>
      </c>
      <c r="F76">
        <v>2</v>
      </c>
      <c r="G76">
        <v>4</v>
      </c>
    </row>
    <row r="77" spans="1:7" x14ac:dyDescent="0.25">
      <c r="A77">
        <v>75</v>
      </c>
      <c r="B77">
        <v>0.17185544967651301</v>
      </c>
      <c r="C77" t="s">
        <v>805</v>
      </c>
      <c r="E77" t="s">
        <v>0</v>
      </c>
      <c r="F77">
        <v>2</v>
      </c>
      <c r="G77">
        <v>9</v>
      </c>
    </row>
    <row r="78" spans="1:7" x14ac:dyDescent="0.25">
      <c r="A78">
        <v>76</v>
      </c>
      <c r="B78">
        <v>0.18749260902404699</v>
      </c>
      <c r="C78" t="s">
        <v>804</v>
      </c>
      <c r="E78" t="s">
        <v>0</v>
      </c>
      <c r="F78">
        <v>2</v>
      </c>
      <c r="G78">
        <v>8</v>
      </c>
    </row>
    <row r="79" spans="1:7" x14ac:dyDescent="0.25">
      <c r="A79">
        <v>77</v>
      </c>
      <c r="B79">
        <v>6.2496900558471603E-2</v>
      </c>
      <c r="C79" t="s">
        <v>68</v>
      </c>
      <c r="E79" t="s">
        <v>0</v>
      </c>
      <c r="F79">
        <v>2</v>
      </c>
      <c r="G79">
        <v>2</v>
      </c>
    </row>
    <row r="80" spans="1:7" x14ac:dyDescent="0.25">
      <c r="A80">
        <v>78</v>
      </c>
      <c r="B80">
        <v>0.12501025199890101</v>
      </c>
      <c r="C80" t="s">
        <v>803</v>
      </c>
      <c r="E80" t="s">
        <v>0</v>
      </c>
      <c r="F80">
        <v>2</v>
      </c>
      <c r="G80">
        <v>9</v>
      </c>
    </row>
    <row r="81" spans="1:7" x14ac:dyDescent="0.25">
      <c r="A81">
        <v>79</v>
      </c>
      <c r="B81">
        <v>9.37321186065673E-2</v>
      </c>
      <c r="C81" t="s">
        <v>802</v>
      </c>
      <c r="E81" t="s">
        <v>0</v>
      </c>
      <c r="F81">
        <v>2</v>
      </c>
      <c r="G81">
        <v>6</v>
      </c>
    </row>
    <row r="82" spans="1:7" x14ac:dyDescent="0.25">
      <c r="A82">
        <v>80</v>
      </c>
      <c r="B82">
        <v>0.15624713897705</v>
      </c>
      <c r="C82" t="s">
        <v>801</v>
      </c>
      <c r="E82" t="s">
        <v>0</v>
      </c>
      <c r="F82">
        <v>2</v>
      </c>
      <c r="G82">
        <v>5</v>
      </c>
    </row>
    <row r="83" spans="1:7" x14ac:dyDescent="0.25">
      <c r="A83">
        <v>81</v>
      </c>
      <c r="B83">
        <v>0.14061999320983801</v>
      </c>
      <c r="C83" t="s">
        <v>800</v>
      </c>
      <c r="E83" t="s">
        <v>0</v>
      </c>
      <c r="F83">
        <v>2</v>
      </c>
      <c r="G83">
        <v>8</v>
      </c>
    </row>
    <row r="84" spans="1:7" x14ac:dyDescent="0.25">
      <c r="A84">
        <v>82</v>
      </c>
      <c r="B84">
        <v>0.892730712890625</v>
      </c>
      <c r="C84" t="s">
        <v>799</v>
      </c>
      <c r="E84" t="s">
        <v>0</v>
      </c>
      <c r="F84">
        <v>2</v>
      </c>
      <c r="G84">
        <v>11</v>
      </c>
    </row>
    <row r="85" spans="1:7" x14ac:dyDescent="0.25">
      <c r="A85">
        <v>83</v>
      </c>
      <c r="B85">
        <v>4.6873807907104402E-2</v>
      </c>
      <c r="C85" t="s">
        <v>71</v>
      </c>
      <c r="E85" t="s">
        <v>0</v>
      </c>
      <c r="F85">
        <v>2</v>
      </c>
      <c r="G85">
        <v>3</v>
      </c>
    </row>
    <row r="86" spans="1:7" x14ac:dyDescent="0.25">
      <c r="A86">
        <v>84</v>
      </c>
      <c r="B86">
        <v>7.8122138977050698E-2</v>
      </c>
      <c r="C86" t="s">
        <v>122</v>
      </c>
      <c r="E86" t="s">
        <v>0</v>
      </c>
      <c r="F86">
        <v>2</v>
      </c>
      <c r="G86">
        <v>5</v>
      </c>
    </row>
    <row r="87" spans="1:7" x14ac:dyDescent="0.25">
      <c r="A87">
        <v>85</v>
      </c>
      <c r="B87">
        <v>0.16160464286804199</v>
      </c>
      <c r="C87" t="s">
        <v>798</v>
      </c>
      <c r="E87" t="s">
        <v>0</v>
      </c>
      <c r="F87">
        <v>2</v>
      </c>
      <c r="G87">
        <v>10</v>
      </c>
    </row>
    <row r="88" spans="1:7" x14ac:dyDescent="0.25">
      <c r="A88">
        <v>86</v>
      </c>
      <c r="B88">
        <v>7.8121185302734306E-2</v>
      </c>
      <c r="C88" t="s">
        <v>797</v>
      </c>
      <c r="E88" t="s">
        <v>0</v>
      </c>
      <c r="F88">
        <v>2</v>
      </c>
      <c r="G88">
        <v>5</v>
      </c>
    </row>
    <row r="89" spans="1:7" x14ac:dyDescent="0.25">
      <c r="A89">
        <v>87</v>
      </c>
      <c r="B89">
        <v>4.6876907348632799E-2</v>
      </c>
      <c r="C89" t="s">
        <v>84</v>
      </c>
      <c r="E89" t="s">
        <v>0</v>
      </c>
      <c r="F89">
        <v>2</v>
      </c>
      <c r="G89">
        <v>3</v>
      </c>
    </row>
    <row r="90" spans="1:7" x14ac:dyDescent="0.25">
      <c r="A90">
        <v>88</v>
      </c>
      <c r="B90">
        <v>0.109352588653564</v>
      </c>
      <c r="C90" t="s">
        <v>201</v>
      </c>
      <c r="E90" t="s">
        <v>2</v>
      </c>
      <c r="F90">
        <v>2</v>
      </c>
      <c r="G90">
        <v>7</v>
      </c>
    </row>
    <row r="91" spans="1:7" x14ac:dyDescent="0.25">
      <c r="A91">
        <v>89</v>
      </c>
      <c r="B91">
        <v>4.6877384185791002E-2</v>
      </c>
      <c r="C91" t="s">
        <v>68</v>
      </c>
      <c r="E91" t="s">
        <v>0</v>
      </c>
      <c r="F91">
        <v>2</v>
      </c>
      <c r="G91">
        <v>2</v>
      </c>
    </row>
    <row r="92" spans="1:7" x14ac:dyDescent="0.25">
      <c r="A92">
        <v>90</v>
      </c>
      <c r="B92">
        <v>0.18750667572021401</v>
      </c>
      <c r="C92" t="s">
        <v>796</v>
      </c>
      <c r="E92" t="s">
        <v>0</v>
      </c>
      <c r="F92">
        <v>2</v>
      </c>
      <c r="G92">
        <v>8</v>
      </c>
    </row>
    <row r="93" spans="1:7" x14ac:dyDescent="0.25">
      <c r="A93">
        <v>91</v>
      </c>
      <c r="B93">
        <v>6.2495470046997001E-2</v>
      </c>
      <c r="C93" t="s">
        <v>73</v>
      </c>
      <c r="E93" t="s">
        <v>0</v>
      </c>
      <c r="F93">
        <v>2</v>
      </c>
      <c r="G93">
        <v>3</v>
      </c>
    </row>
    <row r="94" spans="1:7" x14ac:dyDescent="0.25">
      <c r="A94">
        <v>92</v>
      </c>
      <c r="B94">
        <v>6.2493324279785101E-2</v>
      </c>
      <c r="C94" t="s">
        <v>795</v>
      </c>
      <c r="E94" t="s">
        <v>0</v>
      </c>
      <c r="F94">
        <v>2</v>
      </c>
      <c r="G94">
        <v>4</v>
      </c>
    </row>
    <row r="95" spans="1:7" x14ac:dyDescent="0.25">
      <c r="A95">
        <v>93</v>
      </c>
      <c r="B95">
        <v>0.2031090259552</v>
      </c>
      <c r="C95" t="s">
        <v>794</v>
      </c>
      <c r="E95" t="s">
        <v>0</v>
      </c>
      <c r="F95">
        <v>2</v>
      </c>
      <c r="G95">
        <v>11</v>
      </c>
    </row>
    <row r="96" spans="1:7" x14ac:dyDescent="0.25">
      <c r="A96">
        <v>94</v>
      </c>
      <c r="B96">
        <v>6.2499523162841797E-2</v>
      </c>
      <c r="C96" t="s">
        <v>793</v>
      </c>
      <c r="E96" t="s">
        <v>0</v>
      </c>
      <c r="F96">
        <v>2</v>
      </c>
      <c r="G96">
        <v>4</v>
      </c>
    </row>
    <row r="97" spans="1:7" x14ac:dyDescent="0.25">
      <c r="A97">
        <v>95</v>
      </c>
      <c r="B97">
        <v>8.1742525100707994E-2</v>
      </c>
      <c r="C97" t="s">
        <v>792</v>
      </c>
      <c r="E97" t="s">
        <v>0</v>
      </c>
      <c r="F97">
        <v>2</v>
      </c>
      <c r="G97">
        <v>6</v>
      </c>
    </row>
    <row r="98" spans="1:7" x14ac:dyDescent="0.25">
      <c r="A98">
        <v>96</v>
      </c>
      <c r="B98">
        <v>6.2495708465576102E-2</v>
      </c>
      <c r="C98" t="s">
        <v>70</v>
      </c>
      <c r="E98" t="s">
        <v>0</v>
      </c>
      <c r="F98">
        <v>2</v>
      </c>
      <c r="G98">
        <v>2</v>
      </c>
    </row>
    <row r="99" spans="1:7" x14ac:dyDescent="0.25">
      <c r="A99">
        <v>97</v>
      </c>
      <c r="B99">
        <v>0.40624952316284102</v>
      </c>
      <c r="C99" t="s">
        <v>791</v>
      </c>
      <c r="E99" t="s">
        <v>0</v>
      </c>
      <c r="F99">
        <v>2</v>
      </c>
      <c r="G99">
        <v>11</v>
      </c>
    </row>
    <row r="100" spans="1:7" x14ac:dyDescent="0.25">
      <c r="A100">
        <v>98</v>
      </c>
      <c r="B100">
        <v>4.6862125396728502E-2</v>
      </c>
      <c r="C100" t="s">
        <v>69</v>
      </c>
      <c r="E100" t="s">
        <v>0</v>
      </c>
      <c r="F100">
        <v>2</v>
      </c>
      <c r="G100">
        <v>3</v>
      </c>
    </row>
    <row r="101" spans="1:7" x14ac:dyDescent="0.25">
      <c r="A101">
        <v>99</v>
      </c>
      <c r="B101">
        <v>0.18750572204589799</v>
      </c>
      <c r="C101" t="s">
        <v>790</v>
      </c>
      <c r="E101" t="s">
        <v>0</v>
      </c>
      <c r="F101">
        <v>2</v>
      </c>
      <c r="G101">
        <v>10</v>
      </c>
    </row>
    <row r="102" spans="1:7" x14ac:dyDescent="0.25">
      <c r="A102">
        <v>100</v>
      </c>
      <c r="B102">
        <v>0.24289441108703599</v>
      </c>
      <c r="C102" t="s">
        <v>789</v>
      </c>
      <c r="E102" t="s">
        <v>0</v>
      </c>
      <c r="F102">
        <v>2</v>
      </c>
      <c r="G102">
        <v>10</v>
      </c>
    </row>
    <row r="103" spans="1:7" x14ac:dyDescent="0.25">
      <c r="A103">
        <v>101</v>
      </c>
      <c r="B103">
        <v>8.2786321640014607E-2</v>
      </c>
      <c r="C103" t="s">
        <v>788</v>
      </c>
      <c r="E103" t="s">
        <v>0</v>
      </c>
      <c r="F103">
        <v>2</v>
      </c>
      <c r="G103">
        <v>5</v>
      </c>
    </row>
    <row r="104" spans="1:7" x14ac:dyDescent="0.25">
      <c r="A104">
        <v>102</v>
      </c>
      <c r="B104">
        <v>0.14061498641967701</v>
      </c>
      <c r="C104" t="s">
        <v>787</v>
      </c>
      <c r="E104" t="s">
        <v>0</v>
      </c>
      <c r="F104">
        <v>2</v>
      </c>
      <c r="G104">
        <v>7</v>
      </c>
    </row>
    <row r="105" spans="1:7" x14ac:dyDescent="0.25">
      <c r="A105">
        <v>103</v>
      </c>
      <c r="B105">
        <v>9.3746662139892495E-2</v>
      </c>
      <c r="C105" t="s">
        <v>786</v>
      </c>
      <c r="E105" t="s">
        <v>0</v>
      </c>
      <c r="F105">
        <v>2</v>
      </c>
      <c r="G105">
        <v>7</v>
      </c>
    </row>
    <row r="106" spans="1:7" x14ac:dyDescent="0.25">
      <c r="A106">
        <v>104</v>
      </c>
      <c r="B106">
        <v>6.2515020370483398E-2</v>
      </c>
      <c r="C106" t="s">
        <v>86</v>
      </c>
      <c r="E106" t="s">
        <v>0</v>
      </c>
      <c r="F106">
        <v>2</v>
      </c>
      <c r="G106">
        <v>3</v>
      </c>
    </row>
    <row r="107" spans="1:7" x14ac:dyDescent="0.25">
      <c r="A107">
        <v>105</v>
      </c>
      <c r="B107">
        <v>0.75326108932495095</v>
      </c>
      <c r="C107" t="s">
        <v>785</v>
      </c>
      <c r="E107" t="s">
        <v>0</v>
      </c>
      <c r="F107">
        <v>2</v>
      </c>
      <c r="G107">
        <v>10</v>
      </c>
    </row>
    <row r="108" spans="1:7" x14ac:dyDescent="0.25">
      <c r="A108">
        <v>106</v>
      </c>
      <c r="B108">
        <v>0.43748164176940901</v>
      </c>
      <c r="C108" t="s">
        <v>784</v>
      </c>
      <c r="E108" t="s">
        <v>0</v>
      </c>
      <c r="F108">
        <v>2</v>
      </c>
      <c r="G108">
        <v>10</v>
      </c>
    </row>
    <row r="109" spans="1:7" x14ac:dyDescent="0.25">
      <c r="A109">
        <v>107</v>
      </c>
      <c r="B109">
        <v>9.3732833862304604E-2</v>
      </c>
      <c r="C109" t="s">
        <v>192</v>
      </c>
      <c r="E109" t="s">
        <v>2</v>
      </c>
      <c r="F109">
        <v>2</v>
      </c>
      <c r="G109">
        <v>6</v>
      </c>
    </row>
    <row r="110" spans="1:7" x14ac:dyDescent="0.25">
      <c r="A110">
        <v>108</v>
      </c>
      <c r="B110">
        <v>4.6891212463378899E-2</v>
      </c>
      <c r="C110" t="s">
        <v>70</v>
      </c>
      <c r="E110" t="s">
        <v>0</v>
      </c>
      <c r="F110">
        <v>2</v>
      </c>
      <c r="G110">
        <v>2</v>
      </c>
    </row>
    <row r="111" spans="1:7" x14ac:dyDescent="0.25">
      <c r="A111">
        <v>109</v>
      </c>
      <c r="B111">
        <v>6.2480449676513602E-2</v>
      </c>
      <c r="C111" t="s">
        <v>124</v>
      </c>
      <c r="E111" t="s">
        <v>0</v>
      </c>
      <c r="F111">
        <v>2</v>
      </c>
      <c r="G111">
        <v>4</v>
      </c>
    </row>
    <row r="112" spans="1:7" x14ac:dyDescent="0.25">
      <c r="A112">
        <v>110</v>
      </c>
      <c r="B112">
        <v>4.6885490417480399E-2</v>
      </c>
      <c r="C112" t="s">
        <v>68</v>
      </c>
      <c r="E112" t="s">
        <v>0</v>
      </c>
      <c r="F112">
        <v>2</v>
      </c>
      <c r="G112">
        <v>2</v>
      </c>
    </row>
    <row r="113" spans="1:7" x14ac:dyDescent="0.25">
      <c r="A113">
        <v>111</v>
      </c>
      <c r="B113">
        <v>9.3732357025146401E-2</v>
      </c>
      <c r="C113" t="s">
        <v>200</v>
      </c>
      <c r="E113" t="s">
        <v>0</v>
      </c>
      <c r="F113">
        <v>2</v>
      </c>
      <c r="G113">
        <v>5</v>
      </c>
    </row>
    <row r="114" spans="1:7" x14ac:dyDescent="0.25">
      <c r="A114">
        <v>112</v>
      </c>
      <c r="B114">
        <v>0.15624570846557601</v>
      </c>
      <c r="C114" t="s">
        <v>783</v>
      </c>
      <c r="E114" t="s">
        <v>0</v>
      </c>
      <c r="F114">
        <v>2</v>
      </c>
      <c r="G114">
        <v>8</v>
      </c>
    </row>
    <row r="115" spans="1:7" x14ac:dyDescent="0.25">
      <c r="A115">
        <v>113</v>
      </c>
      <c r="B115">
        <v>0.124996185302734</v>
      </c>
      <c r="C115" t="s">
        <v>782</v>
      </c>
      <c r="E115" t="s">
        <v>0</v>
      </c>
      <c r="F115">
        <v>2</v>
      </c>
      <c r="G115">
        <v>8</v>
      </c>
    </row>
    <row r="116" spans="1:7" x14ac:dyDescent="0.25">
      <c r="A116">
        <v>114</v>
      </c>
      <c r="B116">
        <v>6.2499523162841797E-2</v>
      </c>
      <c r="C116" t="s">
        <v>114</v>
      </c>
      <c r="E116" t="s">
        <v>0</v>
      </c>
      <c r="F116">
        <v>2</v>
      </c>
      <c r="G116">
        <v>4</v>
      </c>
    </row>
    <row r="117" spans="1:7" x14ac:dyDescent="0.25">
      <c r="A117">
        <v>115</v>
      </c>
      <c r="B117">
        <v>8.5771560668945299E-2</v>
      </c>
      <c r="C117" t="s">
        <v>781</v>
      </c>
      <c r="E117" t="s">
        <v>0</v>
      </c>
      <c r="F117">
        <v>2</v>
      </c>
      <c r="G117">
        <v>5</v>
      </c>
    </row>
    <row r="118" spans="1:7" x14ac:dyDescent="0.25">
      <c r="A118">
        <v>116</v>
      </c>
      <c r="B118">
        <v>6.2511444091796806E-2</v>
      </c>
      <c r="C118" t="s">
        <v>77</v>
      </c>
      <c r="E118" t="s">
        <v>0</v>
      </c>
      <c r="F118">
        <v>2</v>
      </c>
      <c r="G118">
        <v>3</v>
      </c>
    </row>
    <row r="119" spans="1:7" x14ac:dyDescent="0.25">
      <c r="A119">
        <v>117</v>
      </c>
      <c r="B119">
        <v>9.3746185302734306E-2</v>
      </c>
      <c r="C119" t="s">
        <v>576</v>
      </c>
      <c r="E119" t="s">
        <v>0</v>
      </c>
      <c r="F119">
        <v>2</v>
      </c>
      <c r="G119">
        <v>5</v>
      </c>
    </row>
    <row r="120" spans="1:7" x14ac:dyDescent="0.25">
      <c r="A120">
        <v>118</v>
      </c>
      <c r="B120">
        <v>9.3733549118041895E-2</v>
      </c>
      <c r="C120" t="s">
        <v>780</v>
      </c>
      <c r="E120" t="s">
        <v>0</v>
      </c>
      <c r="F120">
        <v>2</v>
      </c>
      <c r="G120">
        <v>8</v>
      </c>
    </row>
    <row r="121" spans="1:7" x14ac:dyDescent="0.25">
      <c r="A121">
        <v>119</v>
      </c>
      <c r="B121">
        <v>9.3746662139892495E-2</v>
      </c>
      <c r="C121" t="s">
        <v>779</v>
      </c>
      <c r="E121" t="s">
        <v>0</v>
      </c>
      <c r="F121">
        <v>2</v>
      </c>
      <c r="G121">
        <v>7</v>
      </c>
    </row>
    <row r="122" spans="1:7" x14ac:dyDescent="0.25">
      <c r="A122">
        <v>120</v>
      </c>
      <c r="B122">
        <v>0.140621423721313</v>
      </c>
      <c r="C122" t="s">
        <v>778</v>
      </c>
      <c r="E122" t="s">
        <v>0</v>
      </c>
      <c r="F122">
        <v>2</v>
      </c>
      <c r="G122">
        <v>10</v>
      </c>
    </row>
    <row r="123" spans="1:7" x14ac:dyDescent="0.25">
      <c r="A123">
        <v>121</v>
      </c>
      <c r="B123">
        <v>0.187493801116943</v>
      </c>
      <c r="C123" t="s">
        <v>777</v>
      </c>
      <c r="E123" t="s">
        <v>0</v>
      </c>
      <c r="F123">
        <v>2</v>
      </c>
      <c r="G123">
        <v>10</v>
      </c>
    </row>
    <row r="124" spans="1:7" x14ac:dyDescent="0.25">
      <c r="A124">
        <v>122</v>
      </c>
      <c r="B124">
        <v>0.221989631652832</v>
      </c>
      <c r="C124" t="s">
        <v>776</v>
      </c>
      <c r="E124" t="s">
        <v>0</v>
      </c>
      <c r="F124">
        <v>2</v>
      </c>
      <c r="G124">
        <v>11</v>
      </c>
    </row>
    <row r="125" spans="1:7" x14ac:dyDescent="0.25">
      <c r="A125">
        <v>123</v>
      </c>
      <c r="B125">
        <v>0.18749475479125899</v>
      </c>
      <c r="C125" t="s">
        <v>775</v>
      </c>
      <c r="E125" t="s">
        <v>0</v>
      </c>
      <c r="F125">
        <v>2</v>
      </c>
      <c r="G125">
        <v>8</v>
      </c>
    </row>
    <row r="126" spans="1:7" x14ac:dyDescent="0.25">
      <c r="A126">
        <v>124</v>
      </c>
      <c r="B126">
        <v>0.20311713218688901</v>
      </c>
      <c r="C126" t="s">
        <v>774</v>
      </c>
      <c r="E126" t="s">
        <v>0</v>
      </c>
      <c r="F126">
        <v>2</v>
      </c>
      <c r="G126">
        <v>9</v>
      </c>
    </row>
    <row r="127" spans="1:7" x14ac:dyDescent="0.25">
      <c r="A127">
        <v>125</v>
      </c>
      <c r="B127">
        <v>0.31248950958251898</v>
      </c>
      <c r="C127" t="s">
        <v>773</v>
      </c>
      <c r="E127" t="s">
        <v>0</v>
      </c>
      <c r="F127">
        <v>2</v>
      </c>
      <c r="G127">
        <v>10</v>
      </c>
    </row>
    <row r="128" spans="1:7" x14ac:dyDescent="0.25">
      <c r="A128">
        <v>126</v>
      </c>
      <c r="B128">
        <v>0.193120002746582</v>
      </c>
      <c r="C128" t="s">
        <v>772</v>
      </c>
      <c r="E128" t="s">
        <v>0</v>
      </c>
      <c r="F128">
        <v>2</v>
      </c>
      <c r="G128">
        <v>10</v>
      </c>
    </row>
    <row r="129" spans="1:7" x14ac:dyDescent="0.25">
      <c r="A129">
        <v>127</v>
      </c>
      <c r="B129">
        <v>0.109383583068847</v>
      </c>
      <c r="C129" t="s">
        <v>771</v>
      </c>
      <c r="E129" t="s">
        <v>0</v>
      </c>
      <c r="F129">
        <v>2</v>
      </c>
      <c r="G129">
        <v>7</v>
      </c>
    </row>
    <row r="130" spans="1:7" x14ac:dyDescent="0.25">
      <c r="A130">
        <v>128</v>
      </c>
      <c r="B130">
        <v>0.218729972839355</v>
      </c>
      <c r="C130" t="s">
        <v>770</v>
      </c>
      <c r="E130" t="s">
        <v>0</v>
      </c>
      <c r="F130">
        <v>2</v>
      </c>
      <c r="G130">
        <v>10</v>
      </c>
    </row>
    <row r="131" spans="1:7" x14ac:dyDescent="0.25">
      <c r="A131">
        <v>129</v>
      </c>
      <c r="B131">
        <v>4.6871662139892502E-2</v>
      </c>
      <c r="C131" t="s">
        <v>70</v>
      </c>
      <c r="E131" t="s">
        <v>0</v>
      </c>
      <c r="F131">
        <v>2</v>
      </c>
      <c r="G131">
        <v>2</v>
      </c>
    </row>
    <row r="132" spans="1:7" x14ac:dyDescent="0.25">
      <c r="A132">
        <v>130</v>
      </c>
      <c r="B132">
        <v>0.17187309265136699</v>
      </c>
      <c r="C132" t="s">
        <v>769</v>
      </c>
      <c r="E132" t="s">
        <v>0</v>
      </c>
      <c r="F132">
        <v>2</v>
      </c>
      <c r="G132">
        <v>8</v>
      </c>
    </row>
    <row r="133" spans="1:7" x14ac:dyDescent="0.25">
      <c r="A133">
        <v>131</v>
      </c>
      <c r="B133">
        <v>0.124993085861206</v>
      </c>
      <c r="C133" t="s">
        <v>768</v>
      </c>
      <c r="E133" t="s">
        <v>0</v>
      </c>
      <c r="F133">
        <v>2</v>
      </c>
      <c r="G133">
        <v>8</v>
      </c>
    </row>
    <row r="134" spans="1:7" x14ac:dyDescent="0.25">
      <c r="A134">
        <v>132</v>
      </c>
      <c r="B134">
        <v>0.203117370605468</v>
      </c>
      <c r="C134" t="s">
        <v>767</v>
      </c>
      <c r="E134" t="s">
        <v>0</v>
      </c>
      <c r="F134">
        <v>2</v>
      </c>
      <c r="G134">
        <v>10</v>
      </c>
    </row>
    <row r="135" spans="1:7" x14ac:dyDescent="0.25">
      <c r="A135">
        <v>133</v>
      </c>
      <c r="B135">
        <v>0.25000596046447698</v>
      </c>
      <c r="C135" t="s">
        <v>766</v>
      </c>
      <c r="E135" t="s">
        <v>0</v>
      </c>
      <c r="F135">
        <v>2</v>
      </c>
      <c r="G135">
        <v>11</v>
      </c>
    </row>
    <row r="136" spans="1:7" x14ac:dyDescent="0.25">
      <c r="A136">
        <v>134</v>
      </c>
      <c r="B136">
        <v>0.21872830390930101</v>
      </c>
      <c r="C136" t="s">
        <v>765</v>
      </c>
      <c r="E136" t="s">
        <v>0</v>
      </c>
      <c r="F136">
        <v>2</v>
      </c>
      <c r="G136">
        <v>10</v>
      </c>
    </row>
    <row r="137" spans="1:7" x14ac:dyDescent="0.25">
      <c r="A137">
        <v>135</v>
      </c>
      <c r="B137">
        <v>0.218756914138793</v>
      </c>
      <c r="C137" t="s">
        <v>764</v>
      </c>
      <c r="E137" t="s">
        <v>0</v>
      </c>
      <c r="F137">
        <v>2</v>
      </c>
      <c r="G137">
        <v>9</v>
      </c>
    </row>
    <row r="138" spans="1:7" x14ac:dyDescent="0.25">
      <c r="A138">
        <v>136</v>
      </c>
      <c r="B138">
        <v>0.14060592651367099</v>
      </c>
      <c r="C138" t="s">
        <v>763</v>
      </c>
      <c r="E138" t="s">
        <v>0</v>
      </c>
      <c r="F138">
        <v>2</v>
      </c>
      <c r="G138">
        <v>8</v>
      </c>
    </row>
    <row r="139" spans="1:7" x14ac:dyDescent="0.25">
      <c r="A139">
        <v>137</v>
      </c>
      <c r="B139">
        <v>0.109385013580322</v>
      </c>
      <c r="C139" t="s">
        <v>762</v>
      </c>
      <c r="E139" t="s">
        <v>0</v>
      </c>
      <c r="F139">
        <v>2</v>
      </c>
      <c r="G139">
        <v>7</v>
      </c>
    </row>
    <row r="140" spans="1:7" x14ac:dyDescent="0.25">
      <c r="A140">
        <v>138</v>
      </c>
      <c r="B140">
        <v>0.22364282608032199</v>
      </c>
      <c r="C140" t="s">
        <v>761</v>
      </c>
      <c r="E140" t="s">
        <v>0</v>
      </c>
      <c r="F140">
        <v>2</v>
      </c>
      <c r="G140">
        <v>11</v>
      </c>
    </row>
    <row r="141" spans="1:7" x14ac:dyDescent="0.25">
      <c r="A141">
        <v>139</v>
      </c>
      <c r="B141">
        <v>0.56249403953552202</v>
      </c>
      <c r="C141" t="s">
        <v>760</v>
      </c>
      <c r="E141" t="s">
        <v>0</v>
      </c>
      <c r="F141">
        <v>2</v>
      </c>
      <c r="G141">
        <v>9</v>
      </c>
    </row>
    <row r="142" spans="1:7" x14ac:dyDescent="0.25">
      <c r="A142">
        <v>140</v>
      </c>
      <c r="B142">
        <v>6.2483787536620997E-2</v>
      </c>
      <c r="C142" t="s">
        <v>113</v>
      </c>
      <c r="E142" t="s">
        <v>0</v>
      </c>
      <c r="F142">
        <v>2</v>
      </c>
      <c r="G142">
        <v>4</v>
      </c>
    </row>
    <row r="143" spans="1:7" x14ac:dyDescent="0.25">
      <c r="A143">
        <v>141</v>
      </c>
      <c r="B143">
        <v>7.8122615814208901E-2</v>
      </c>
      <c r="C143" t="s">
        <v>682</v>
      </c>
      <c r="E143" t="s">
        <v>0</v>
      </c>
      <c r="F143">
        <v>2</v>
      </c>
      <c r="G143">
        <v>5</v>
      </c>
    </row>
    <row r="144" spans="1:7" x14ac:dyDescent="0.25">
      <c r="A144">
        <v>142</v>
      </c>
      <c r="B144">
        <v>0.218743085861206</v>
      </c>
      <c r="C144" t="s">
        <v>759</v>
      </c>
      <c r="E144" t="s">
        <v>0</v>
      </c>
      <c r="F144">
        <v>2</v>
      </c>
      <c r="G144">
        <v>10</v>
      </c>
    </row>
    <row r="145" spans="1:7" x14ac:dyDescent="0.25">
      <c r="A145">
        <v>143</v>
      </c>
      <c r="B145">
        <v>0.54931378364562899</v>
      </c>
      <c r="C145" t="s">
        <v>758</v>
      </c>
      <c r="E145" t="s">
        <v>0</v>
      </c>
      <c r="F145">
        <v>2</v>
      </c>
      <c r="G145">
        <v>9</v>
      </c>
    </row>
    <row r="146" spans="1:7" x14ac:dyDescent="0.25">
      <c r="A146">
        <v>144</v>
      </c>
      <c r="B146">
        <v>6.2458753585815402E-2</v>
      </c>
      <c r="C146" t="s">
        <v>72</v>
      </c>
      <c r="E146" t="s">
        <v>0</v>
      </c>
      <c r="F146">
        <v>2</v>
      </c>
      <c r="G146">
        <v>3</v>
      </c>
    </row>
    <row r="147" spans="1:7" x14ac:dyDescent="0.25">
      <c r="A147">
        <v>145</v>
      </c>
      <c r="B147">
        <v>9.37521457672119E-2</v>
      </c>
      <c r="C147" t="s">
        <v>757</v>
      </c>
      <c r="E147" t="s">
        <v>0</v>
      </c>
      <c r="F147">
        <v>2</v>
      </c>
      <c r="G147">
        <v>5</v>
      </c>
    </row>
    <row r="148" spans="1:7" x14ac:dyDescent="0.25">
      <c r="A148">
        <v>146</v>
      </c>
      <c r="B148">
        <v>0.109365701675415</v>
      </c>
      <c r="C148" t="s">
        <v>756</v>
      </c>
      <c r="E148" t="s">
        <v>0</v>
      </c>
      <c r="F148">
        <v>2</v>
      </c>
      <c r="G148">
        <v>7</v>
      </c>
    </row>
    <row r="149" spans="1:7" x14ac:dyDescent="0.25">
      <c r="A149">
        <v>147</v>
      </c>
      <c r="B149">
        <v>6.24973773956298E-2</v>
      </c>
      <c r="C149" t="s">
        <v>72</v>
      </c>
      <c r="E149" t="s">
        <v>0</v>
      </c>
      <c r="F149">
        <v>2</v>
      </c>
      <c r="G149">
        <v>3</v>
      </c>
    </row>
    <row r="150" spans="1:7" x14ac:dyDescent="0.25">
      <c r="A150">
        <v>148</v>
      </c>
      <c r="B150">
        <v>0.109371900558471</v>
      </c>
      <c r="C150" t="s">
        <v>755</v>
      </c>
      <c r="E150" t="s">
        <v>0</v>
      </c>
      <c r="F150">
        <v>2</v>
      </c>
      <c r="G150">
        <v>8</v>
      </c>
    </row>
    <row r="151" spans="1:7" x14ac:dyDescent="0.25">
      <c r="A151">
        <v>149</v>
      </c>
      <c r="B151">
        <v>0.207554340362548</v>
      </c>
      <c r="C151" t="s">
        <v>754</v>
      </c>
      <c r="E151" t="s">
        <v>0</v>
      </c>
      <c r="F151">
        <v>2</v>
      </c>
      <c r="G151">
        <v>9</v>
      </c>
    </row>
    <row r="152" spans="1:7" x14ac:dyDescent="0.25">
      <c r="A152">
        <v>150</v>
      </c>
      <c r="B152">
        <v>0.24999260902404699</v>
      </c>
      <c r="C152" t="s">
        <v>753</v>
      </c>
      <c r="E152" t="s">
        <v>0</v>
      </c>
      <c r="F152">
        <v>2</v>
      </c>
      <c r="G152">
        <v>10</v>
      </c>
    </row>
    <row r="153" spans="1:7" x14ac:dyDescent="0.25">
      <c r="A153">
        <v>151</v>
      </c>
      <c r="B153">
        <v>6.2496900558471603E-2</v>
      </c>
      <c r="C153" t="s">
        <v>77</v>
      </c>
      <c r="E153" t="s">
        <v>0</v>
      </c>
      <c r="F153">
        <v>2</v>
      </c>
      <c r="G153">
        <v>3</v>
      </c>
    </row>
    <row r="154" spans="1:7" x14ac:dyDescent="0.25">
      <c r="A154">
        <v>152</v>
      </c>
      <c r="B154">
        <v>0.15624451637268</v>
      </c>
      <c r="C154" t="s">
        <v>752</v>
      </c>
      <c r="E154" t="s">
        <v>0</v>
      </c>
      <c r="F154">
        <v>2</v>
      </c>
      <c r="G154">
        <v>8</v>
      </c>
    </row>
    <row r="155" spans="1:7" x14ac:dyDescent="0.25">
      <c r="A155">
        <v>153</v>
      </c>
      <c r="B155">
        <v>4.6875238418579102E-2</v>
      </c>
      <c r="C155" t="s">
        <v>70</v>
      </c>
      <c r="E155" t="s">
        <v>0</v>
      </c>
      <c r="F155">
        <v>2</v>
      </c>
      <c r="G155">
        <v>2</v>
      </c>
    </row>
    <row r="156" spans="1:7" x14ac:dyDescent="0.25">
      <c r="A156">
        <v>154</v>
      </c>
      <c r="B156">
        <v>9.3744754791259696E-2</v>
      </c>
      <c r="C156" t="s">
        <v>125</v>
      </c>
      <c r="E156" t="s">
        <v>0</v>
      </c>
      <c r="F156">
        <v>2</v>
      </c>
      <c r="G156">
        <v>4</v>
      </c>
    </row>
    <row r="157" spans="1:7" x14ac:dyDescent="0.25">
      <c r="A157">
        <v>155</v>
      </c>
      <c r="B157">
        <v>0.14206194877624501</v>
      </c>
      <c r="C157" t="s">
        <v>751</v>
      </c>
      <c r="E157" t="s">
        <v>0</v>
      </c>
      <c r="F157">
        <v>2</v>
      </c>
      <c r="G157">
        <v>8</v>
      </c>
    </row>
    <row r="158" spans="1:7" x14ac:dyDescent="0.25">
      <c r="A158">
        <v>156</v>
      </c>
      <c r="B158">
        <v>9.9093675613403306E-2</v>
      </c>
      <c r="C158" t="s">
        <v>750</v>
      </c>
      <c r="E158" t="s">
        <v>0</v>
      </c>
      <c r="F158">
        <v>2</v>
      </c>
      <c r="G158">
        <v>7</v>
      </c>
    </row>
    <row r="159" spans="1:7" x14ac:dyDescent="0.25">
      <c r="A159">
        <v>157</v>
      </c>
      <c r="B159">
        <v>0.234366655349731</v>
      </c>
      <c r="C159" t="s">
        <v>749</v>
      </c>
      <c r="E159" t="s">
        <v>0</v>
      </c>
      <c r="F159">
        <v>2</v>
      </c>
      <c r="G159">
        <v>11</v>
      </c>
    </row>
    <row r="160" spans="1:7" x14ac:dyDescent="0.25">
      <c r="A160">
        <v>158</v>
      </c>
      <c r="B160">
        <v>0.42186284065246499</v>
      </c>
      <c r="C160" t="s">
        <v>748</v>
      </c>
      <c r="E160" t="s">
        <v>0</v>
      </c>
      <c r="F160">
        <v>2</v>
      </c>
      <c r="G160">
        <v>11</v>
      </c>
    </row>
    <row r="161" spans="1:7" x14ac:dyDescent="0.25">
      <c r="A161">
        <v>159</v>
      </c>
      <c r="B161">
        <v>4.6891212463378899E-2</v>
      </c>
      <c r="C161" t="s">
        <v>87</v>
      </c>
      <c r="E161" t="s">
        <v>0</v>
      </c>
      <c r="F161">
        <v>2</v>
      </c>
      <c r="G161">
        <v>4</v>
      </c>
    </row>
    <row r="162" spans="1:7" x14ac:dyDescent="0.25">
      <c r="A162">
        <v>160</v>
      </c>
      <c r="B162">
        <v>0.109352111816406</v>
      </c>
      <c r="C162" t="s">
        <v>747</v>
      </c>
      <c r="E162" t="s">
        <v>0</v>
      </c>
      <c r="F162">
        <v>2</v>
      </c>
      <c r="G162">
        <v>7</v>
      </c>
    </row>
    <row r="163" spans="1:7" x14ac:dyDescent="0.25">
      <c r="A163">
        <v>161</v>
      </c>
      <c r="B163">
        <v>6.2497854232788003E-2</v>
      </c>
      <c r="C163" t="s">
        <v>746</v>
      </c>
      <c r="E163" t="s">
        <v>0</v>
      </c>
      <c r="F163">
        <v>2</v>
      </c>
      <c r="G163">
        <v>4</v>
      </c>
    </row>
    <row r="164" spans="1:7" x14ac:dyDescent="0.25">
      <c r="A164">
        <v>162</v>
      </c>
      <c r="B164">
        <v>6.2499046325683497E-2</v>
      </c>
      <c r="C164" t="s">
        <v>745</v>
      </c>
      <c r="E164" t="s">
        <v>0</v>
      </c>
      <c r="F164">
        <v>2</v>
      </c>
      <c r="G164">
        <v>4</v>
      </c>
    </row>
    <row r="165" spans="1:7" x14ac:dyDescent="0.25">
      <c r="A165">
        <v>163</v>
      </c>
      <c r="B165">
        <v>0.15625309944152799</v>
      </c>
      <c r="C165" t="s">
        <v>744</v>
      </c>
      <c r="E165" t="s">
        <v>0</v>
      </c>
      <c r="F165">
        <v>2</v>
      </c>
      <c r="G165">
        <v>11</v>
      </c>
    </row>
    <row r="166" spans="1:7" x14ac:dyDescent="0.25">
      <c r="A166">
        <v>164</v>
      </c>
      <c r="B166">
        <v>1.1093268394470199</v>
      </c>
      <c r="C166" t="s">
        <v>743</v>
      </c>
      <c r="E166" t="s">
        <v>0</v>
      </c>
      <c r="F166">
        <v>2</v>
      </c>
      <c r="G166">
        <v>9</v>
      </c>
    </row>
    <row r="167" spans="1:7" x14ac:dyDescent="0.25">
      <c r="A167">
        <v>165</v>
      </c>
      <c r="B167">
        <v>6.2497854232788003E-2</v>
      </c>
      <c r="C167" t="s">
        <v>742</v>
      </c>
      <c r="E167" t="s">
        <v>0</v>
      </c>
      <c r="F167">
        <v>2</v>
      </c>
      <c r="G167">
        <v>5</v>
      </c>
    </row>
    <row r="168" spans="1:7" x14ac:dyDescent="0.25">
      <c r="A168">
        <v>166</v>
      </c>
      <c r="B168">
        <v>0.24999189376830999</v>
      </c>
      <c r="C168" t="s">
        <v>741</v>
      </c>
      <c r="E168" t="s">
        <v>0</v>
      </c>
      <c r="F168">
        <v>2</v>
      </c>
      <c r="G168">
        <v>9</v>
      </c>
    </row>
    <row r="169" spans="1:7" x14ac:dyDescent="0.25">
      <c r="A169">
        <v>167</v>
      </c>
      <c r="B169">
        <v>7.81223773956298E-2</v>
      </c>
      <c r="C169" t="s">
        <v>740</v>
      </c>
      <c r="E169" t="s">
        <v>0</v>
      </c>
      <c r="F169">
        <v>2</v>
      </c>
      <c r="G169">
        <v>6</v>
      </c>
    </row>
    <row r="170" spans="1:7" x14ac:dyDescent="0.25">
      <c r="A170">
        <v>168</v>
      </c>
      <c r="B170">
        <v>4.6874284744262598E-2</v>
      </c>
      <c r="C170" t="s">
        <v>73</v>
      </c>
      <c r="E170" t="s">
        <v>0</v>
      </c>
      <c r="F170">
        <v>2</v>
      </c>
      <c r="G170">
        <v>3</v>
      </c>
    </row>
    <row r="171" spans="1:7" x14ac:dyDescent="0.25">
      <c r="A171">
        <v>169</v>
      </c>
      <c r="B171">
        <v>0.28123974800109802</v>
      </c>
      <c r="C171" t="s">
        <v>739</v>
      </c>
      <c r="E171" t="s">
        <v>0</v>
      </c>
      <c r="F171">
        <v>2</v>
      </c>
      <c r="G171">
        <v>8</v>
      </c>
    </row>
    <row r="172" spans="1:7" x14ac:dyDescent="0.25">
      <c r="A172">
        <v>170</v>
      </c>
      <c r="B172">
        <v>0.30241847038268999</v>
      </c>
      <c r="C172" t="s">
        <v>738</v>
      </c>
      <c r="E172" t="s">
        <v>0</v>
      </c>
      <c r="F172">
        <v>2</v>
      </c>
      <c r="G172">
        <v>9</v>
      </c>
    </row>
    <row r="173" spans="1:7" x14ac:dyDescent="0.25">
      <c r="A173">
        <v>171</v>
      </c>
      <c r="B173">
        <v>7.8121423721313393E-2</v>
      </c>
      <c r="C173" t="s">
        <v>737</v>
      </c>
      <c r="E173" t="s">
        <v>0</v>
      </c>
      <c r="F173">
        <v>2</v>
      </c>
      <c r="G173">
        <v>4</v>
      </c>
    </row>
    <row r="174" spans="1:7" x14ac:dyDescent="0.25">
      <c r="A174">
        <v>172</v>
      </c>
      <c r="B174">
        <v>0.390611171722412</v>
      </c>
      <c r="C174" t="s">
        <v>736</v>
      </c>
      <c r="E174" t="s">
        <v>0</v>
      </c>
      <c r="F174">
        <v>2</v>
      </c>
      <c r="G174">
        <v>10</v>
      </c>
    </row>
    <row r="175" spans="1:7" x14ac:dyDescent="0.25">
      <c r="A175">
        <v>173</v>
      </c>
      <c r="B175">
        <v>0.22342491149902299</v>
      </c>
      <c r="C175" t="s">
        <v>735</v>
      </c>
      <c r="E175" t="s">
        <v>0</v>
      </c>
      <c r="F175">
        <v>2</v>
      </c>
      <c r="G175">
        <v>10</v>
      </c>
    </row>
    <row r="176" spans="1:7" x14ac:dyDescent="0.25">
      <c r="A176">
        <v>174</v>
      </c>
      <c r="B176">
        <v>4.6859502792358398E-2</v>
      </c>
      <c r="C176" t="s">
        <v>70</v>
      </c>
      <c r="E176" t="s">
        <v>0</v>
      </c>
      <c r="F176">
        <v>2</v>
      </c>
      <c r="G176">
        <v>2</v>
      </c>
    </row>
    <row r="177" spans="1:7" x14ac:dyDescent="0.25">
      <c r="A177">
        <v>175</v>
      </c>
      <c r="B177">
        <v>0.15625929832458399</v>
      </c>
      <c r="C177" t="s">
        <v>734</v>
      </c>
      <c r="E177" t="s">
        <v>0</v>
      </c>
      <c r="F177">
        <v>2</v>
      </c>
      <c r="G177">
        <v>9</v>
      </c>
    </row>
    <row r="178" spans="1:7" x14ac:dyDescent="0.25">
      <c r="A178">
        <v>176</v>
      </c>
      <c r="B178">
        <v>0.109358072280883</v>
      </c>
      <c r="C178" t="s">
        <v>733</v>
      </c>
      <c r="E178" t="s">
        <v>0</v>
      </c>
      <c r="F178">
        <v>2</v>
      </c>
      <c r="G178">
        <v>6</v>
      </c>
    </row>
    <row r="179" spans="1:7" x14ac:dyDescent="0.25">
      <c r="A179">
        <v>177</v>
      </c>
      <c r="B179">
        <v>0.10937070846557601</v>
      </c>
      <c r="C179" t="s">
        <v>732</v>
      </c>
      <c r="E179" t="s">
        <v>0</v>
      </c>
      <c r="F179">
        <v>2</v>
      </c>
      <c r="G179">
        <v>7</v>
      </c>
    </row>
    <row r="180" spans="1:7" x14ac:dyDescent="0.25">
      <c r="A180">
        <v>178</v>
      </c>
      <c r="B180">
        <v>4.6872615814208901E-2</v>
      </c>
      <c r="C180" t="s">
        <v>70</v>
      </c>
      <c r="E180" t="s">
        <v>0</v>
      </c>
      <c r="F180">
        <v>2</v>
      </c>
      <c r="G180">
        <v>2</v>
      </c>
    </row>
    <row r="181" spans="1:7" x14ac:dyDescent="0.25">
      <c r="A181">
        <v>179</v>
      </c>
      <c r="B181">
        <v>0.12499570846557601</v>
      </c>
      <c r="C181" t="s">
        <v>731</v>
      </c>
      <c r="E181" t="s">
        <v>0</v>
      </c>
      <c r="F181">
        <v>2</v>
      </c>
      <c r="G181">
        <v>6</v>
      </c>
    </row>
    <row r="182" spans="1:7" x14ac:dyDescent="0.25">
      <c r="A182">
        <v>180</v>
      </c>
      <c r="B182">
        <v>9.3748807907104395E-2</v>
      </c>
      <c r="C182" t="s">
        <v>730</v>
      </c>
      <c r="E182" t="s">
        <v>0</v>
      </c>
      <c r="F182">
        <v>2</v>
      </c>
      <c r="G182">
        <v>6</v>
      </c>
    </row>
    <row r="183" spans="1:7" x14ac:dyDescent="0.25">
      <c r="A183">
        <v>181</v>
      </c>
      <c r="B183">
        <v>0.140618801116943</v>
      </c>
      <c r="C183" t="s">
        <v>729</v>
      </c>
      <c r="E183" t="s">
        <v>0</v>
      </c>
      <c r="F183">
        <v>2</v>
      </c>
      <c r="G183">
        <v>5</v>
      </c>
    </row>
    <row r="184" spans="1:7" x14ac:dyDescent="0.25">
      <c r="A184">
        <v>182</v>
      </c>
      <c r="B184">
        <v>9.37473773956298E-2</v>
      </c>
      <c r="C184" t="s">
        <v>728</v>
      </c>
      <c r="E184" t="s">
        <v>0</v>
      </c>
      <c r="F184">
        <v>2</v>
      </c>
      <c r="G184">
        <v>4</v>
      </c>
    </row>
    <row r="185" spans="1:7" x14ac:dyDescent="0.25">
      <c r="A185">
        <v>183</v>
      </c>
      <c r="B185">
        <v>0.17748785018920801</v>
      </c>
      <c r="C185" t="s">
        <v>727</v>
      </c>
      <c r="E185" t="s">
        <v>0</v>
      </c>
      <c r="F185">
        <v>2</v>
      </c>
      <c r="G185">
        <v>7</v>
      </c>
    </row>
    <row r="186" spans="1:7" x14ac:dyDescent="0.25">
      <c r="A186">
        <v>184</v>
      </c>
      <c r="B186">
        <v>4.68723773956298E-2</v>
      </c>
      <c r="C186" t="s">
        <v>84</v>
      </c>
      <c r="E186" t="s">
        <v>0</v>
      </c>
      <c r="F186">
        <v>2</v>
      </c>
      <c r="G186">
        <v>3</v>
      </c>
    </row>
    <row r="187" spans="1:7" x14ac:dyDescent="0.25">
      <c r="A187">
        <v>185</v>
      </c>
      <c r="B187">
        <v>4.6891450881958001E-2</v>
      </c>
      <c r="C187" t="s">
        <v>70</v>
      </c>
      <c r="E187" t="s">
        <v>0</v>
      </c>
      <c r="F187">
        <v>2</v>
      </c>
      <c r="G187">
        <v>2</v>
      </c>
    </row>
    <row r="188" spans="1:7" x14ac:dyDescent="0.25">
      <c r="A188">
        <v>186</v>
      </c>
      <c r="B188">
        <v>6.2480688095092697E-2</v>
      </c>
      <c r="C188" t="s">
        <v>80</v>
      </c>
      <c r="E188" t="s">
        <v>0</v>
      </c>
      <c r="F188">
        <v>2</v>
      </c>
      <c r="G188">
        <v>3</v>
      </c>
    </row>
    <row r="189" spans="1:7" x14ac:dyDescent="0.25">
      <c r="A189">
        <v>187</v>
      </c>
      <c r="B189">
        <v>0.14062070846557601</v>
      </c>
      <c r="C189" t="s">
        <v>726</v>
      </c>
      <c r="E189" t="s">
        <v>0</v>
      </c>
      <c r="F189">
        <v>2</v>
      </c>
      <c r="G189">
        <v>7</v>
      </c>
    </row>
    <row r="190" spans="1:7" x14ac:dyDescent="0.25">
      <c r="A190">
        <v>188</v>
      </c>
      <c r="B190">
        <v>6.2505006790161105E-2</v>
      </c>
      <c r="C190" t="s">
        <v>112</v>
      </c>
      <c r="E190" t="s">
        <v>0</v>
      </c>
      <c r="F190">
        <v>2</v>
      </c>
      <c r="G190">
        <v>4</v>
      </c>
    </row>
    <row r="191" spans="1:7" x14ac:dyDescent="0.25">
      <c r="A191">
        <v>189</v>
      </c>
      <c r="B191">
        <v>1.2406034469604399</v>
      </c>
      <c r="C191" t="s">
        <v>725</v>
      </c>
      <c r="E191" t="s">
        <v>0</v>
      </c>
      <c r="F191">
        <v>2</v>
      </c>
      <c r="G191">
        <v>11</v>
      </c>
    </row>
    <row r="192" spans="1:7" x14ac:dyDescent="0.25">
      <c r="A192">
        <v>190</v>
      </c>
      <c r="B192">
        <v>4.6873092651367097E-2</v>
      </c>
      <c r="C192" t="s">
        <v>68</v>
      </c>
      <c r="E192" t="s">
        <v>0</v>
      </c>
      <c r="F192">
        <v>2</v>
      </c>
      <c r="G192">
        <v>2</v>
      </c>
    </row>
    <row r="193" spans="1:7" x14ac:dyDescent="0.25">
      <c r="A193">
        <v>191</v>
      </c>
      <c r="B193">
        <v>6.1901569366455002E-2</v>
      </c>
      <c r="C193" t="s">
        <v>112</v>
      </c>
      <c r="E193" t="s">
        <v>0</v>
      </c>
      <c r="F193">
        <v>2</v>
      </c>
      <c r="G193">
        <v>4</v>
      </c>
    </row>
    <row r="194" spans="1:7" x14ac:dyDescent="0.25">
      <c r="A194">
        <v>192</v>
      </c>
      <c r="B194">
        <v>0.288040161132812</v>
      </c>
      <c r="C194" t="s">
        <v>724</v>
      </c>
      <c r="E194" t="s">
        <v>0</v>
      </c>
      <c r="F194">
        <v>2</v>
      </c>
      <c r="G194">
        <v>11</v>
      </c>
    </row>
    <row r="195" spans="1:7" x14ac:dyDescent="0.25">
      <c r="A195">
        <v>193</v>
      </c>
      <c r="B195">
        <v>9.3760967254638602E-2</v>
      </c>
      <c r="C195" t="s">
        <v>723</v>
      </c>
      <c r="E195" t="s">
        <v>0</v>
      </c>
      <c r="F195">
        <v>2</v>
      </c>
      <c r="G195">
        <v>6</v>
      </c>
    </row>
    <row r="196" spans="1:7" x14ac:dyDescent="0.25">
      <c r="A196">
        <v>194</v>
      </c>
      <c r="B196">
        <v>0.70308876037597601</v>
      </c>
      <c r="C196" t="s">
        <v>722</v>
      </c>
      <c r="E196" t="s">
        <v>0</v>
      </c>
      <c r="F196">
        <v>2</v>
      </c>
      <c r="G196">
        <v>9</v>
      </c>
    </row>
    <row r="197" spans="1:7" x14ac:dyDescent="0.25">
      <c r="A197">
        <v>195</v>
      </c>
      <c r="B197">
        <v>0.10938811302185</v>
      </c>
      <c r="C197" t="s">
        <v>721</v>
      </c>
      <c r="E197" t="s">
        <v>0</v>
      </c>
      <c r="F197">
        <v>2</v>
      </c>
      <c r="G197">
        <v>6</v>
      </c>
    </row>
    <row r="198" spans="1:7" x14ac:dyDescent="0.25">
      <c r="A198">
        <v>196</v>
      </c>
      <c r="B198">
        <v>0.33792901039123502</v>
      </c>
      <c r="C198" t="s">
        <v>720</v>
      </c>
      <c r="E198" t="s">
        <v>0</v>
      </c>
      <c r="F198">
        <v>2</v>
      </c>
      <c r="G198">
        <v>11</v>
      </c>
    </row>
    <row r="199" spans="1:7" x14ac:dyDescent="0.25">
      <c r="A199">
        <v>197</v>
      </c>
      <c r="B199">
        <v>9.3744277954101493E-2</v>
      </c>
      <c r="C199" t="s">
        <v>719</v>
      </c>
      <c r="E199" t="s">
        <v>0</v>
      </c>
      <c r="F199">
        <v>2</v>
      </c>
      <c r="G199">
        <v>7</v>
      </c>
    </row>
    <row r="200" spans="1:7" x14ac:dyDescent="0.25">
      <c r="A200">
        <v>198</v>
      </c>
      <c r="B200">
        <v>6.2498807907104402E-2</v>
      </c>
      <c r="C200" t="s">
        <v>77</v>
      </c>
      <c r="E200" t="s">
        <v>0</v>
      </c>
      <c r="F200">
        <v>2</v>
      </c>
      <c r="G200">
        <v>3</v>
      </c>
    </row>
    <row r="201" spans="1:7" x14ac:dyDescent="0.25">
      <c r="A201">
        <v>199</v>
      </c>
      <c r="B201">
        <v>0.29687309265136702</v>
      </c>
      <c r="C201" t="s">
        <v>718</v>
      </c>
      <c r="E201" t="s">
        <v>0</v>
      </c>
      <c r="F201">
        <v>2</v>
      </c>
      <c r="G201">
        <v>10</v>
      </c>
    </row>
    <row r="202" spans="1:7" x14ac:dyDescent="0.25">
      <c r="A202">
        <v>200</v>
      </c>
      <c r="B202">
        <v>0.53419518470764105</v>
      </c>
      <c r="C202" t="s">
        <v>717</v>
      </c>
      <c r="E202" t="s">
        <v>0</v>
      </c>
      <c r="F202">
        <v>2</v>
      </c>
      <c r="G202">
        <v>10</v>
      </c>
    </row>
    <row r="203" spans="1:7" x14ac:dyDescent="0.25">
      <c r="A203">
        <v>201</v>
      </c>
      <c r="B203">
        <v>7.81223773956298E-2</v>
      </c>
      <c r="C203" t="s">
        <v>701</v>
      </c>
      <c r="E203" t="s">
        <v>2</v>
      </c>
      <c r="F203">
        <v>2</v>
      </c>
      <c r="G203">
        <v>4</v>
      </c>
    </row>
    <row r="204" spans="1:7" x14ac:dyDescent="0.25">
      <c r="A204">
        <v>202</v>
      </c>
      <c r="B204">
        <v>0.45312404632568298</v>
      </c>
      <c r="C204" t="s">
        <v>716</v>
      </c>
      <c r="E204" t="s">
        <v>0</v>
      </c>
      <c r="F204">
        <v>2</v>
      </c>
      <c r="G204">
        <v>9</v>
      </c>
    </row>
    <row r="205" spans="1:7" x14ac:dyDescent="0.25">
      <c r="A205">
        <v>203</v>
      </c>
      <c r="B205">
        <v>6.2483072280883699E-2</v>
      </c>
      <c r="C205" t="s">
        <v>126</v>
      </c>
      <c r="E205" t="s">
        <v>0</v>
      </c>
      <c r="F205">
        <v>2</v>
      </c>
      <c r="G205">
        <v>4</v>
      </c>
    </row>
    <row r="206" spans="1:7" x14ac:dyDescent="0.25">
      <c r="A206">
        <v>204</v>
      </c>
      <c r="B206">
        <v>0.23721218109130801</v>
      </c>
      <c r="C206" t="s">
        <v>715</v>
      </c>
      <c r="E206" t="s">
        <v>0</v>
      </c>
      <c r="F206">
        <v>2</v>
      </c>
      <c r="G206">
        <v>9</v>
      </c>
    </row>
    <row r="207" spans="1:7" x14ac:dyDescent="0.25">
      <c r="A207">
        <v>205</v>
      </c>
      <c r="B207">
        <v>6.2464237213134703E-2</v>
      </c>
      <c r="C207" t="s">
        <v>194</v>
      </c>
      <c r="E207" t="s">
        <v>0</v>
      </c>
      <c r="F207">
        <v>2</v>
      </c>
      <c r="G207">
        <v>4</v>
      </c>
    </row>
    <row r="208" spans="1:7" x14ac:dyDescent="0.25">
      <c r="A208">
        <v>206</v>
      </c>
      <c r="B208">
        <v>0.15623116493225001</v>
      </c>
      <c r="C208" t="s">
        <v>714</v>
      </c>
      <c r="E208" t="s">
        <v>0</v>
      </c>
      <c r="F208">
        <v>2</v>
      </c>
      <c r="G208">
        <v>8</v>
      </c>
    </row>
    <row r="209" spans="1:7" x14ac:dyDescent="0.25">
      <c r="A209">
        <v>207</v>
      </c>
      <c r="B209">
        <v>7.81223773956298E-2</v>
      </c>
      <c r="C209" t="s">
        <v>713</v>
      </c>
      <c r="E209" t="s">
        <v>0</v>
      </c>
      <c r="F209">
        <v>2</v>
      </c>
      <c r="G209">
        <v>6</v>
      </c>
    </row>
    <row r="210" spans="1:7" x14ac:dyDescent="0.25">
      <c r="A210">
        <v>208</v>
      </c>
      <c r="B210">
        <v>4.6872854232788003E-2</v>
      </c>
      <c r="C210" t="s">
        <v>70</v>
      </c>
      <c r="E210" t="s">
        <v>0</v>
      </c>
      <c r="F210">
        <v>2</v>
      </c>
      <c r="G210">
        <v>2</v>
      </c>
    </row>
    <row r="211" spans="1:7" x14ac:dyDescent="0.25">
      <c r="A211">
        <v>209</v>
      </c>
      <c r="B211">
        <v>0.10937237739562899</v>
      </c>
      <c r="C211" t="s">
        <v>712</v>
      </c>
      <c r="E211" t="s">
        <v>0</v>
      </c>
      <c r="F211">
        <v>2</v>
      </c>
      <c r="G211">
        <v>7</v>
      </c>
    </row>
    <row r="212" spans="1:7" x14ac:dyDescent="0.25">
      <c r="A212">
        <v>210</v>
      </c>
      <c r="B212">
        <v>7.8120946884155204E-2</v>
      </c>
      <c r="C212" t="s">
        <v>682</v>
      </c>
      <c r="E212" t="s">
        <v>0</v>
      </c>
      <c r="F212">
        <v>2</v>
      </c>
      <c r="G212">
        <v>5</v>
      </c>
    </row>
    <row r="213" spans="1:7" x14ac:dyDescent="0.25">
      <c r="A213">
        <v>211</v>
      </c>
      <c r="B213">
        <v>4.6875E-2</v>
      </c>
      <c r="C213" t="s">
        <v>68</v>
      </c>
      <c r="E213" t="s">
        <v>0</v>
      </c>
      <c r="F213">
        <v>2</v>
      </c>
      <c r="G213">
        <v>2</v>
      </c>
    </row>
    <row r="214" spans="1:7" x14ac:dyDescent="0.25">
      <c r="A214">
        <v>212</v>
      </c>
      <c r="B214">
        <v>9.3745231628417899E-2</v>
      </c>
      <c r="C214" t="s">
        <v>711</v>
      </c>
      <c r="E214" t="s">
        <v>0</v>
      </c>
      <c r="F214">
        <v>2</v>
      </c>
      <c r="G214">
        <v>5</v>
      </c>
    </row>
    <row r="215" spans="1:7" x14ac:dyDescent="0.25">
      <c r="A215">
        <v>213</v>
      </c>
      <c r="B215">
        <v>6.2512159347534096E-2</v>
      </c>
      <c r="C215" t="s">
        <v>80</v>
      </c>
      <c r="E215" t="s">
        <v>0</v>
      </c>
      <c r="F215">
        <v>2</v>
      </c>
      <c r="G215">
        <v>3</v>
      </c>
    </row>
    <row r="216" spans="1:7" x14ac:dyDescent="0.25">
      <c r="A216">
        <v>214</v>
      </c>
      <c r="B216">
        <v>4.6861410140991197E-2</v>
      </c>
      <c r="C216" t="s">
        <v>70</v>
      </c>
      <c r="E216" t="s">
        <v>0</v>
      </c>
      <c r="F216">
        <v>2</v>
      </c>
      <c r="G216">
        <v>2</v>
      </c>
    </row>
    <row r="217" spans="1:7" x14ac:dyDescent="0.25">
      <c r="A217">
        <v>215</v>
      </c>
      <c r="B217">
        <v>6.2510728836059501E-2</v>
      </c>
      <c r="C217" t="s">
        <v>71</v>
      </c>
      <c r="E217" t="s">
        <v>0</v>
      </c>
      <c r="F217">
        <v>2</v>
      </c>
      <c r="G217">
        <v>3</v>
      </c>
    </row>
    <row r="218" spans="1:7" x14ac:dyDescent="0.25">
      <c r="A218">
        <v>216</v>
      </c>
      <c r="B218">
        <v>0.20311713218688901</v>
      </c>
      <c r="C218" t="s">
        <v>710</v>
      </c>
      <c r="E218" t="s">
        <v>0</v>
      </c>
      <c r="F218">
        <v>2</v>
      </c>
      <c r="G218">
        <v>11</v>
      </c>
    </row>
    <row r="219" spans="1:7" x14ac:dyDescent="0.25">
      <c r="A219">
        <v>217</v>
      </c>
      <c r="B219">
        <v>0.23435473442077601</v>
      </c>
      <c r="C219" t="s">
        <v>709</v>
      </c>
      <c r="E219" t="s">
        <v>0</v>
      </c>
      <c r="F219">
        <v>2</v>
      </c>
      <c r="G219">
        <v>10</v>
      </c>
    </row>
    <row r="220" spans="1:7" x14ac:dyDescent="0.25">
      <c r="A220">
        <v>218</v>
      </c>
      <c r="B220">
        <v>7.8121423721313393E-2</v>
      </c>
      <c r="C220" t="s">
        <v>143</v>
      </c>
      <c r="E220" t="s">
        <v>0</v>
      </c>
      <c r="F220">
        <v>2</v>
      </c>
      <c r="G220">
        <v>4</v>
      </c>
    </row>
    <row r="221" spans="1:7" x14ac:dyDescent="0.25">
      <c r="A221">
        <v>219</v>
      </c>
      <c r="B221">
        <v>4.6872615814208901E-2</v>
      </c>
      <c r="C221" t="s">
        <v>80</v>
      </c>
      <c r="E221" t="s">
        <v>0</v>
      </c>
      <c r="F221">
        <v>2</v>
      </c>
      <c r="G221">
        <v>3</v>
      </c>
    </row>
    <row r="222" spans="1:7" x14ac:dyDescent="0.25">
      <c r="A222">
        <v>220</v>
      </c>
      <c r="B222">
        <v>0.45310902595519997</v>
      </c>
      <c r="C222" t="s">
        <v>708</v>
      </c>
      <c r="E222" t="s">
        <v>0</v>
      </c>
      <c r="F222">
        <v>2</v>
      </c>
      <c r="G222">
        <v>11</v>
      </c>
    </row>
    <row r="223" spans="1:7" x14ac:dyDescent="0.25">
      <c r="A223">
        <v>221</v>
      </c>
      <c r="B223">
        <v>0.18749451637268</v>
      </c>
      <c r="C223" t="s">
        <v>707</v>
      </c>
      <c r="E223" t="s">
        <v>0</v>
      </c>
      <c r="F223">
        <v>2</v>
      </c>
      <c r="G223">
        <v>8</v>
      </c>
    </row>
    <row r="224" spans="1:7" x14ac:dyDescent="0.25">
      <c r="A224">
        <v>222</v>
      </c>
      <c r="B224">
        <v>0.14062213897705</v>
      </c>
      <c r="C224" t="s">
        <v>706</v>
      </c>
      <c r="E224" t="s">
        <v>0</v>
      </c>
      <c r="F224">
        <v>2</v>
      </c>
      <c r="G224">
        <v>10</v>
      </c>
    </row>
    <row r="225" spans="1:7" x14ac:dyDescent="0.25">
      <c r="A225">
        <v>223</v>
      </c>
      <c r="B225">
        <v>9.3745470046997001E-2</v>
      </c>
      <c r="C225" t="s">
        <v>705</v>
      </c>
      <c r="E225" t="s">
        <v>0</v>
      </c>
      <c r="F225">
        <v>2</v>
      </c>
      <c r="G225">
        <v>6</v>
      </c>
    </row>
    <row r="226" spans="1:7" x14ac:dyDescent="0.25">
      <c r="A226">
        <v>224</v>
      </c>
      <c r="B226">
        <v>0.140634059906005</v>
      </c>
      <c r="C226" t="s">
        <v>704</v>
      </c>
      <c r="E226" t="s">
        <v>0</v>
      </c>
      <c r="F226">
        <v>2</v>
      </c>
      <c r="G226">
        <v>11</v>
      </c>
    </row>
    <row r="227" spans="1:7" x14ac:dyDescent="0.25">
      <c r="A227">
        <v>225</v>
      </c>
      <c r="B227">
        <v>0.44105076789855902</v>
      </c>
      <c r="C227" t="s">
        <v>703</v>
      </c>
      <c r="E227" t="s">
        <v>0</v>
      </c>
      <c r="F227">
        <v>2</v>
      </c>
      <c r="G227">
        <v>10</v>
      </c>
    </row>
    <row r="228" spans="1:7" x14ac:dyDescent="0.25">
      <c r="A228">
        <v>226</v>
      </c>
      <c r="B228">
        <v>7.8106164932250893E-2</v>
      </c>
      <c r="C228" t="s">
        <v>702</v>
      </c>
      <c r="E228" t="s">
        <v>0</v>
      </c>
      <c r="F228">
        <v>2</v>
      </c>
      <c r="G228">
        <v>5</v>
      </c>
    </row>
    <row r="229" spans="1:7" x14ac:dyDescent="0.25">
      <c r="A229">
        <v>227</v>
      </c>
      <c r="B229">
        <v>6.2499046325683497E-2</v>
      </c>
      <c r="C229" t="s">
        <v>701</v>
      </c>
      <c r="E229" t="s">
        <v>2</v>
      </c>
      <c r="F229">
        <v>2</v>
      </c>
      <c r="G229">
        <v>4</v>
      </c>
    </row>
    <row r="230" spans="1:7" x14ac:dyDescent="0.25">
      <c r="A230">
        <v>228</v>
      </c>
      <c r="B230">
        <v>0.101376295089721</v>
      </c>
      <c r="C230" t="s">
        <v>556</v>
      </c>
      <c r="E230" t="s">
        <v>0</v>
      </c>
      <c r="F230">
        <v>2</v>
      </c>
      <c r="G230">
        <v>5</v>
      </c>
    </row>
    <row r="231" spans="1:7" x14ac:dyDescent="0.25">
      <c r="A231">
        <v>229</v>
      </c>
      <c r="B231">
        <v>9.37542915344238E-2</v>
      </c>
      <c r="C231" t="s">
        <v>516</v>
      </c>
      <c r="E231" t="s">
        <v>0</v>
      </c>
      <c r="F231">
        <v>2</v>
      </c>
      <c r="G231">
        <v>6</v>
      </c>
    </row>
    <row r="232" spans="1:7" x14ac:dyDescent="0.25">
      <c r="A232">
        <v>230</v>
      </c>
      <c r="B232">
        <v>9.3740701675414997E-2</v>
      </c>
      <c r="C232" t="s">
        <v>700</v>
      </c>
      <c r="E232" t="s">
        <v>0</v>
      </c>
      <c r="F232">
        <v>2</v>
      </c>
      <c r="G232">
        <v>7</v>
      </c>
    </row>
    <row r="233" spans="1:7" x14ac:dyDescent="0.25">
      <c r="A233">
        <v>231</v>
      </c>
      <c r="B233">
        <v>9.3762159347534096E-2</v>
      </c>
      <c r="C233" t="s">
        <v>142</v>
      </c>
      <c r="E233" t="s">
        <v>0</v>
      </c>
      <c r="F233">
        <v>2</v>
      </c>
      <c r="G233">
        <v>5</v>
      </c>
    </row>
    <row r="234" spans="1:7" x14ac:dyDescent="0.25">
      <c r="A234">
        <v>232</v>
      </c>
      <c r="B234">
        <v>0.109370231628417</v>
      </c>
      <c r="C234" t="s">
        <v>699</v>
      </c>
      <c r="E234" t="s">
        <v>0</v>
      </c>
      <c r="F234">
        <v>2</v>
      </c>
      <c r="G234">
        <v>9</v>
      </c>
    </row>
    <row r="235" spans="1:7" x14ac:dyDescent="0.25">
      <c r="A235">
        <v>233</v>
      </c>
      <c r="B235">
        <v>6.24833106994628E-2</v>
      </c>
      <c r="C235" t="s">
        <v>698</v>
      </c>
      <c r="E235" t="s">
        <v>0</v>
      </c>
      <c r="F235">
        <v>2</v>
      </c>
      <c r="G235">
        <v>4</v>
      </c>
    </row>
    <row r="236" spans="1:7" x14ac:dyDescent="0.25">
      <c r="A236">
        <v>234</v>
      </c>
      <c r="B236">
        <v>4.6874284744262598E-2</v>
      </c>
      <c r="C236" t="s">
        <v>70</v>
      </c>
      <c r="E236" t="s">
        <v>0</v>
      </c>
      <c r="F236">
        <v>2</v>
      </c>
      <c r="G236">
        <v>2</v>
      </c>
    </row>
    <row r="237" spans="1:7" x14ac:dyDescent="0.25">
      <c r="A237">
        <v>235</v>
      </c>
      <c r="B237">
        <v>0.12499499320983801</v>
      </c>
      <c r="C237" t="s">
        <v>697</v>
      </c>
      <c r="E237" t="s">
        <v>0</v>
      </c>
      <c r="F237">
        <v>2</v>
      </c>
      <c r="G237">
        <v>8</v>
      </c>
    </row>
    <row r="238" spans="1:7" x14ac:dyDescent="0.25">
      <c r="A238">
        <v>236</v>
      </c>
      <c r="B238">
        <v>0.48992657661437899</v>
      </c>
      <c r="C238" t="s">
        <v>696</v>
      </c>
      <c r="E238" t="s">
        <v>0</v>
      </c>
      <c r="F238">
        <v>2</v>
      </c>
      <c r="G238">
        <v>11</v>
      </c>
    </row>
    <row r="239" spans="1:7" x14ac:dyDescent="0.25">
      <c r="A239">
        <v>237</v>
      </c>
      <c r="B239">
        <v>0.20312047004699699</v>
      </c>
      <c r="C239" t="s">
        <v>695</v>
      </c>
      <c r="E239" t="s">
        <v>0</v>
      </c>
      <c r="F239">
        <v>2</v>
      </c>
      <c r="G239">
        <v>11</v>
      </c>
    </row>
    <row r="240" spans="1:7" x14ac:dyDescent="0.25">
      <c r="A240">
        <v>238</v>
      </c>
      <c r="B240">
        <v>0.23436474800109799</v>
      </c>
      <c r="C240" t="s">
        <v>694</v>
      </c>
      <c r="E240" t="s">
        <v>0</v>
      </c>
      <c r="F240">
        <v>2</v>
      </c>
      <c r="G240">
        <v>11</v>
      </c>
    </row>
    <row r="241" spans="1:7" x14ac:dyDescent="0.25">
      <c r="A241">
        <v>239</v>
      </c>
      <c r="B241">
        <v>0.21874260902404699</v>
      </c>
      <c r="C241" t="s">
        <v>693</v>
      </c>
      <c r="E241" t="s">
        <v>0</v>
      </c>
      <c r="F241">
        <v>2</v>
      </c>
      <c r="G241">
        <v>8</v>
      </c>
    </row>
    <row r="242" spans="1:7" x14ac:dyDescent="0.25">
      <c r="A242">
        <v>240</v>
      </c>
      <c r="B242">
        <v>7.81223773956298E-2</v>
      </c>
      <c r="C242" t="s">
        <v>692</v>
      </c>
      <c r="E242" t="s">
        <v>0</v>
      </c>
      <c r="F242">
        <v>2</v>
      </c>
      <c r="G242">
        <v>6</v>
      </c>
    </row>
    <row r="243" spans="1:7" x14ac:dyDescent="0.25">
      <c r="A243">
        <v>241</v>
      </c>
      <c r="B243">
        <v>6.2497615814208901E-2</v>
      </c>
      <c r="C243" t="s">
        <v>81</v>
      </c>
      <c r="E243" t="s">
        <v>0</v>
      </c>
      <c r="F243">
        <v>2</v>
      </c>
      <c r="G243">
        <v>3</v>
      </c>
    </row>
    <row r="244" spans="1:7" x14ac:dyDescent="0.25">
      <c r="A244">
        <v>242</v>
      </c>
      <c r="B244">
        <v>1.34936046600341</v>
      </c>
      <c r="C244" t="s">
        <v>691</v>
      </c>
      <c r="E244" t="s">
        <v>0</v>
      </c>
      <c r="F244">
        <v>2</v>
      </c>
      <c r="G244">
        <v>11</v>
      </c>
    </row>
    <row r="245" spans="1:7" x14ac:dyDescent="0.25">
      <c r="A245">
        <v>243</v>
      </c>
      <c r="B245">
        <v>7.8121662139892495E-2</v>
      </c>
      <c r="C245" t="s">
        <v>203</v>
      </c>
      <c r="E245" t="s">
        <v>0</v>
      </c>
      <c r="F245">
        <v>2</v>
      </c>
      <c r="G245">
        <v>5</v>
      </c>
    </row>
    <row r="246" spans="1:7" x14ac:dyDescent="0.25">
      <c r="A246">
        <v>244</v>
      </c>
      <c r="B246">
        <v>6.2499046325683497E-2</v>
      </c>
      <c r="C246" t="s">
        <v>73</v>
      </c>
      <c r="E246" t="s">
        <v>0</v>
      </c>
      <c r="F246">
        <v>2</v>
      </c>
      <c r="G246">
        <v>3</v>
      </c>
    </row>
    <row r="247" spans="1:7" x14ac:dyDescent="0.25">
      <c r="A247">
        <v>245</v>
      </c>
      <c r="B247">
        <v>0.10938382148742599</v>
      </c>
      <c r="C247" t="s">
        <v>690</v>
      </c>
      <c r="E247" t="s">
        <v>0</v>
      </c>
      <c r="F247">
        <v>2</v>
      </c>
      <c r="G247">
        <v>8</v>
      </c>
    </row>
    <row r="248" spans="1:7" x14ac:dyDescent="0.25">
      <c r="A248">
        <v>246</v>
      </c>
      <c r="B248">
        <v>4.6861648559570299E-2</v>
      </c>
      <c r="C248" t="s">
        <v>68</v>
      </c>
      <c r="E248" t="s">
        <v>0</v>
      </c>
      <c r="F248">
        <v>2</v>
      </c>
      <c r="G248">
        <v>2</v>
      </c>
    </row>
    <row r="249" spans="1:7" x14ac:dyDescent="0.25">
      <c r="A249">
        <v>247</v>
      </c>
      <c r="B249">
        <v>0.124995231628417</v>
      </c>
      <c r="C249" t="s">
        <v>689</v>
      </c>
      <c r="E249" t="s">
        <v>0</v>
      </c>
      <c r="F249">
        <v>2</v>
      </c>
      <c r="G249">
        <v>7</v>
      </c>
    </row>
    <row r="250" spans="1:7" x14ac:dyDescent="0.25">
      <c r="A250">
        <v>248</v>
      </c>
      <c r="B250">
        <v>6.2506914138793904E-2</v>
      </c>
      <c r="C250" t="s">
        <v>77</v>
      </c>
      <c r="E250" t="s">
        <v>0</v>
      </c>
      <c r="F250">
        <v>2</v>
      </c>
      <c r="G250">
        <v>3</v>
      </c>
    </row>
    <row r="251" spans="1:7" x14ac:dyDescent="0.25">
      <c r="A251">
        <v>249</v>
      </c>
      <c r="B251">
        <v>0.20310807228088301</v>
      </c>
      <c r="C251" t="s">
        <v>688</v>
      </c>
      <c r="E251" t="s">
        <v>0</v>
      </c>
      <c r="F251">
        <v>2</v>
      </c>
      <c r="G251">
        <v>10</v>
      </c>
    </row>
    <row r="252" spans="1:7" x14ac:dyDescent="0.25">
      <c r="A252">
        <v>250</v>
      </c>
      <c r="B252">
        <v>0.21874213218688901</v>
      </c>
      <c r="C252" t="s">
        <v>687</v>
      </c>
      <c r="E252" t="s">
        <v>0</v>
      </c>
      <c r="F252">
        <v>2</v>
      </c>
      <c r="G252">
        <v>10</v>
      </c>
    </row>
    <row r="253" spans="1:7" x14ac:dyDescent="0.25">
      <c r="A253">
        <v>251</v>
      </c>
      <c r="B253">
        <v>7.8122138977050698E-2</v>
      </c>
      <c r="C253" t="s">
        <v>686</v>
      </c>
      <c r="E253" t="s">
        <v>0</v>
      </c>
      <c r="F253">
        <v>2</v>
      </c>
      <c r="G253">
        <v>5</v>
      </c>
    </row>
    <row r="254" spans="1:7" x14ac:dyDescent="0.25">
      <c r="A254">
        <v>252</v>
      </c>
      <c r="B254">
        <v>0.17186951637268</v>
      </c>
      <c r="C254" t="s">
        <v>685</v>
      </c>
      <c r="E254" t="s">
        <v>0</v>
      </c>
      <c r="F254">
        <v>2</v>
      </c>
      <c r="G254">
        <v>8</v>
      </c>
    </row>
    <row r="255" spans="1:7" x14ac:dyDescent="0.25">
      <c r="A255">
        <v>253</v>
      </c>
      <c r="B255">
        <v>0.14062070846557601</v>
      </c>
      <c r="C255" t="s">
        <v>684</v>
      </c>
      <c r="E255" t="s">
        <v>0</v>
      </c>
      <c r="F255">
        <v>2</v>
      </c>
      <c r="G255">
        <v>9</v>
      </c>
    </row>
    <row r="256" spans="1:7" x14ac:dyDescent="0.25">
      <c r="A256">
        <v>254</v>
      </c>
      <c r="B256">
        <v>9.3746185302734306E-2</v>
      </c>
      <c r="C256" t="s">
        <v>683</v>
      </c>
      <c r="E256" t="s">
        <v>0</v>
      </c>
      <c r="F256">
        <v>2</v>
      </c>
      <c r="G256">
        <v>6</v>
      </c>
    </row>
    <row r="257" spans="1:7" x14ac:dyDescent="0.25">
      <c r="A257">
        <v>255</v>
      </c>
      <c r="B257">
        <v>8.1639528274536105E-2</v>
      </c>
      <c r="C257" t="s">
        <v>682</v>
      </c>
      <c r="E257" t="s">
        <v>0</v>
      </c>
      <c r="F257">
        <v>2</v>
      </c>
      <c r="G257">
        <v>5</v>
      </c>
    </row>
    <row r="258" spans="1:7" x14ac:dyDescent="0.25">
      <c r="A258">
        <v>256</v>
      </c>
      <c r="B258">
        <v>7.8121662139892495E-2</v>
      </c>
      <c r="C258" t="s">
        <v>681</v>
      </c>
      <c r="E258" t="s">
        <v>0</v>
      </c>
      <c r="F258">
        <v>2</v>
      </c>
      <c r="G258">
        <v>5</v>
      </c>
    </row>
    <row r="259" spans="1:7" x14ac:dyDescent="0.25">
      <c r="A259">
        <v>257</v>
      </c>
      <c r="B259">
        <v>6.2497854232788003E-2</v>
      </c>
      <c r="C259" t="s">
        <v>680</v>
      </c>
      <c r="E259" t="s">
        <v>0</v>
      </c>
      <c r="F259">
        <v>2</v>
      </c>
      <c r="G259">
        <v>4</v>
      </c>
    </row>
    <row r="260" spans="1:7" x14ac:dyDescent="0.25">
      <c r="A260">
        <v>258</v>
      </c>
      <c r="B260">
        <v>0.188839197158813</v>
      </c>
      <c r="C260" t="s">
        <v>679</v>
      </c>
      <c r="E260" t="s">
        <v>0</v>
      </c>
      <c r="F260">
        <v>2</v>
      </c>
      <c r="G260">
        <v>6</v>
      </c>
    </row>
    <row r="261" spans="1:7" x14ac:dyDescent="0.25">
      <c r="A261">
        <v>259</v>
      </c>
      <c r="B261">
        <v>6.2497854232788003E-2</v>
      </c>
      <c r="C261" t="s">
        <v>70</v>
      </c>
      <c r="E261" t="s">
        <v>0</v>
      </c>
      <c r="F261">
        <v>2</v>
      </c>
      <c r="G261">
        <v>2</v>
      </c>
    </row>
    <row r="262" spans="1:7" x14ac:dyDescent="0.25">
      <c r="A262">
        <v>260</v>
      </c>
      <c r="B262">
        <v>4.6873807907104402E-2</v>
      </c>
      <c r="C262" t="s">
        <v>80</v>
      </c>
      <c r="E262" t="s">
        <v>0</v>
      </c>
      <c r="F262">
        <v>2</v>
      </c>
      <c r="G262">
        <v>3</v>
      </c>
    </row>
    <row r="263" spans="1:7" x14ac:dyDescent="0.25">
      <c r="A263">
        <v>261</v>
      </c>
      <c r="B263">
        <v>7.8135967254638602E-2</v>
      </c>
      <c r="C263" t="s">
        <v>678</v>
      </c>
      <c r="E263" t="s">
        <v>0</v>
      </c>
      <c r="F263">
        <v>2</v>
      </c>
      <c r="G263">
        <v>5</v>
      </c>
    </row>
    <row r="264" spans="1:7" x14ac:dyDescent="0.25">
      <c r="A264">
        <v>262</v>
      </c>
      <c r="B264">
        <v>0.124981641769409</v>
      </c>
      <c r="C264" t="s">
        <v>677</v>
      </c>
      <c r="E264" t="s">
        <v>0</v>
      </c>
      <c r="F264">
        <v>2</v>
      </c>
      <c r="G264">
        <v>8</v>
      </c>
    </row>
    <row r="265" spans="1:7" x14ac:dyDescent="0.25">
      <c r="A265">
        <v>263</v>
      </c>
      <c r="B265">
        <v>7.8121662139892495E-2</v>
      </c>
      <c r="C265" t="s">
        <v>113</v>
      </c>
      <c r="E265" t="s">
        <v>0</v>
      </c>
      <c r="F265">
        <v>2</v>
      </c>
      <c r="G265">
        <v>4</v>
      </c>
    </row>
    <row r="266" spans="1:7" x14ac:dyDescent="0.25">
      <c r="A266">
        <v>264</v>
      </c>
      <c r="B266">
        <v>4.6872615814208901E-2</v>
      </c>
      <c r="C266" t="s">
        <v>676</v>
      </c>
      <c r="E266" t="s">
        <v>0</v>
      </c>
      <c r="F266">
        <v>2</v>
      </c>
      <c r="G266">
        <v>4</v>
      </c>
    </row>
    <row r="267" spans="1:7" x14ac:dyDescent="0.25">
      <c r="A267">
        <v>265</v>
      </c>
      <c r="B267">
        <v>7.8125E-2</v>
      </c>
      <c r="C267" t="s">
        <v>191</v>
      </c>
      <c r="E267" t="s">
        <v>0</v>
      </c>
      <c r="F267">
        <v>2</v>
      </c>
      <c r="G267">
        <v>4</v>
      </c>
    </row>
    <row r="268" spans="1:7" x14ac:dyDescent="0.25">
      <c r="A268">
        <v>266</v>
      </c>
      <c r="B268">
        <v>4.6880483627319301E-2</v>
      </c>
      <c r="C268" t="s">
        <v>70</v>
      </c>
      <c r="E268" t="s">
        <v>0</v>
      </c>
      <c r="F268">
        <v>2</v>
      </c>
      <c r="G268">
        <v>2</v>
      </c>
    </row>
    <row r="269" spans="1:7" x14ac:dyDescent="0.25">
      <c r="A269">
        <v>267</v>
      </c>
      <c r="B269">
        <v>7.9629421234130804E-2</v>
      </c>
      <c r="C269" t="s">
        <v>205</v>
      </c>
      <c r="E269" t="s">
        <v>0</v>
      </c>
      <c r="F269">
        <v>2</v>
      </c>
      <c r="G269">
        <v>4</v>
      </c>
    </row>
    <row r="270" spans="1:7" x14ac:dyDescent="0.25">
      <c r="A270">
        <v>268</v>
      </c>
      <c r="B270">
        <v>6.8508386611938393E-2</v>
      </c>
      <c r="C270" t="s">
        <v>81</v>
      </c>
      <c r="E270" t="s">
        <v>0</v>
      </c>
      <c r="F270">
        <v>2</v>
      </c>
      <c r="G270">
        <v>3</v>
      </c>
    </row>
    <row r="271" spans="1:7" x14ac:dyDescent="0.25">
      <c r="A271">
        <v>269</v>
      </c>
      <c r="B271">
        <v>7.8120470046997001E-2</v>
      </c>
      <c r="C271" t="s">
        <v>112</v>
      </c>
      <c r="E271" t="s">
        <v>0</v>
      </c>
      <c r="F271">
        <v>2</v>
      </c>
      <c r="G271">
        <v>4</v>
      </c>
    </row>
    <row r="272" spans="1:7" x14ac:dyDescent="0.25">
      <c r="A272">
        <v>270</v>
      </c>
      <c r="B272">
        <v>9.3746900558471596E-2</v>
      </c>
      <c r="C272" t="s">
        <v>527</v>
      </c>
      <c r="E272" t="s">
        <v>0</v>
      </c>
      <c r="F272">
        <v>2</v>
      </c>
      <c r="G272">
        <v>5</v>
      </c>
    </row>
    <row r="273" spans="1:7" x14ac:dyDescent="0.25">
      <c r="A273">
        <v>271</v>
      </c>
      <c r="B273">
        <v>4.6882629394531201E-2</v>
      </c>
      <c r="C273" t="s">
        <v>80</v>
      </c>
      <c r="E273" t="s">
        <v>0</v>
      </c>
      <c r="F273">
        <v>2</v>
      </c>
      <c r="G273">
        <v>3</v>
      </c>
    </row>
    <row r="274" spans="1:7" x14ac:dyDescent="0.25">
      <c r="A274">
        <v>272</v>
      </c>
      <c r="B274">
        <v>0.218747854232788</v>
      </c>
      <c r="C274" t="s">
        <v>675</v>
      </c>
      <c r="E274" t="s">
        <v>0</v>
      </c>
      <c r="F274">
        <v>2</v>
      </c>
      <c r="G274">
        <v>9</v>
      </c>
    </row>
    <row r="275" spans="1:7" x14ac:dyDescent="0.25">
      <c r="A275">
        <v>273</v>
      </c>
      <c r="B275">
        <v>0.18747973442077601</v>
      </c>
      <c r="C275" t="s">
        <v>674</v>
      </c>
      <c r="E275" t="s">
        <v>0</v>
      </c>
      <c r="F275">
        <v>2</v>
      </c>
      <c r="G275">
        <v>10</v>
      </c>
    </row>
    <row r="276" spans="1:7" x14ac:dyDescent="0.25">
      <c r="A276">
        <v>274</v>
      </c>
      <c r="B276">
        <v>0.203136205673217</v>
      </c>
      <c r="C276" t="s">
        <v>673</v>
      </c>
      <c r="E276" t="s">
        <v>0</v>
      </c>
      <c r="F276">
        <v>2</v>
      </c>
      <c r="G276">
        <v>8</v>
      </c>
    </row>
    <row r="277" spans="1:7" x14ac:dyDescent="0.25">
      <c r="A277">
        <v>275</v>
      </c>
      <c r="B277">
        <v>0.124995470046997</v>
      </c>
      <c r="C277" t="s">
        <v>672</v>
      </c>
      <c r="E277" t="s">
        <v>0</v>
      </c>
      <c r="F277">
        <v>2</v>
      </c>
      <c r="G277">
        <v>6</v>
      </c>
    </row>
    <row r="278" spans="1:7" x14ac:dyDescent="0.25">
      <c r="A278">
        <v>276</v>
      </c>
      <c r="B278">
        <v>0.17185163497924799</v>
      </c>
      <c r="C278" t="s">
        <v>671</v>
      </c>
      <c r="E278" t="s">
        <v>0</v>
      </c>
      <c r="F278">
        <v>2</v>
      </c>
      <c r="G278">
        <v>9</v>
      </c>
    </row>
    <row r="279" spans="1:7" x14ac:dyDescent="0.25">
      <c r="A279">
        <v>277</v>
      </c>
      <c r="B279">
        <v>9.3796253204345703E-2</v>
      </c>
      <c r="C279" t="s">
        <v>670</v>
      </c>
      <c r="E279" t="s">
        <v>0</v>
      </c>
      <c r="F279">
        <v>2</v>
      </c>
      <c r="G279">
        <v>7</v>
      </c>
    </row>
    <row r="280" spans="1:7" x14ac:dyDescent="0.25">
      <c r="A280">
        <v>278</v>
      </c>
      <c r="B280">
        <v>7.8072071075439398E-2</v>
      </c>
      <c r="C280" t="s">
        <v>669</v>
      </c>
      <c r="E280" t="s">
        <v>0</v>
      </c>
      <c r="F280">
        <v>2</v>
      </c>
      <c r="G280">
        <v>5</v>
      </c>
    </row>
    <row r="281" spans="1:7" x14ac:dyDescent="0.25">
      <c r="A281">
        <v>279</v>
      </c>
      <c r="B281">
        <v>9.3746662139892495E-2</v>
      </c>
      <c r="C281" t="s">
        <v>668</v>
      </c>
      <c r="E281" t="s">
        <v>0</v>
      </c>
      <c r="F281">
        <v>2</v>
      </c>
      <c r="G281">
        <v>6</v>
      </c>
    </row>
    <row r="282" spans="1:7" x14ac:dyDescent="0.25">
      <c r="A282">
        <v>280</v>
      </c>
      <c r="B282">
        <v>0.10937309265136699</v>
      </c>
      <c r="C282" t="s">
        <v>667</v>
      </c>
      <c r="E282" t="s">
        <v>0</v>
      </c>
      <c r="F282">
        <v>2</v>
      </c>
      <c r="G282">
        <v>7</v>
      </c>
    </row>
    <row r="283" spans="1:7" x14ac:dyDescent="0.25">
      <c r="A283">
        <v>281</v>
      </c>
      <c r="B283">
        <v>6.2516450881957994E-2</v>
      </c>
      <c r="C283" t="s">
        <v>69</v>
      </c>
      <c r="E283" t="s">
        <v>0</v>
      </c>
      <c r="F283">
        <v>2</v>
      </c>
      <c r="G283">
        <v>3</v>
      </c>
    </row>
    <row r="284" spans="1:7" x14ac:dyDescent="0.25">
      <c r="A284">
        <v>282</v>
      </c>
      <c r="B284">
        <v>0.109350442886352</v>
      </c>
      <c r="C284" t="s">
        <v>666</v>
      </c>
      <c r="E284" t="s">
        <v>0</v>
      </c>
      <c r="F284">
        <v>2</v>
      </c>
      <c r="G284">
        <v>6</v>
      </c>
    </row>
    <row r="285" spans="1:7" x14ac:dyDescent="0.25">
      <c r="A285">
        <v>283</v>
      </c>
      <c r="B285">
        <v>6.25E-2</v>
      </c>
      <c r="C285" t="s">
        <v>69</v>
      </c>
      <c r="E285" t="s">
        <v>0</v>
      </c>
      <c r="F285">
        <v>2</v>
      </c>
      <c r="G285">
        <v>3</v>
      </c>
    </row>
    <row r="286" spans="1:7" x14ac:dyDescent="0.25">
      <c r="A286">
        <v>284</v>
      </c>
      <c r="B286">
        <v>0.109383583068847</v>
      </c>
      <c r="C286" t="s">
        <v>665</v>
      </c>
      <c r="E286" t="s">
        <v>0</v>
      </c>
      <c r="F286">
        <v>2</v>
      </c>
      <c r="G286">
        <v>8</v>
      </c>
    </row>
    <row r="287" spans="1:7" x14ac:dyDescent="0.25">
      <c r="A287">
        <v>285</v>
      </c>
      <c r="B287">
        <v>0.140620231628417</v>
      </c>
      <c r="C287" t="s">
        <v>664</v>
      </c>
      <c r="E287" t="s">
        <v>0</v>
      </c>
      <c r="F287">
        <v>2</v>
      </c>
      <c r="G287">
        <v>7</v>
      </c>
    </row>
    <row r="288" spans="1:7" x14ac:dyDescent="0.25">
      <c r="A288">
        <v>286</v>
      </c>
      <c r="B288">
        <v>0.67184066772460904</v>
      </c>
      <c r="C288" t="s">
        <v>663</v>
      </c>
      <c r="E288" t="s">
        <v>0</v>
      </c>
      <c r="F288">
        <v>2</v>
      </c>
      <c r="G288">
        <v>11</v>
      </c>
    </row>
    <row r="289" spans="1:7" x14ac:dyDescent="0.25">
      <c r="A289">
        <v>287</v>
      </c>
      <c r="B289">
        <v>0.48997426033019997</v>
      </c>
      <c r="C289" t="s">
        <v>662</v>
      </c>
      <c r="E289" t="s">
        <v>0</v>
      </c>
      <c r="F289">
        <v>2</v>
      </c>
      <c r="G289">
        <v>11</v>
      </c>
    </row>
    <row r="290" spans="1:7" x14ac:dyDescent="0.25">
      <c r="A290">
        <v>288</v>
      </c>
      <c r="B290">
        <v>0.171876430511474</v>
      </c>
      <c r="C290" t="s">
        <v>661</v>
      </c>
      <c r="E290" t="s">
        <v>0</v>
      </c>
      <c r="F290">
        <v>2</v>
      </c>
      <c r="G290">
        <v>9</v>
      </c>
    </row>
    <row r="291" spans="1:7" x14ac:dyDescent="0.25">
      <c r="A291">
        <v>289</v>
      </c>
      <c r="B291">
        <v>7.66797065734863E-2</v>
      </c>
      <c r="C291" t="s">
        <v>660</v>
      </c>
      <c r="E291" t="s">
        <v>0</v>
      </c>
      <c r="F291">
        <v>2</v>
      </c>
      <c r="G291">
        <v>6</v>
      </c>
    </row>
    <row r="292" spans="1:7" x14ac:dyDescent="0.25">
      <c r="A292">
        <v>290</v>
      </c>
      <c r="B292">
        <v>0.10935783386230399</v>
      </c>
      <c r="C292" t="s">
        <v>659</v>
      </c>
      <c r="E292" t="s">
        <v>0</v>
      </c>
      <c r="F292">
        <v>2</v>
      </c>
      <c r="G292">
        <v>7</v>
      </c>
    </row>
    <row r="293" spans="1:7" x14ac:dyDescent="0.25">
      <c r="A293">
        <v>291</v>
      </c>
      <c r="B293">
        <v>6.24985694885253E-2</v>
      </c>
      <c r="C293" t="s">
        <v>70</v>
      </c>
      <c r="E293" t="s">
        <v>0</v>
      </c>
      <c r="F293">
        <v>2</v>
      </c>
      <c r="G293">
        <v>2</v>
      </c>
    </row>
    <row r="294" spans="1:7" x14ac:dyDescent="0.25">
      <c r="A294">
        <v>292</v>
      </c>
      <c r="B294">
        <v>9.3745231628417899E-2</v>
      </c>
      <c r="C294" t="s">
        <v>204</v>
      </c>
      <c r="E294" t="s">
        <v>0</v>
      </c>
      <c r="F294">
        <v>2</v>
      </c>
      <c r="G294">
        <v>5</v>
      </c>
    </row>
    <row r="295" spans="1:7" x14ac:dyDescent="0.25">
      <c r="A295">
        <v>293</v>
      </c>
      <c r="B295">
        <v>0.24999475479125899</v>
      </c>
      <c r="C295" t="s">
        <v>658</v>
      </c>
      <c r="E295" t="s">
        <v>0</v>
      </c>
      <c r="F295">
        <v>2</v>
      </c>
      <c r="G295">
        <v>8</v>
      </c>
    </row>
    <row r="296" spans="1:7" x14ac:dyDescent="0.25">
      <c r="A296">
        <v>294</v>
      </c>
      <c r="B296">
        <v>0.25650620460510198</v>
      </c>
      <c r="C296" t="s">
        <v>657</v>
      </c>
      <c r="E296" t="s">
        <v>0</v>
      </c>
      <c r="F296">
        <v>2</v>
      </c>
      <c r="G296">
        <v>10</v>
      </c>
    </row>
    <row r="297" spans="1:7" x14ac:dyDescent="0.25">
      <c r="A297">
        <v>295</v>
      </c>
      <c r="B297">
        <v>0.27271842956542902</v>
      </c>
      <c r="C297" t="s">
        <v>656</v>
      </c>
      <c r="E297" t="s">
        <v>0</v>
      </c>
      <c r="F297">
        <v>2</v>
      </c>
      <c r="G297">
        <v>8</v>
      </c>
    </row>
    <row r="298" spans="1:7" x14ac:dyDescent="0.25">
      <c r="A298">
        <v>296</v>
      </c>
      <c r="B298">
        <v>0.156241655349731</v>
      </c>
      <c r="C298" t="s">
        <v>655</v>
      </c>
      <c r="E298" t="s">
        <v>0</v>
      </c>
      <c r="F298">
        <v>2</v>
      </c>
      <c r="G298">
        <v>10</v>
      </c>
    </row>
    <row r="299" spans="1:7" x14ac:dyDescent="0.25">
      <c r="A299">
        <v>297</v>
      </c>
      <c r="B299">
        <v>0.187495231628417</v>
      </c>
      <c r="C299" t="s">
        <v>654</v>
      </c>
      <c r="E299" t="s">
        <v>0</v>
      </c>
      <c r="F299">
        <v>2</v>
      </c>
      <c r="G299">
        <v>8</v>
      </c>
    </row>
    <row r="300" spans="1:7" x14ac:dyDescent="0.25">
      <c r="A300">
        <v>298</v>
      </c>
      <c r="B300">
        <v>6.2495946884155197E-2</v>
      </c>
      <c r="C300" t="s">
        <v>114</v>
      </c>
      <c r="E300" t="s">
        <v>0</v>
      </c>
      <c r="F300">
        <v>2</v>
      </c>
      <c r="G300">
        <v>4</v>
      </c>
    </row>
    <row r="301" spans="1:7" x14ac:dyDescent="0.25">
      <c r="A301">
        <v>299</v>
      </c>
      <c r="B301">
        <v>6.2497854232788003E-2</v>
      </c>
      <c r="C301" t="s">
        <v>69</v>
      </c>
      <c r="E301" t="s">
        <v>0</v>
      </c>
      <c r="F301">
        <v>2</v>
      </c>
      <c r="G301">
        <v>3</v>
      </c>
    </row>
    <row r="302" spans="1:7" x14ac:dyDescent="0.25">
      <c r="A302">
        <v>300</v>
      </c>
      <c r="B302">
        <v>7.92388916015625E-2</v>
      </c>
      <c r="C302" t="s">
        <v>653</v>
      </c>
      <c r="E302" t="s">
        <v>0</v>
      </c>
      <c r="F302">
        <v>2</v>
      </c>
      <c r="G302">
        <v>5</v>
      </c>
    </row>
    <row r="303" spans="1:7" x14ac:dyDescent="0.25">
      <c r="A303">
        <v>301</v>
      </c>
      <c r="B303">
        <v>0.52749538421630804</v>
      </c>
      <c r="C303" t="s">
        <v>652</v>
      </c>
      <c r="E303" t="s">
        <v>0</v>
      </c>
      <c r="F303">
        <v>2</v>
      </c>
      <c r="G303">
        <v>8</v>
      </c>
    </row>
    <row r="304" spans="1:7" x14ac:dyDescent="0.25">
      <c r="A304">
        <v>302</v>
      </c>
      <c r="B304">
        <v>7.8123807907104395E-2</v>
      </c>
      <c r="C304" t="s">
        <v>198</v>
      </c>
      <c r="E304" t="s">
        <v>0</v>
      </c>
      <c r="F304">
        <v>2</v>
      </c>
      <c r="G304">
        <v>4</v>
      </c>
    </row>
    <row r="305" spans="1:7" x14ac:dyDescent="0.25">
      <c r="A305">
        <v>303</v>
      </c>
      <c r="B305">
        <v>4.6871900558471603E-2</v>
      </c>
      <c r="C305" t="s">
        <v>70</v>
      </c>
      <c r="E305" t="s">
        <v>0</v>
      </c>
      <c r="F305">
        <v>2</v>
      </c>
      <c r="G305">
        <v>2</v>
      </c>
    </row>
    <row r="306" spans="1:7" x14ac:dyDescent="0.25">
      <c r="A306">
        <v>304</v>
      </c>
      <c r="B306">
        <v>9.3752384185791002E-2</v>
      </c>
      <c r="C306" t="s">
        <v>651</v>
      </c>
      <c r="E306" t="s">
        <v>0</v>
      </c>
      <c r="F306">
        <v>2</v>
      </c>
      <c r="G306">
        <v>7</v>
      </c>
    </row>
    <row r="307" spans="1:7" x14ac:dyDescent="0.25">
      <c r="A307">
        <v>305</v>
      </c>
      <c r="B307">
        <v>9.3741655349731404E-2</v>
      </c>
      <c r="C307" t="s">
        <v>196</v>
      </c>
      <c r="E307" t="s">
        <v>0</v>
      </c>
      <c r="F307">
        <v>2</v>
      </c>
      <c r="G307">
        <v>7</v>
      </c>
    </row>
    <row r="308" spans="1:7" x14ac:dyDescent="0.25">
      <c r="A308">
        <v>306</v>
      </c>
      <c r="B308">
        <v>9.7843170166015597E-2</v>
      </c>
      <c r="C308" t="s">
        <v>650</v>
      </c>
      <c r="E308" t="s">
        <v>0</v>
      </c>
      <c r="F308">
        <v>2</v>
      </c>
      <c r="G308">
        <v>6</v>
      </c>
    </row>
    <row r="309" spans="1:7" x14ac:dyDescent="0.25">
      <c r="A309">
        <v>307</v>
      </c>
      <c r="B309">
        <v>0.15624952316284099</v>
      </c>
      <c r="C309" t="s">
        <v>649</v>
      </c>
      <c r="E309" t="s">
        <v>0</v>
      </c>
      <c r="F309">
        <v>2</v>
      </c>
      <c r="G309">
        <v>8</v>
      </c>
    </row>
    <row r="310" spans="1:7" x14ac:dyDescent="0.25">
      <c r="A310">
        <v>308</v>
      </c>
      <c r="B310">
        <v>7.8120708465576102E-2</v>
      </c>
      <c r="C310" t="s">
        <v>648</v>
      </c>
      <c r="E310" t="s">
        <v>0</v>
      </c>
      <c r="F310">
        <v>2</v>
      </c>
      <c r="G310">
        <v>5</v>
      </c>
    </row>
    <row r="311" spans="1:7" x14ac:dyDescent="0.25">
      <c r="A311">
        <v>309</v>
      </c>
      <c r="B311">
        <v>0.21875452995300201</v>
      </c>
      <c r="C311" t="s">
        <v>647</v>
      </c>
      <c r="E311" t="s">
        <v>0</v>
      </c>
      <c r="F311">
        <v>2</v>
      </c>
      <c r="G311">
        <v>11</v>
      </c>
    </row>
    <row r="312" spans="1:7" x14ac:dyDescent="0.25">
      <c r="A312">
        <v>310</v>
      </c>
      <c r="B312">
        <v>9.3733310699462793E-2</v>
      </c>
      <c r="C312" t="s">
        <v>646</v>
      </c>
      <c r="E312" t="s">
        <v>0</v>
      </c>
      <c r="F312">
        <v>2</v>
      </c>
      <c r="G312">
        <v>6</v>
      </c>
    </row>
    <row r="313" spans="1:7" x14ac:dyDescent="0.25">
      <c r="A313">
        <v>311</v>
      </c>
      <c r="B313">
        <v>0.24999189376830999</v>
      </c>
      <c r="C313" t="s">
        <v>645</v>
      </c>
      <c r="E313" t="s">
        <v>0</v>
      </c>
      <c r="F313">
        <v>2</v>
      </c>
      <c r="G313">
        <v>11</v>
      </c>
    </row>
    <row r="314" spans="1:7" x14ac:dyDescent="0.25">
      <c r="A314">
        <v>312</v>
      </c>
      <c r="B314">
        <v>6.2495946884155197E-2</v>
      </c>
      <c r="C314" t="s">
        <v>644</v>
      </c>
      <c r="E314" t="s">
        <v>0</v>
      </c>
      <c r="F314">
        <v>2</v>
      </c>
      <c r="G314">
        <v>4</v>
      </c>
    </row>
    <row r="315" spans="1:7" x14ac:dyDescent="0.25">
      <c r="A315">
        <v>313</v>
      </c>
      <c r="B315">
        <v>0.56669139862060502</v>
      </c>
      <c r="C315" t="s">
        <v>643</v>
      </c>
      <c r="E315" t="s">
        <v>0</v>
      </c>
      <c r="F315">
        <v>2</v>
      </c>
      <c r="G315">
        <v>11</v>
      </c>
    </row>
    <row r="316" spans="1:7" x14ac:dyDescent="0.25">
      <c r="A316">
        <v>314</v>
      </c>
      <c r="B316">
        <v>0.35936212539672802</v>
      </c>
      <c r="C316" t="s">
        <v>642</v>
      </c>
      <c r="E316" t="s">
        <v>0</v>
      </c>
      <c r="F316">
        <v>2</v>
      </c>
      <c r="G316">
        <v>11</v>
      </c>
    </row>
    <row r="317" spans="1:7" x14ac:dyDescent="0.25">
      <c r="A317">
        <v>315</v>
      </c>
      <c r="B317">
        <v>0.10937070846557601</v>
      </c>
      <c r="C317" t="s">
        <v>641</v>
      </c>
      <c r="E317" t="s">
        <v>0</v>
      </c>
      <c r="F317">
        <v>2</v>
      </c>
      <c r="G317">
        <v>8</v>
      </c>
    </row>
    <row r="318" spans="1:7" x14ac:dyDescent="0.25">
      <c r="A318">
        <v>316</v>
      </c>
      <c r="B318">
        <v>4.6921968460083001E-2</v>
      </c>
      <c r="C318" t="s">
        <v>70</v>
      </c>
      <c r="E318" t="s">
        <v>0</v>
      </c>
      <c r="F318">
        <v>2</v>
      </c>
      <c r="G318">
        <v>2</v>
      </c>
    </row>
    <row r="319" spans="1:7" x14ac:dyDescent="0.25">
      <c r="A319">
        <v>317</v>
      </c>
      <c r="B319">
        <v>1.03597664833068</v>
      </c>
      <c r="C319" t="s">
        <v>640</v>
      </c>
      <c r="E319" t="s">
        <v>0</v>
      </c>
      <c r="F319">
        <v>2</v>
      </c>
      <c r="G319">
        <v>11</v>
      </c>
    </row>
    <row r="320" spans="1:7" x14ac:dyDescent="0.25">
      <c r="A320">
        <v>318</v>
      </c>
      <c r="B320">
        <v>0.124993801116943</v>
      </c>
      <c r="C320" t="s">
        <v>639</v>
      </c>
      <c r="E320" t="s">
        <v>0</v>
      </c>
      <c r="F320">
        <v>2</v>
      </c>
      <c r="G320">
        <v>8</v>
      </c>
    </row>
    <row r="321" spans="1:7" x14ac:dyDescent="0.25">
      <c r="A321">
        <v>319</v>
      </c>
      <c r="B321">
        <v>0.74672460556030196</v>
      </c>
      <c r="C321" t="s">
        <v>638</v>
      </c>
      <c r="E321" t="s">
        <v>0</v>
      </c>
      <c r="F321">
        <v>2</v>
      </c>
      <c r="G321">
        <v>10</v>
      </c>
    </row>
    <row r="322" spans="1:7" x14ac:dyDescent="0.25">
      <c r="A322">
        <v>320</v>
      </c>
      <c r="B322">
        <v>0.124995231628417</v>
      </c>
      <c r="C322" t="s">
        <v>637</v>
      </c>
      <c r="E322" t="s">
        <v>0</v>
      </c>
      <c r="F322">
        <v>2</v>
      </c>
      <c r="G322">
        <v>7</v>
      </c>
    </row>
    <row r="323" spans="1:7" x14ac:dyDescent="0.25">
      <c r="A323">
        <v>321</v>
      </c>
      <c r="B323">
        <v>7.0643663406372001E-2</v>
      </c>
      <c r="C323" t="s">
        <v>636</v>
      </c>
      <c r="E323" t="s">
        <v>0</v>
      </c>
      <c r="F323">
        <v>2</v>
      </c>
      <c r="G323">
        <v>4</v>
      </c>
    </row>
    <row r="324" spans="1:7" x14ac:dyDescent="0.25">
      <c r="A324">
        <v>322</v>
      </c>
      <c r="B324">
        <v>4.6873092651367097E-2</v>
      </c>
      <c r="C324" t="s">
        <v>72</v>
      </c>
      <c r="E324" t="s">
        <v>0</v>
      </c>
      <c r="F324">
        <v>2</v>
      </c>
      <c r="G324">
        <v>3</v>
      </c>
    </row>
    <row r="325" spans="1:7" x14ac:dyDescent="0.25">
      <c r="A325">
        <v>323</v>
      </c>
      <c r="B325">
        <v>9.3746185302734306E-2</v>
      </c>
      <c r="C325" t="s">
        <v>635</v>
      </c>
      <c r="E325" t="s">
        <v>0</v>
      </c>
      <c r="F325">
        <v>2</v>
      </c>
      <c r="G325">
        <v>6</v>
      </c>
    </row>
    <row r="326" spans="1:7" x14ac:dyDescent="0.25">
      <c r="A326">
        <v>324</v>
      </c>
      <c r="B326">
        <v>7.8136205673217704E-2</v>
      </c>
      <c r="C326" t="s">
        <v>634</v>
      </c>
      <c r="E326" t="s">
        <v>0</v>
      </c>
      <c r="F326">
        <v>2</v>
      </c>
      <c r="G326">
        <v>5</v>
      </c>
    </row>
    <row r="327" spans="1:7" x14ac:dyDescent="0.25">
      <c r="A327">
        <v>325</v>
      </c>
      <c r="B327">
        <v>4.6859025955200098E-2</v>
      </c>
      <c r="C327" t="s">
        <v>75</v>
      </c>
      <c r="E327" t="s">
        <v>0</v>
      </c>
      <c r="F327">
        <v>2</v>
      </c>
      <c r="G327">
        <v>3</v>
      </c>
    </row>
    <row r="328" spans="1:7" x14ac:dyDescent="0.25">
      <c r="A328">
        <v>326</v>
      </c>
      <c r="B328">
        <v>6.2501430511474595E-2</v>
      </c>
      <c r="C328" t="s">
        <v>82</v>
      </c>
      <c r="E328" t="s">
        <v>0</v>
      </c>
      <c r="F328">
        <v>2</v>
      </c>
      <c r="G328">
        <v>4</v>
      </c>
    </row>
    <row r="329" spans="1:7" x14ac:dyDescent="0.25">
      <c r="A329">
        <v>327</v>
      </c>
      <c r="B329">
        <v>0.31248998641967701</v>
      </c>
      <c r="C329" t="s">
        <v>633</v>
      </c>
      <c r="E329" t="s">
        <v>0</v>
      </c>
      <c r="F329">
        <v>2</v>
      </c>
      <c r="G329">
        <v>9</v>
      </c>
    </row>
    <row r="330" spans="1:7" x14ac:dyDescent="0.25">
      <c r="A330">
        <v>328</v>
      </c>
      <c r="B330">
        <v>4.6870231628417899E-2</v>
      </c>
      <c r="C330" t="s">
        <v>84</v>
      </c>
      <c r="E330" t="s">
        <v>0</v>
      </c>
      <c r="F330">
        <v>2</v>
      </c>
      <c r="G330">
        <v>3</v>
      </c>
    </row>
    <row r="331" spans="1:7" x14ac:dyDescent="0.25">
      <c r="A331">
        <v>329</v>
      </c>
      <c r="B331">
        <v>0.10938525199890101</v>
      </c>
      <c r="C331" t="s">
        <v>632</v>
      </c>
      <c r="E331" t="s">
        <v>0</v>
      </c>
      <c r="F331">
        <v>2</v>
      </c>
      <c r="G331">
        <v>6</v>
      </c>
    </row>
    <row r="332" spans="1:7" x14ac:dyDescent="0.25">
      <c r="A332">
        <v>330</v>
      </c>
      <c r="B332">
        <v>4.6861648559570299E-2</v>
      </c>
      <c r="C332" t="s">
        <v>72</v>
      </c>
      <c r="E332" t="s">
        <v>0</v>
      </c>
      <c r="F332">
        <v>2</v>
      </c>
      <c r="G332">
        <v>3</v>
      </c>
    </row>
    <row r="333" spans="1:7" x14ac:dyDescent="0.25">
      <c r="A333">
        <v>331</v>
      </c>
      <c r="B333">
        <v>9.3745946884155204E-2</v>
      </c>
      <c r="C333" t="s">
        <v>631</v>
      </c>
      <c r="E333" t="s">
        <v>0</v>
      </c>
      <c r="F333">
        <v>2</v>
      </c>
      <c r="G333">
        <v>5</v>
      </c>
    </row>
    <row r="334" spans="1:7" x14ac:dyDescent="0.25">
      <c r="A334">
        <v>332</v>
      </c>
      <c r="B334">
        <v>0.17736005783080999</v>
      </c>
      <c r="C334" t="s">
        <v>630</v>
      </c>
      <c r="E334" t="s">
        <v>0</v>
      </c>
      <c r="F334">
        <v>2</v>
      </c>
      <c r="G334">
        <v>8</v>
      </c>
    </row>
    <row r="335" spans="1:7" x14ac:dyDescent="0.25">
      <c r="A335">
        <v>333</v>
      </c>
      <c r="B335">
        <v>4.6878576278686503E-2</v>
      </c>
      <c r="C335" t="s">
        <v>73</v>
      </c>
      <c r="E335" t="s">
        <v>0</v>
      </c>
      <c r="F335">
        <v>2</v>
      </c>
      <c r="G335">
        <v>3</v>
      </c>
    </row>
    <row r="336" spans="1:7" x14ac:dyDescent="0.25">
      <c r="A336">
        <v>334</v>
      </c>
      <c r="B336">
        <v>0.10938072204589799</v>
      </c>
      <c r="C336" t="s">
        <v>629</v>
      </c>
      <c r="E336" t="s">
        <v>0</v>
      </c>
      <c r="F336">
        <v>2</v>
      </c>
      <c r="G336">
        <v>7</v>
      </c>
    </row>
    <row r="337" spans="1:7" x14ac:dyDescent="0.25">
      <c r="A337">
        <v>335</v>
      </c>
      <c r="B337">
        <v>9.3750476837158203E-2</v>
      </c>
      <c r="C337" t="s">
        <v>628</v>
      </c>
      <c r="E337" t="s">
        <v>0</v>
      </c>
      <c r="F337">
        <v>2</v>
      </c>
      <c r="G337">
        <v>7</v>
      </c>
    </row>
    <row r="338" spans="1:7" x14ac:dyDescent="0.25">
      <c r="A338">
        <v>336</v>
      </c>
      <c r="B338">
        <v>0.26559901237487699</v>
      </c>
      <c r="C338" t="s">
        <v>627</v>
      </c>
      <c r="E338" t="s">
        <v>0</v>
      </c>
      <c r="F338">
        <v>2</v>
      </c>
      <c r="G338">
        <v>10</v>
      </c>
    </row>
    <row r="339" spans="1:7" x14ac:dyDescent="0.25">
      <c r="A339">
        <v>337</v>
      </c>
      <c r="B339">
        <v>9.3747615814208901E-2</v>
      </c>
      <c r="C339" t="s">
        <v>626</v>
      </c>
      <c r="E339" t="s">
        <v>0</v>
      </c>
      <c r="F339">
        <v>2</v>
      </c>
      <c r="G339">
        <v>6</v>
      </c>
    </row>
    <row r="340" spans="1:7" x14ac:dyDescent="0.25">
      <c r="A340">
        <v>338</v>
      </c>
      <c r="B340">
        <v>0.124996900558471</v>
      </c>
      <c r="C340" t="s">
        <v>625</v>
      </c>
      <c r="E340" t="s">
        <v>0</v>
      </c>
      <c r="F340">
        <v>2</v>
      </c>
      <c r="G340">
        <v>7</v>
      </c>
    </row>
    <row r="341" spans="1:7" x14ac:dyDescent="0.25">
      <c r="A341">
        <v>339</v>
      </c>
      <c r="B341">
        <v>0.249989032745361</v>
      </c>
      <c r="C341" t="s">
        <v>624</v>
      </c>
      <c r="E341" t="s">
        <v>0</v>
      </c>
      <c r="F341">
        <v>2</v>
      </c>
      <c r="G341">
        <v>9</v>
      </c>
    </row>
    <row r="342" spans="1:7" x14ac:dyDescent="0.25">
      <c r="A342">
        <v>340</v>
      </c>
      <c r="B342">
        <v>4.6872615814208901E-2</v>
      </c>
      <c r="C342" t="s">
        <v>70</v>
      </c>
      <c r="E342" t="s">
        <v>0</v>
      </c>
      <c r="F342">
        <v>2</v>
      </c>
      <c r="G342">
        <v>2</v>
      </c>
    </row>
    <row r="343" spans="1:7" x14ac:dyDescent="0.25">
      <c r="A343">
        <v>341</v>
      </c>
      <c r="B343">
        <v>0.21874475479125899</v>
      </c>
      <c r="C343" t="s">
        <v>623</v>
      </c>
      <c r="E343" t="s">
        <v>0</v>
      </c>
      <c r="F343">
        <v>2</v>
      </c>
      <c r="G343">
        <v>10</v>
      </c>
    </row>
    <row r="344" spans="1:7" x14ac:dyDescent="0.25">
      <c r="A344">
        <v>342</v>
      </c>
      <c r="B344">
        <v>0.15624213218688901</v>
      </c>
      <c r="C344" t="s">
        <v>622</v>
      </c>
      <c r="E344" t="s">
        <v>0</v>
      </c>
      <c r="F344">
        <v>2</v>
      </c>
      <c r="G344">
        <v>6</v>
      </c>
    </row>
    <row r="345" spans="1:7" x14ac:dyDescent="0.25">
      <c r="A345">
        <v>343</v>
      </c>
      <c r="B345">
        <v>0.156254768371582</v>
      </c>
      <c r="C345" t="s">
        <v>621</v>
      </c>
      <c r="E345" t="s">
        <v>0</v>
      </c>
      <c r="F345">
        <v>2</v>
      </c>
      <c r="G345">
        <v>9</v>
      </c>
    </row>
    <row r="346" spans="1:7" x14ac:dyDescent="0.25">
      <c r="A346">
        <v>344</v>
      </c>
      <c r="B346">
        <v>0.234371423721313</v>
      </c>
      <c r="C346" t="s">
        <v>620</v>
      </c>
      <c r="E346" t="s">
        <v>0</v>
      </c>
      <c r="F346">
        <v>2</v>
      </c>
      <c r="G346">
        <v>9</v>
      </c>
    </row>
    <row r="347" spans="1:7" x14ac:dyDescent="0.25">
      <c r="A347">
        <v>345</v>
      </c>
      <c r="B347">
        <v>5.2227735519409103E-2</v>
      </c>
      <c r="C347" t="s">
        <v>68</v>
      </c>
      <c r="E347" t="s">
        <v>0</v>
      </c>
      <c r="F347">
        <v>2</v>
      </c>
      <c r="G347">
        <v>2</v>
      </c>
    </row>
    <row r="348" spans="1:7" x14ac:dyDescent="0.25">
      <c r="A348">
        <v>346</v>
      </c>
      <c r="B348">
        <v>0.17187190055847101</v>
      </c>
      <c r="C348" t="s">
        <v>619</v>
      </c>
      <c r="E348" t="s">
        <v>0</v>
      </c>
      <c r="F348">
        <v>2</v>
      </c>
      <c r="G348">
        <v>11</v>
      </c>
    </row>
    <row r="349" spans="1:7" x14ac:dyDescent="0.25">
      <c r="A349">
        <v>347</v>
      </c>
      <c r="B349">
        <v>0.594321489334106</v>
      </c>
      <c r="C349" t="s">
        <v>618</v>
      </c>
      <c r="E349" t="s">
        <v>0</v>
      </c>
      <c r="F349">
        <v>2</v>
      </c>
      <c r="G349">
        <v>10</v>
      </c>
    </row>
    <row r="350" spans="1:7" x14ac:dyDescent="0.25">
      <c r="A350">
        <v>348</v>
      </c>
      <c r="B350">
        <v>6.24973773956298E-2</v>
      </c>
      <c r="C350" t="s">
        <v>76</v>
      </c>
      <c r="E350" t="s">
        <v>0</v>
      </c>
      <c r="F350">
        <v>2</v>
      </c>
      <c r="G350">
        <v>4</v>
      </c>
    </row>
    <row r="351" spans="1:7" x14ac:dyDescent="0.25">
      <c r="A351">
        <v>349</v>
      </c>
      <c r="B351">
        <v>9.3747854232788003E-2</v>
      </c>
      <c r="C351" t="s">
        <v>617</v>
      </c>
      <c r="E351" t="s">
        <v>0</v>
      </c>
      <c r="F351">
        <v>2</v>
      </c>
      <c r="G351">
        <v>6</v>
      </c>
    </row>
    <row r="352" spans="1:7" x14ac:dyDescent="0.25">
      <c r="A352">
        <v>350</v>
      </c>
      <c r="B352">
        <v>0.31248807907104398</v>
      </c>
      <c r="C352" t="s">
        <v>616</v>
      </c>
      <c r="E352" t="s">
        <v>0</v>
      </c>
      <c r="F352">
        <v>2</v>
      </c>
      <c r="G352">
        <v>8</v>
      </c>
    </row>
    <row r="353" spans="1:7" x14ac:dyDescent="0.25">
      <c r="A353">
        <v>351</v>
      </c>
      <c r="B353">
        <v>0.12196993827819801</v>
      </c>
      <c r="C353" t="s">
        <v>615</v>
      </c>
      <c r="E353" t="s">
        <v>0</v>
      </c>
      <c r="F353">
        <v>2</v>
      </c>
      <c r="G353">
        <v>8</v>
      </c>
    </row>
    <row r="354" spans="1:7" x14ac:dyDescent="0.25">
      <c r="A354">
        <v>352</v>
      </c>
      <c r="B354">
        <v>9.3748331069946206E-2</v>
      </c>
      <c r="C354" t="s">
        <v>614</v>
      </c>
      <c r="E354" t="s">
        <v>0</v>
      </c>
      <c r="F354">
        <v>2</v>
      </c>
      <c r="G354">
        <v>6</v>
      </c>
    </row>
    <row r="355" spans="1:7" x14ac:dyDescent="0.25">
      <c r="A355">
        <v>353</v>
      </c>
      <c r="B355">
        <v>0.43748497962951599</v>
      </c>
      <c r="C355" t="s">
        <v>613</v>
      </c>
      <c r="E355" t="s">
        <v>0</v>
      </c>
      <c r="F355">
        <v>2</v>
      </c>
      <c r="G355">
        <v>11</v>
      </c>
    </row>
    <row r="356" spans="1:7" x14ac:dyDescent="0.25">
      <c r="A356">
        <v>354</v>
      </c>
      <c r="B356">
        <v>6.2496185302734299E-2</v>
      </c>
      <c r="C356" t="s">
        <v>612</v>
      </c>
      <c r="E356" t="s">
        <v>0</v>
      </c>
      <c r="F356">
        <v>2</v>
      </c>
      <c r="G356">
        <v>4</v>
      </c>
    </row>
    <row r="357" spans="1:7" x14ac:dyDescent="0.25">
      <c r="A357">
        <v>355</v>
      </c>
      <c r="B357">
        <v>0.24999189376830999</v>
      </c>
      <c r="C357" t="s">
        <v>611</v>
      </c>
      <c r="E357" t="s">
        <v>0</v>
      </c>
      <c r="F357">
        <v>2</v>
      </c>
      <c r="G357">
        <v>8</v>
      </c>
    </row>
    <row r="358" spans="1:7" x14ac:dyDescent="0.25">
      <c r="A358">
        <v>356</v>
      </c>
      <c r="B358">
        <v>7.8122854232788003E-2</v>
      </c>
      <c r="C358" t="s">
        <v>610</v>
      </c>
      <c r="E358" t="s">
        <v>0</v>
      </c>
      <c r="F358">
        <v>2</v>
      </c>
      <c r="G358">
        <v>5</v>
      </c>
    </row>
    <row r="359" spans="1:7" x14ac:dyDescent="0.25">
      <c r="A359">
        <v>357</v>
      </c>
      <c r="B359">
        <v>0.234368085861206</v>
      </c>
      <c r="C359" t="s">
        <v>609</v>
      </c>
      <c r="E359" t="s">
        <v>0</v>
      </c>
      <c r="F359">
        <v>2</v>
      </c>
      <c r="G359">
        <v>11</v>
      </c>
    </row>
    <row r="360" spans="1:7" x14ac:dyDescent="0.25">
      <c r="A360">
        <v>358</v>
      </c>
      <c r="B360">
        <v>0.124994039535522</v>
      </c>
      <c r="C360" t="s">
        <v>608</v>
      </c>
      <c r="E360" t="s">
        <v>0</v>
      </c>
      <c r="F360">
        <v>2</v>
      </c>
      <c r="G360">
        <v>6</v>
      </c>
    </row>
    <row r="361" spans="1:7" x14ac:dyDescent="0.25">
      <c r="A361">
        <v>359</v>
      </c>
      <c r="B361">
        <v>0.109390974044799</v>
      </c>
      <c r="C361" t="s">
        <v>607</v>
      </c>
      <c r="E361" t="s">
        <v>0</v>
      </c>
      <c r="F361">
        <v>2</v>
      </c>
      <c r="G361">
        <v>8</v>
      </c>
    </row>
    <row r="362" spans="1:7" x14ac:dyDescent="0.25">
      <c r="A362">
        <v>360</v>
      </c>
      <c r="B362">
        <v>0.484338998794555</v>
      </c>
      <c r="C362" t="s">
        <v>606</v>
      </c>
      <c r="E362" t="s">
        <v>0</v>
      </c>
      <c r="F362">
        <v>2</v>
      </c>
      <c r="G362">
        <v>11</v>
      </c>
    </row>
    <row r="363" spans="1:7" x14ac:dyDescent="0.25">
      <c r="A363">
        <v>361</v>
      </c>
      <c r="B363">
        <v>0.14062047004699699</v>
      </c>
      <c r="C363" t="s">
        <v>605</v>
      </c>
      <c r="E363" t="s">
        <v>0</v>
      </c>
      <c r="F363">
        <v>2</v>
      </c>
      <c r="G363">
        <v>9</v>
      </c>
    </row>
    <row r="364" spans="1:7" x14ac:dyDescent="0.25">
      <c r="A364">
        <v>362</v>
      </c>
      <c r="B364">
        <v>6.2497138977050698E-2</v>
      </c>
      <c r="C364" t="s">
        <v>79</v>
      </c>
      <c r="E364" t="s">
        <v>0</v>
      </c>
      <c r="F364">
        <v>2</v>
      </c>
      <c r="G364">
        <v>4</v>
      </c>
    </row>
    <row r="365" spans="1:7" x14ac:dyDescent="0.25">
      <c r="A365">
        <v>363</v>
      </c>
      <c r="B365">
        <v>6.2508583068847601E-2</v>
      </c>
      <c r="C365" t="s">
        <v>67</v>
      </c>
      <c r="E365" t="s">
        <v>0</v>
      </c>
      <c r="F365">
        <v>2</v>
      </c>
      <c r="G365">
        <v>4</v>
      </c>
    </row>
    <row r="366" spans="1:7" x14ac:dyDescent="0.25">
      <c r="A366">
        <v>364</v>
      </c>
      <c r="B366">
        <v>0.17186093330383301</v>
      </c>
      <c r="C366" t="s">
        <v>604</v>
      </c>
      <c r="E366" t="s">
        <v>0</v>
      </c>
      <c r="F366">
        <v>2</v>
      </c>
      <c r="G366">
        <v>9</v>
      </c>
    </row>
    <row r="367" spans="1:7" x14ac:dyDescent="0.25">
      <c r="A367">
        <v>365</v>
      </c>
      <c r="B367">
        <v>0.395027875900268</v>
      </c>
      <c r="C367" t="s">
        <v>603</v>
      </c>
      <c r="E367" t="s">
        <v>0</v>
      </c>
      <c r="F367">
        <v>2</v>
      </c>
      <c r="G367">
        <v>10</v>
      </c>
    </row>
    <row r="368" spans="1:7" x14ac:dyDescent="0.25">
      <c r="A368">
        <v>366</v>
      </c>
      <c r="B368">
        <v>6.2496900558471603E-2</v>
      </c>
      <c r="C368" t="s">
        <v>68</v>
      </c>
      <c r="E368" t="s">
        <v>0</v>
      </c>
      <c r="F368">
        <v>2</v>
      </c>
      <c r="G368">
        <v>2</v>
      </c>
    </row>
    <row r="369" spans="1:7" x14ac:dyDescent="0.25">
      <c r="A369">
        <v>367</v>
      </c>
      <c r="B369">
        <v>9.3747615814208901E-2</v>
      </c>
      <c r="C369" t="s">
        <v>602</v>
      </c>
      <c r="E369" t="s">
        <v>0</v>
      </c>
      <c r="F369">
        <v>2</v>
      </c>
      <c r="G369">
        <v>7</v>
      </c>
    </row>
    <row r="370" spans="1:7" x14ac:dyDescent="0.25">
      <c r="A370">
        <v>368</v>
      </c>
      <c r="B370">
        <v>4.6891450881958001E-2</v>
      </c>
      <c r="C370" t="s">
        <v>68</v>
      </c>
      <c r="E370" t="s">
        <v>0</v>
      </c>
      <c r="F370">
        <v>2</v>
      </c>
      <c r="G370">
        <v>2</v>
      </c>
    </row>
    <row r="371" spans="1:7" x14ac:dyDescent="0.25">
      <c r="A371">
        <v>369</v>
      </c>
      <c r="B371">
        <v>0.15622758865356401</v>
      </c>
      <c r="C371" t="s">
        <v>601</v>
      </c>
      <c r="E371" t="s">
        <v>0</v>
      </c>
      <c r="F371">
        <v>2</v>
      </c>
      <c r="G371">
        <v>11</v>
      </c>
    </row>
    <row r="372" spans="1:7" x14ac:dyDescent="0.25">
      <c r="A372">
        <v>370</v>
      </c>
      <c r="B372">
        <v>0.15624570846557601</v>
      </c>
      <c r="C372" t="s">
        <v>600</v>
      </c>
      <c r="E372" t="s">
        <v>0</v>
      </c>
      <c r="F372">
        <v>2</v>
      </c>
      <c r="G372">
        <v>9</v>
      </c>
    </row>
    <row r="373" spans="1:7" x14ac:dyDescent="0.25">
      <c r="A373">
        <v>371</v>
      </c>
      <c r="B373">
        <v>0.265616655349731</v>
      </c>
      <c r="C373" t="s">
        <v>599</v>
      </c>
      <c r="E373" t="s">
        <v>0</v>
      </c>
      <c r="F373">
        <v>2</v>
      </c>
      <c r="G373">
        <v>10</v>
      </c>
    </row>
    <row r="374" spans="1:7" x14ac:dyDescent="0.25">
      <c r="A374">
        <v>372</v>
      </c>
      <c r="B374">
        <v>4.6870231628417899E-2</v>
      </c>
      <c r="C374" t="s">
        <v>68</v>
      </c>
      <c r="E374" t="s">
        <v>0</v>
      </c>
      <c r="F374">
        <v>2</v>
      </c>
      <c r="G374">
        <v>2</v>
      </c>
    </row>
    <row r="375" spans="1:7" x14ac:dyDescent="0.25">
      <c r="A375">
        <v>373</v>
      </c>
      <c r="B375">
        <v>6.2498092651367097E-2</v>
      </c>
      <c r="C375" t="s">
        <v>77</v>
      </c>
      <c r="E375" t="s">
        <v>0</v>
      </c>
      <c r="F375">
        <v>2</v>
      </c>
      <c r="G375">
        <v>3</v>
      </c>
    </row>
    <row r="376" spans="1:7" x14ac:dyDescent="0.25">
      <c r="A376">
        <v>374</v>
      </c>
      <c r="B376">
        <v>9.3746185302734306E-2</v>
      </c>
      <c r="C376" t="s">
        <v>598</v>
      </c>
      <c r="E376" t="s">
        <v>0</v>
      </c>
      <c r="F376">
        <v>2</v>
      </c>
      <c r="G376">
        <v>6</v>
      </c>
    </row>
    <row r="377" spans="1:7" x14ac:dyDescent="0.25">
      <c r="A377">
        <v>375</v>
      </c>
      <c r="B377">
        <v>0.14061999320983801</v>
      </c>
      <c r="C377" t="s">
        <v>597</v>
      </c>
      <c r="E377" t="s">
        <v>0</v>
      </c>
      <c r="F377">
        <v>2</v>
      </c>
      <c r="G377">
        <v>8</v>
      </c>
    </row>
    <row r="378" spans="1:7" x14ac:dyDescent="0.25">
      <c r="A378">
        <v>376</v>
      </c>
      <c r="B378">
        <v>0.24999213218688901</v>
      </c>
      <c r="C378" t="s">
        <v>596</v>
      </c>
      <c r="E378" t="s">
        <v>0</v>
      </c>
      <c r="F378">
        <v>2</v>
      </c>
      <c r="G378">
        <v>10</v>
      </c>
    </row>
    <row r="379" spans="1:7" x14ac:dyDescent="0.25">
      <c r="A379">
        <v>377</v>
      </c>
      <c r="B379">
        <v>0.281254053115844</v>
      </c>
      <c r="C379" t="s">
        <v>595</v>
      </c>
      <c r="E379" t="s">
        <v>0</v>
      </c>
      <c r="F379">
        <v>2</v>
      </c>
      <c r="G379">
        <v>11</v>
      </c>
    </row>
    <row r="380" spans="1:7" x14ac:dyDescent="0.25">
      <c r="A380">
        <v>378</v>
      </c>
      <c r="B380">
        <v>9.3733787536621094E-2</v>
      </c>
      <c r="C380" t="s">
        <v>544</v>
      </c>
      <c r="E380" t="s">
        <v>0</v>
      </c>
      <c r="F380">
        <v>2</v>
      </c>
      <c r="G380">
        <v>6</v>
      </c>
    </row>
    <row r="381" spans="1:7" x14ac:dyDescent="0.25">
      <c r="A381">
        <v>379</v>
      </c>
      <c r="B381">
        <v>9.3748331069946206E-2</v>
      </c>
      <c r="C381" t="s">
        <v>594</v>
      </c>
      <c r="E381" t="s">
        <v>0</v>
      </c>
      <c r="F381">
        <v>2</v>
      </c>
      <c r="G381">
        <v>6</v>
      </c>
    </row>
    <row r="382" spans="1:7" x14ac:dyDescent="0.25">
      <c r="A382">
        <v>380</v>
      </c>
      <c r="B382">
        <v>0.109369754791259</v>
      </c>
      <c r="C382" t="s">
        <v>593</v>
      </c>
      <c r="E382" t="s">
        <v>0</v>
      </c>
      <c r="F382">
        <v>2</v>
      </c>
      <c r="G382">
        <v>7</v>
      </c>
    </row>
    <row r="383" spans="1:7" x14ac:dyDescent="0.25">
      <c r="A383">
        <v>381</v>
      </c>
      <c r="B383">
        <v>0.17186832427978499</v>
      </c>
      <c r="C383" t="s">
        <v>592</v>
      </c>
      <c r="E383" t="s">
        <v>0</v>
      </c>
      <c r="F383">
        <v>2</v>
      </c>
      <c r="G383">
        <v>8</v>
      </c>
    </row>
    <row r="384" spans="1:7" x14ac:dyDescent="0.25">
      <c r="A384">
        <v>382</v>
      </c>
      <c r="B384">
        <v>0.10938668251037501</v>
      </c>
      <c r="C384" t="s">
        <v>591</v>
      </c>
      <c r="E384" t="s">
        <v>0</v>
      </c>
      <c r="F384">
        <v>2</v>
      </c>
      <c r="G384">
        <v>7</v>
      </c>
    </row>
    <row r="385" spans="1:7" x14ac:dyDescent="0.25">
      <c r="A385">
        <v>383</v>
      </c>
      <c r="B385">
        <v>0.468720912933349</v>
      </c>
      <c r="C385" t="s">
        <v>590</v>
      </c>
      <c r="E385" t="s">
        <v>0</v>
      </c>
      <c r="F385">
        <v>2</v>
      </c>
      <c r="G385">
        <v>10</v>
      </c>
    </row>
    <row r="386" spans="1:7" x14ac:dyDescent="0.25">
      <c r="A386">
        <v>384</v>
      </c>
      <c r="B386">
        <v>0.41697716712951599</v>
      </c>
      <c r="C386" t="s">
        <v>589</v>
      </c>
      <c r="E386" t="s">
        <v>0</v>
      </c>
      <c r="F386">
        <v>2</v>
      </c>
      <c r="G386">
        <v>10</v>
      </c>
    </row>
    <row r="387" spans="1:7" x14ac:dyDescent="0.25">
      <c r="A387">
        <v>385</v>
      </c>
      <c r="B387">
        <v>0.140626430511474</v>
      </c>
      <c r="C387" t="s">
        <v>588</v>
      </c>
      <c r="E387" t="s">
        <v>0</v>
      </c>
      <c r="F387">
        <v>2</v>
      </c>
      <c r="G387">
        <v>7</v>
      </c>
    </row>
    <row r="388" spans="1:7" x14ac:dyDescent="0.25">
      <c r="A388">
        <v>386</v>
      </c>
      <c r="B388">
        <v>9.37542915344238E-2</v>
      </c>
      <c r="C388" t="s">
        <v>587</v>
      </c>
      <c r="E388" t="s">
        <v>0</v>
      </c>
      <c r="F388">
        <v>2</v>
      </c>
      <c r="G388">
        <v>6</v>
      </c>
    </row>
    <row r="389" spans="1:7" x14ac:dyDescent="0.25">
      <c r="A389">
        <v>387</v>
      </c>
      <c r="B389">
        <v>4.6860694885253899E-2</v>
      </c>
      <c r="C389" t="s">
        <v>81</v>
      </c>
      <c r="E389" t="s">
        <v>0</v>
      </c>
      <c r="F389">
        <v>2</v>
      </c>
      <c r="G389">
        <v>3</v>
      </c>
    </row>
    <row r="390" spans="1:7" x14ac:dyDescent="0.25">
      <c r="A390">
        <v>388</v>
      </c>
      <c r="B390">
        <v>4.6889781951904297E-2</v>
      </c>
      <c r="C390" t="s">
        <v>70</v>
      </c>
      <c r="E390" t="s">
        <v>0</v>
      </c>
      <c r="F390">
        <v>2</v>
      </c>
      <c r="G390">
        <v>2</v>
      </c>
    </row>
    <row r="391" spans="1:7" x14ac:dyDescent="0.25">
      <c r="A391">
        <v>389</v>
      </c>
      <c r="B391">
        <v>6.2478542327880797E-2</v>
      </c>
      <c r="C391" t="s">
        <v>70</v>
      </c>
      <c r="E391" t="s">
        <v>0</v>
      </c>
      <c r="F391">
        <v>2</v>
      </c>
      <c r="G391">
        <v>2</v>
      </c>
    </row>
    <row r="392" spans="1:7" x14ac:dyDescent="0.25">
      <c r="A392">
        <v>390</v>
      </c>
      <c r="B392">
        <v>6.2511682510375893E-2</v>
      </c>
      <c r="C392" t="s">
        <v>78</v>
      </c>
      <c r="E392" t="s">
        <v>0</v>
      </c>
      <c r="F392">
        <v>2</v>
      </c>
      <c r="G392">
        <v>4</v>
      </c>
    </row>
    <row r="393" spans="1:7" x14ac:dyDescent="0.25">
      <c r="A393">
        <v>391</v>
      </c>
      <c r="B393">
        <v>0.12502622604370101</v>
      </c>
      <c r="C393" t="s">
        <v>586</v>
      </c>
      <c r="E393" t="s">
        <v>0</v>
      </c>
      <c r="F393">
        <v>2</v>
      </c>
      <c r="G393">
        <v>8</v>
      </c>
    </row>
    <row r="394" spans="1:7" x14ac:dyDescent="0.25">
      <c r="A394">
        <v>392</v>
      </c>
      <c r="B394">
        <v>4.68292236328125E-2</v>
      </c>
      <c r="C394" t="s">
        <v>70</v>
      </c>
      <c r="E394" t="s">
        <v>0</v>
      </c>
      <c r="F394">
        <v>2</v>
      </c>
      <c r="G394">
        <v>2</v>
      </c>
    </row>
    <row r="395" spans="1:7" x14ac:dyDescent="0.25">
      <c r="A395">
        <v>393</v>
      </c>
      <c r="B395">
        <v>0.223582983016967</v>
      </c>
      <c r="C395" t="s">
        <v>585</v>
      </c>
      <c r="E395" t="s">
        <v>0</v>
      </c>
      <c r="F395">
        <v>2</v>
      </c>
      <c r="G395">
        <v>8</v>
      </c>
    </row>
    <row r="396" spans="1:7" x14ac:dyDescent="0.25">
      <c r="A396">
        <v>394</v>
      </c>
      <c r="B396">
        <v>0.36703324317932101</v>
      </c>
      <c r="C396" t="s">
        <v>584</v>
      </c>
      <c r="E396" t="s">
        <v>0</v>
      </c>
      <c r="F396">
        <v>2</v>
      </c>
      <c r="G396">
        <v>10</v>
      </c>
    </row>
    <row r="397" spans="1:7" x14ac:dyDescent="0.25">
      <c r="A397">
        <v>395</v>
      </c>
      <c r="B397">
        <v>6.2496185302734299E-2</v>
      </c>
      <c r="C397" t="s">
        <v>583</v>
      </c>
      <c r="E397" t="s">
        <v>0</v>
      </c>
      <c r="F397">
        <v>2</v>
      </c>
      <c r="G397">
        <v>4</v>
      </c>
    </row>
    <row r="398" spans="1:7" x14ac:dyDescent="0.25">
      <c r="A398">
        <v>396</v>
      </c>
      <c r="B398">
        <v>4.6888589859008699E-2</v>
      </c>
      <c r="C398" t="s">
        <v>70</v>
      </c>
      <c r="E398" t="s">
        <v>0</v>
      </c>
      <c r="F398">
        <v>2</v>
      </c>
      <c r="G398">
        <v>2</v>
      </c>
    </row>
    <row r="399" spans="1:7" x14ac:dyDescent="0.25">
      <c r="A399">
        <v>397</v>
      </c>
      <c r="B399">
        <v>0.109356880187988</v>
      </c>
      <c r="C399" t="s">
        <v>582</v>
      </c>
      <c r="E399" t="s">
        <v>0</v>
      </c>
      <c r="F399">
        <v>2</v>
      </c>
      <c r="G399">
        <v>6</v>
      </c>
    </row>
    <row r="400" spans="1:7" x14ac:dyDescent="0.25">
      <c r="A400">
        <v>398</v>
      </c>
      <c r="B400">
        <v>6.2515974044799805E-2</v>
      </c>
      <c r="C400" t="s">
        <v>74</v>
      </c>
      <c r="E400" t="s">
        <v>0</v>
      </c>
      <c r="F400">
        <v>2</v>
      </c>
      <c r="G400">
        <v>4</v>
      </c>
    </row>
    <row r="401" spans="1:7" x14ac:dyDescent="0.25">
      <c r="A401">
        <v>399</v>
      </c>
      <c r="B401">
        <v>0.49996638298034601</v>
      </c>
      <c r="C401" t="s">
        <v>581</v>
      </c>
      <c r="E401" t="s">
        <v>0</v>
      </c>
      <c r="F401">
        <v>2</v>
      </c>
      <c r="G401">
        <v>10</v>
      </c>
    </row>
    <row r="402" spans="1:7" x14ac:dyDescent="0.25">
      <c r="A402">
        <v>400</v>
      </c>
      <c r="B402">
        <v>9.3744993209838798E-2</v>
      </c>
      <c r="C402" t="s">
        <v>580</v>
      </c>
      <c r="E402" t="s">
        <v>0</v>
      </c>
      <c r="F402">
        <v>2</v>
      </c>
      <c r="G402">
        <v>6</v>
      </c>
    </row>
    <row r="403" spans="1:7" x14ac:dyDescent="0.25">
      <c r="A403">
        <v>401</v>
      </c>
      <c r="B403">
        <v>7.8124523162841797E-2</v>
      </c>
      <c r="C403" t="s">
        <v>579</v>
      </c>
      <c r="E403" t="s">
        <v>0</v>
      </c>
      <c r="F403">
        <v>2</v>
      </c>
      <c r="G403">
        <v>5</v>
      </c>
    </row>
    <row r="404" spans="1:7" x14ac:dyDescent="0.25">
      <c r="A404">
        <v>402</v>
      </c>
      <c r="B404">
        <v>0.10936999320983801</v>
      </c>
      <c r="C404" t="s">
        <v>578</v>
      </c>
      <c r="E404" t="s">
        <v>0</v>
      </c>
      <c r="F404">
        <v>2</v>
      </c>
      <c r="G404">
        <v>8</v>
      </c>
    </row>
    <row r="405" spans="1:7" x14ac:dyDescent="0.25">
      <c r="A405">
        <v>403</v>
      </c>
      <c r="B405">
        <v>6.2498092651367097E-2</v>
      </c>
      <c r="C405" t="s">
        <v>75</v>
      </c>
      <c r="E405" t="s">
        <v>0</v>
      </c>
      <c r="F405">
        <v>2</v>
      </c>
      <c r="G405">
        <v>3</v>
      </c>
    </row>
    <row r="406" spans="1:7" x14ac:dyDescent="0.25">
      <c r="A406">
        <v>404</v>
      </c>
      <c r="B406">
        <v>0.39061188697814903</v>
      </c>
      <c r="C406" t="s">
        <v>577</v>
      </c>
      <c r="E406" t="s">
        <v>0</v>
      </c>
      <c r="F406">
        <v>2</v>
      </c>
      <c r="G406">
        <v>9</v>
      </c>
    </row>
    <row r="407" spans="1:7" x14ac:dyDescent="0.25">
      <c r="A407">
        <v>405</v>
      </c>
      <c r="B407">
        <v>8.4314107894897405E-2</v>
      </c>
      <c r="C407" t="s">
        <v>197</v>
      </c>
      <c r="E407" t="s">
        <v>0</v>
      </c>
      <c r="F407">
        <v>2</v>
      </c>
      <c r="G407">
        <v>5</v>
      </c>
    </row>
    <row r="408" spans="1:7" x14ac:dyDescent="0.25">
      <c r="A408">
        <v>406</v>
      </c>
      <c r="B408">
        <v>7.8132390975952107E-2</v>
      </c>
      <c r="C408" t="s">
        <v>576</v>
      </c>
      <c r="E408" t="s">
        <v>0</v>
      </c>
      <c r="F408">
        <v>2</v>
      </c>
      <c r="G408">
        <v>5</v>
      </c>
    </row>
    <row r="409" spans="1:7" x14ac:dyDescent="0.25">
      <c r="A409">
        <v>407</v>
      </c>
      <c r="B409">
        <v>4.68618869781494E-2</v>
      </c>
      <c r="C409" t="s">
        <v>73</v>
      </c>
      <c r="E409" t="s">
        <v>0</v>
      </c>
      <c r="F409">
        <v>2</v>
      </c>
      <c r="G409">
        <v>3</v>
      </c>
    </row>
    <row r="410" spans="1:7" x14ac:dyDescent="0.25">
      <c r="A410">
        <v>408</v>
      </c>
      <c r="B410">
        <v>7.8133344650268499E-2</v>
      </c>
      <c r="C410" t="s">
        <v>115</v>
      </c>
      <c r="E410" t="s">
        <v>0</v>
      </c>
      <c r="F410">
        <v>2</v>
      </c>
      <c r="G410">
        <v>4</v>
      </c>
    </row>
    <row r="411" spans="1:7" x14ac:dyDescent="0.25">
      <c r="A411">
        <v>409</v>
      </c>
      <c r="B411">
        <v>0.10935783386230399</v>
      </c>
      <c r="C411" t="s">
        <v>575</v>
      </c>
      <c r="E411" t="s">
        <v>0</v>
      </c>
      <c r="F411">
        <v>2</v>
      </c>
      <c r="G411">
        <v>7</v>
      </c>
    </row>
    <row r="412" spans="1:7" x14ac:dyDescent="0.25">
      <c r="A412">
        <v>410</v>
      </c>
      <c r="B412">
        <v>0.35936450958251898</v>
      </c>
      <c r="C412" t="s">
        <v>574</v>
      </c>
      <c r="E412" t="s">
        <v>0</v>
      </c>
      <c r="F412">
        <v>2</v>
      </c>
      <c r="G412">
        <v>11</v>
      </c>
    </row>
    <row r="413" spans="1:7" x14ac:dyDescent="0.25">
      <c r="A413">
        <v>411</v>
      </c>
      <c r="B413">
        <v>6.2495946884155197E-2</v>
      </c>
      <c r="C413" t="s">
        <v>573</v>
      </c>
      <c r="E413" t="s">
        <v>0</v>
      </c>
      <c r="F413">
        <v>2</v>
      </c>
      <c r="G413">
        <v>4</v>
      </c>
    </row>
    <row r="414" spans="1:7" x14ac:dyDescent="0.25">
      <c r="A414">
        <v>412</v>
      </c>
      <c r="B414">
        <v>9.3745708465576102E-2</v>
      </c>
      <c r="C414" t="s">
        <v>572</v>
      </c>
      <c r="E414" t="s">
        <v>0</v>
      </c>
      <c r="F414">
        <v>2</v>
      </c>
      <c r="G414">
        <v>7</v>
      </c>
    </row>
    <row r="415" spans="1:7" x14ac:dyDescent="0.25">
      <c r="A415">
        <v>413</v>
      </c>
      <c r="B415">
        <v>0.109385728836059</v>
      </c>
      <c r="C415" t="s">
        <v>571</v>
      </c>
      <c r="E415" t="s">
        <v>0</v>
      </c>
      <c r="F415">
        <v>2</v>
      </c>
      <c r="G415">
        <v>6</v>
      </c>
    </row>
    <row r="416" spans="1:7" x14ac:dyDescent="0.25">
      <c r="A416">
        <v>414</v>
      </c>
      <c r="B416">
        <v>0.26560354232788003</v>
      </c>
      <c r="C416" t="s">
        <v>570</v>
      </c>
      <c r="E416" t="s">
        <v>0</v>
      </c>
      <c r="F416">
        <v>2</v>
      </c>
      <c r="G416">
        <v>10</v>
      </c>
    </row>
    <row r="417" spans="1:7" x14ac:dyDescent="0.25">
      <c r="A417">
        <v>415</v>
      </c>
      <c r="B417">
        <v>7.8135013580322196E-2</v>
      </c>
      <c r="C417" t="s">
        <v>122</v>
      </c>
      <c r="E417" t="s">
        <v>0</v>
      </c>
      <c r="F417">
        <v>2</v>
      </c>
      <c r="G417">
        <v>5</v>
      </c>
    </row>
    <row r="418" spans="1:7" x14ac:dyDescent="0.25">
      <c r="A418">
        <v>416</v>
      </c>
      <c r="B418">
        <v>9.6615552902221596E-2</v>
      </c>
      <c r="C418" t="s">
        <v>569</v>
      </c>
      <c r="E418" t="s">
        <v>0</v>
      </c>
      <c r="F418">
        <v>2</v>
      </c>
      <c r="G418">
        <v>8</v>
      </c>
    </row>
    <row r="419" spans="1:7" x14ac:dyDescent="0.25">
      <c r="A419">
        <v>417</v>
      </c>
      <c r="B419">
        <v>0.109366655349731</v>
      </c>
      <c r="C419" t="s">
        <v>568</v>
      </c>
      <c r="E419" t="s">
        <v>0</v>
      </c>
      <c r="F419">
        <v>2</v>
      </c>
      <c r="G419">
        <v>6</v>
      </c>
    </row>
    <row r="420" spans="1:7" x14ac:dyDescent="0.25">
      <c r="A420">
        <v>418</v>
      </c>
      <c r="B420">
        <v>6.2483787536620997E-2</v>
      </c>
      <c r="C420" t="s">
        <v>567</v>
      </c>
      <c r="E420" t="s">
        <v>0</v>
      </c>
      <c r="F420">
        <v>2</v>
      </c>
      <c r="G420">
        <v>4</v>
      </c>
    </row>
    <row r="421" spans="1:7" x14ac:dyDescent="0.25">
      <c r="A421">
        <v>419</v>
      </c>
      <c r="B421">
        <v>0.53123307228088301</v>
      </c>
      <c r="C421" t="s">
        <v>566</v>
      </c>
      <c r="E421" t="s">
        <v>0</v>
      </c>
      <c r="F421">
        <v>2</v>
      </c>
      <c r="G421">
        <v>11</v>
      </c>
    </row>
    <row r="422" spans="1:7" x14ac:dyDescent="0.25">
      <c r="A422">
        <v>420</v>
      </c>
      <c r="B422">
        <v>0.312488794326782</v>
      </c>
      <c r="C422" t="s">
        <v>565</v>
      </c>
      <c r="E422" t="s">
        <v>0</v>
      </c>
      <c r="F422">
        <v>2</v>
      </c>
      <c r="G422">
        <v>11</v>
      </c>
    </row>
    <row r="423" spans="1:7" x14ac:dyDescent="0.25">
      <c r="A423">
        <v>421</v>
      </c>
      <c r="B423">
        <v>7.8121900558471596E-2</v>
      </c>
      <c r="C423" t="s">
        <v>564</v>
      </c>
      <c r="E423" t="s">
        <v>0</v>
      </c>
      <c r="F423">
        <v>2</v>
      </c>
      <c r="G423">
        <v>5</v>
      </c>
    </row>
    <row r="424" spans="1:7" x14ac:dyDescent="0.25">
      <c r="A424">
        <v>422</v>
      </c>
      <c r="B424">
        <v>4.6873092651367097E-2</v>
      </c>
      <c r="C424" t="s">
        <v>70</v>
      </c>
      <c r="E424" t="s">
        <v>0</v>
      </c>
      <c r="F424">
        <v>2</v>
      </c>
      <c r="G424">
        <v>2</v>
      </c>
    </row>
    <row r="425" spans="1:7" x14ac:dyDescent="0.25">
      <c r="A425">
        <v>423</v>
      </c>
      <c r="B425">
        <v>4.68876361846923E-2</v>
      </c>
      <c r="C425" t="s">
        <v>68</v>
      </c>
      <c r="E425" t="s">
        <v>0</v>
      </c>
      <c r="F425">
        <v>2</v>
      </c>
      <c r="G425">
        <v>2</v>
      </c>
    </row>
    <row r="426" spans="1:7" x14ac:dyDescent="0.25">
      <c r="A426">
        <v>424</v>
      </c>
      <c r="B426">
        <v>7.8108310699462793E-2</v>
      </c>
      <c r="C426" t="s">
        <v>563</v>
      </c>
      <c r="E426" t="s">
        <v>0</v>
      </c>
      <c r="F426">
        <v>2</v>
      </c>
      <c r="G426">
        <v>6</v>
      </c>
    </row>
    <row r="427" spans="1:7" x14ac:dyDescent="0.25">
      <c r="A427">
        <v>425</v>
      </c>
      <c r="B427">
        <v>7.81223773956298E-2</v>
      </c>
      <c r="C427" t="s">
        <v>202</v>
      </c>
      <c r="E427" t="s">
        <v>0</v>
      </c>
      <c r="F427">
        <v>2</v>
      </c>
      <c r="G427">
        <v>5</v>
      </c>
    </row>
    <row r="428" spans="1:7" x14ac:dyDescent="0.25">
      <c r="A428">
        <v>426</v>
      </c>
      <c r="B428">
        <v>0.26563000679016102</v>
      </c>
      <c r="C428" t="s">
        <v>562</v>
      </c>
      <c r="E428" t="s">
        <v>0</v>
      </c>
      <c r="F428">
        <v>2</v>
      </c>
      <c r="G428">
        <v>10</v>
      </c>
    </row>
    <row r="429" spans="1:7" x14ac:dyDescent="0.25">
      <c r="A429">
        <v>427</v>
      </c>
      <c r="B429">
        <v>0.20310378074645899</v>
      </c>
      <c r="C429" t="s">
        <v>561</v>
      </c>
      <c r="E429" t="s">
        <v>0</v>
      </c>
      <c r="F429">
        <v>2</v>
      </c>
      <c r="G429">
        <v>9</v>
      </c>
    </row>
    <row r="430" spans="1:7" x14ac:dyDescent="0.25">
      <c r="A430">
        <v>428</v>
      </c>
      <c r="B430">
        <v>4.68735694885253E-2</v>
      </c>
      <c r="C430" t="s">
        <v>70</v>
      </c>
      <c r="E430" t="s">
        <v>0</v>
      </c>
      <c r="F430">
        <v>2</v>
      </c>
      <c r="G430">
        <v>2</v>
      </c>
    </row>
    <row r="431" spans="1:7" x14ac:dyDescent="0.25">
      <c r="A431">
        <v>429</v>
      </c>
      <c r="B431">
        <v>0.57810521125793402</v>
      </c>
      <c r="C431" t="s">
        <v>560</v>
      </c>
      <c r="E431" t="s">
        <v>0</v>
      </c>
      <c r="F431">
        <v>2</v>
      </c>
      <c r="G431">
        <v>10</v>
      </c>
    </row>
    <row r="432" spans="1:7" x14ac:dyDescent="0.25">
      <c r="A432">
        <v>430</v>
      </c>
      <c r="B432">
        <v>0.20725560188293399</v>
      </c>
      <c r="C432" t="s">
        <v>559</v>
      </c>
      <c r="E432" t="s">
        <v>0</v>
      </c>
      <c r="F432">
        <v>2</v>
      </c>
      <c r="G432">
        <v>9</v>
      </c>
    </row>
    <row r="433" spans="1:7" x14ac:dyDescent="0.25">
      <c r="A433">
        <v>431</v>
      </c>
      <c r="B433">
        <v>0.20310401916503901</v>
      </c>
      <c r="C433" t="s">
        <v>558</v>
      </c>
      <c r="E433" t="s">
        <v>0</v>
      </c>
      <c r="F433">
        <v>2</v>
      </c>
      <c r="G433">
        <v>9</v>
      </c>
    </row>
    <row r="434" spans="1:7" x14ac:dyDescent="0.25">
      <c r="A434">
        <v>432</v>
      </c>
      <c r="B434">
        <v>0.156246662139892</v>
      </c>
      <c r="C434" t="s">
        <v>557</v>
      </c>
      <c r="E434" t="s">
        <v>0</v>
      </c>
      <c r="F434">
        <v>2</v>
      </c>
      <c r="G434">
        <v>8</v>
      </c>
    </row>
    <row r="435" spans="1:7" x14ac:dyDescent="0.25">
      <c r="A435">
        <v>433</v>
      </c>
      <c r="B435">
        <v>7.8120231628417899E-2</v>
      </c>
      <c r="C435" t="s">
        <v>556</v>
      </c>
      <c r="E435" t="s">
        <v>0</v>
      </c>
      <c r="F435">
        <v>2</v>
      </c>
      <c r="G435">
        <v>5</v>
      </c>
    </row>
    <row r="436" spans="1:7" x14ac:dyDescent="0.25">
      <c r="A436">
        <v>434</v>
      </c>
      <c r="B436">
        <v>6.2511682510375893E-2</v>
      </c>
      <c r="C436" t="s">
        <v>539</v>
      </c>
      <c r="E436" t="s">
        <v>0</v>
      </c>
      <c r="F436">
        <v>2</v>
      </c>
      <c r="G436">
        <v>3</v>
      </c>
    </row>
    <row r="437" spans="1:7" x14ac:dyDescent="0.25">
      <c r="A437">
        <v>435</v>
      </c>
      <c r="B437">
        <v>0.10935854911804101</v>
      </c>
      <c r="C437" t="s">
        <v>555</v>
      </c>
      <c r="E437" t="s">
        <v>0</v>
      </c>
      <c r="F437">
        <v>2</v>
      </c>
      <c r="G437">
        <v>7</v>
      </c>
    </row>
    <row r="438" spans="1:7" x14ac:dyDescent="0.25">
      <c r="A438">
        <v>436</v>
      </c>
      <c r="B438">
        <v>0.10937237739562899</v>
      </c>
      <c r="C438" t="s">
        <v>554</v>
      </c>
      <c r="E438" t="s">
        <v>0</v>
      </c>
      <c r="F438">
        <v>2</v>
      </c>
      <c r="G438">
        <v>8</v>
      </c>
    </row>
    <row r="439" spans="1:7" x14ac:dyDescent="0.25">
      <c r="A439">
        <v>437</v>
      </c>
      <c r="B439">
        <v>0.21874713897705</v>
      </c>
      <c r="C439" t="s">
        <v>553</v>
      </c>
      <c r="E439" t="s">
        <v>0</v>
      </c>
      <c r="F439">
        <v>2</v>
      </c>
      <c r="G439">
        <v>8</v>
      </c>
    </row>
    <row r="440" spans="1:7" x14ac:dyDescent="0.25">
      <c r="A440">
        <v>438</v>
      </c>
      <c r="B440">
        <v>5.0369501113891602E-2</v>
      </c>
      <c r="C440" t="s">
        <v>68</v>
      </c>
      <c r="E440" t="s">
        <v>0</v>
      </c>
      <c r="F440">
        <v>2</v>
      </c>
      <c r="G440">
        <v>2</v>
      </c>
    </row>
    <row r="441" spans="1:7" x14ac:dyDescent="0.25">
      <c r="A441">
        <v>439</v>
      </c>
      <c r="B441">
        <v>7.8125E-2</v>
      </c>
      <c r="C441" t="s">
        <v>552</v>
      </c>
      <c r="E441" t="s">
        <v>0</v>
      </c>
      <c r="F441">
        <v>2</v>
      </c>
      <c r="G441">
        <v>5</v>
      </c>
    </row>
    <row r="442" spans="1:7" x14ac:dyDescent="0.25">
      <c r="A442">
        <v>440</v>
      </c>
      <c r="B442">
        <v>0.12500810623168901</v>
      </c>
      <c r="C442" t="s">
        <v>551</v>
      </c>
      <c r="E442" t="s">
        <v>0</v>
      </c>
      <c r="F442">
        <v>2</v>
      </c>
      <c r="G442">
        <v>7</v>
      </c>
    </row>
    <row r="443" spans="1:7" x14ac:dyDescent="0.25">
      <c r="A443">
        <v>441</v>
      </c>
      <c r="B443">
        <v>0.171855688095092</v>
      </c>
      <c r="C443" t="s">
        <v>550</v>
      </c>
      <c r="E443" t="s">
        <v>0</v>
      </c>
      <c r="F443">
        <v>2</v>
      </c>
      <c r="G443">
        <v>9</v>
      </c>
    </row>
    <row r="444" spans="1:7" x14ac:dyDescent="0.25">
      <c r="A444">
        <v>442</v>
      </c>
      <c r="B444">
        <v>9.3745946884155204E-2</v>
      </c>
      <c r="C444" t="s">
        <v>549</v>
      </c>
      <c r="E444" t="s">
        <v>0</v>
      </c>
      <c r="F444">
        <v>2</v>
      </c>
      <c r="G444">
        <v>5</v>
      </c>
    </row>
    <row r="445" spans="1:7" x14ac:dyDescent="0.25">
      <c r="A445">
        <v>443</v>
      </c>
      <c r="B445">
        <v>0.17187118530273399</v>
      </c>
      <c r="C445" t="s">
        <v>548</v>
      </c>
      <c r="E445" t="s">
        <v>0</v>
      </c>
      <c r="F445">
        <v>2</v>
      </c>
      <c r="G445">
        <v>11</v>
      </c>
    </row>
    <row r="446" spans="1:7" x14ac:dyDescent="0.25">
      <c r="A446">
        <v>444</v>
      </c>
      <c r="B446">
        <v>7.8120470046997001E-2</v>
      </c>
      <c r="C446" t="s">
        <v>526</v>
      </c>
      <c r="E446" t="s">
        <v>0</v>
      </c>
      <c r="F446">
        <v>2</v>
      </c>
      <c r="G446">
        <v>4</v>
      </c>
    </row>
    <row r="447" spans="1:7" x14ac:dyDescent="0.25">
      <c r="A447">
        <v>445</v>
      </c>
      <c r="B447">
        <v>7.8122138977050698E-2</v>
      </c>
      <c r="C447" t="s">
        <v>547</v>
      </c>
      <c r="E447" t="s">
        <v>0</v>
      </c>
      <c r="F447">
        <v>2</v>
      </c>
      <c r="G447">
        <v>6</v>
      </c>
    </row>
    <row r="448" spans="1:7" x14ac:dyDescent="0.25">
      <c r="A448">
        <v>446</v>
      </c>
      <c r="B448">
        <v>0.12501025199890101</v>
      </c>
      <c r="C448" t="s">
        <v>546</v>
      </c>
      <c r="E448" t="s">
        <v>0</v>
      </c>
      <c r="F448">
        <v>2</v>
      </c>
      <c r="G448">
        <v>8</v>
      </c>
    </row>
    <row r="449" spans="1:7" x14ac:dyDescent="0.25">
      <c r="A449">
        <v>447</v>
      </c>
      <c r="B449">
        <v>8.4671974182128906E-2</v>
      </c>
      <c r="C449" t="s">
        <v>545</v>
      </c>
      <c r="E449" t="s">
        <v>0</v>
      </c>
      <c r="F449">
        <v>2</v>
      </c>
      <c r="G449">
        <v>5</v>
      </c>
    </row>
    <row r="450" spans="1:7" x14ac:dyDescent="0.25">
      <c r="A450">
        <v>448</v>
      </c>
      <c r="B450">
        <v>9.3747854232788003E-2</v>
      </c>
      <c r="C450" t="s">
        <v>544</v>
      </c>
      <c r="E450" t="s">
        <v>0</v>
      </c>
      <c r="F450">
        <v>2</v>
      </c>
      <c r="G450">
        <v>6</v>
      </c>
    </row>
    <row r="451" spans="1:7" x14ac:dyDescent="0.25">
      <c r="A451">
        <v>449</v>
      </c>
      <c r="B451">
        <v>4.6872854232788003E-2</v>
      </c>
      <c r="C451" t="s">
        <v>80</v>
      </c>
      <c r="E451" t="s">
        <v>0</v>
      </c>
      <c r="F451">
        <v>2</v>
      </c>
      <c r="G451">
        <v>3</v>
      </c>
    </row>
    <row r="452" spans="1:7" x14ac:dyDescent="0.25">
      <c r="A452">
        <v>450</v>
      </c>
      <c r="B452">
        <v>9.3746662139892495E-2</v>
      </c>
      <c r="C452" t="s">
        <v>543</v>
      </c>
      <c r="E452" t="s">
        <v>0</v>
      </c>
      <c r="F452">
        <v>2</v>
      </c>
      <c r="G452">
        <v>6</v>
      </c>
    </row>
    <row r="453" spans="1:7" x14ac:dyDescent="0.25">
      <c r="A453">
        <v>451</v>
      </c>
      <c r="B453">
        <v>0.111700534820556</v>
      </c>
      <c r="C453" t="s">
        <v>542</v>
      </c>
      <c r="E453" t="s">
        <v>0</v>
      </c>
      <c r="F453">
        <v>2</v>
      </c>
      <c r="G453">
        <v>8</v>
      </c>
    </row>
    <row r="454" spans="1:7" x14ac:dyDescent="0.25">
      <c r="A454">
        <v>452</v>
      </c>
      <c r="B454">
        <v>0.115648746490478</v>
      </c>
      <c r="C454" t="s">
        <v>74</v>
      </c>
      <c r="E454" t="s">
        <v>0</v>
      </c>
      <c r="F454">
        <v>2</v>
      </c>
      <c r="G454">
        <v>4</v>
      </c>
    </row>
    <row r="455" spans="1:7" x14ac:dyDescent="0.25">
      <c r="A455">
        <v>453</v>
      </c>
      <c r="B455">
        <v>0.1093590259552</v>
      </c>
      <c r="C455" t="s">
        <v>541</v>
      </c>
      <c r="E455" t="s">
        <v>0</v>
      </c>
      <c r="F455">
        <v>2</v>
      </c>
      <c r="G455">
        <v>6</v>
      </c>
    </row>
    <row r="456" spans="1:7" x14ac:dyDescent="0.25">
      <c r="A456">
        <v>454</v>
      </c>
      <c r="B456">
        <v>7.8119993209838798E-2</v>
      </c>
      <c r="C456" t="s">
        <v>540</v>
      </c>
      <c r="E456" t="s">
        <v>0</v>
      </c>
      <c r="F456">
        <v>2</v>
      </c>
      <c r="G456">
        <v>6</v>
      </c>
    </row>
    <row r="457" spans="1:7" x14ac:dyDescent="0.25">
      <c r="A457">
        <v>455</v>
      </c>
      <c r="B457">
        <v>4.6875238418579102E-2</v>
      </c>
      <c r="C457" t="s">
        <v>68</v>
      </c>
      <c r="E457" t="s">
        <v>0</v>
      </c>
      <c r="F457">
        <v>2</v>
      </c>
      <c r="G457">
        <v>2</v>
      </c>
    </row>
    <row r="458" spans="1:7" x14ac:dyDescent="0.25">
      <c r="A458">
        <v>456</v>
      </c>
      <c r="B458">
        <v>7.8121662139892495E-2</v>
      </c>
      <c r="C458" t="s">
        <v>539</v>
      </c>
      <c r="E458" t="s">
        <v>0</v>
      </c>
      <c r="F458">
        <v>2</v>
      </c>
      <c r="G458">
        <v>3</v>
      </c>
    </row>
    <row r="459" spans="1:7" x14ac:dyDescent="0.25">
      <c r="A459">
        <v>457</v>
      </c>
      <c r="B459">
        <v>0.140634059906005</v>
      </c>
      <c r="C459" t="s">
        <v>538</v>
      </c>
      <c r="E459" t="s">
        <v>0</v>
      </c>
      <c r="F459">
        <v>2</v>
      </c>
      <c r="G459">
        <v>8</v>
      </c>
    </row>
    <row r="460" spans="1:7" x14ac:dyDescent="0.25">
      <c r="A460">
        <v>458</v>
      </c>
      <c r="B460">
        <v>0.22272872924804599</v>
      </c>
      <c r="C460" t="s">
        <v>537</v>
      </c>
      <c r="E460" t="s">
        <v>0</v>
      </c>
      <c r="F460">
        <v>2</v>
      </c>
      <c r="G460">
        <v>11</v>
      </c>
    </row>
    <row r="461" spans="1:7" x14ac:dyDescent="0.25">
      <c r="A461">
        <v>459</v>
      </c>
      <c r="B461">
        <v>7.8134775161743095E-2</v>
      </c>
      <c r="C461" t="s">
        <v>198</v>
      </c>
      <c r="E461" t="s">
        <v>0</v>
      </c>
      <c r="F461">
        <v>2</v>
      </c>
      <c r="G461">
        <v>4</v>
      </c>
    </row>
    <row r="462" spans="1:7" x14ac:dyDescent="0.25">
      <c r="A462">
        <v>460</v>
      </c>
      <c r="B462">
        <v>6.2493562698364202E-2</v>
      </c>
      <c r="C462" t="s">
        <v>77</v>
      </c>
      <c r="E462" t="s">
        <v>0</v>
      </c>
      <c r="F462">
        <v>2</v>
      </c>
      <c r="G462">
        <v>3</v>
      </c>
    </row>
    <row r="463" spans="1:7" x14ac:dyDescent="0.25">
      <c r="A463">
        <v>461</v>
      </c>
      <c r="B463">
        <v>0.17186021804809501</v>
      </c>
      <c r="C463" t="s">
        <v>536</v>
      </c>
      <c r="E463" t="s">
        <v>0</v>
      </c>
      <c r="F463">
        <v>2</v>
      </c>
      <c r="G463">
        <v>11</v>
      </c>
    </row>
    <row r="464" spans="1:7" x14ac:dyDescent="0.25">
      <c r="A464">
        <v>462</v>
      </c>
      <c r="B464">
        <v>0.109387397766113</v>
      </c>
      <c r="C464" t="s">
        <v>535</v>
      </c>
      <c r="E464" t="s">
        <v>0</v>
      </c>
      <c r="F464">
        <v>2</v>
      </c>
      <c r="G464">
        <v>6</v>
      </c>
    </row>
    <row r="465" spans="1:7" x14ac:dyDescent="0.25">
      <c r="A465">
        <v>463</v>
      </c>
      <c r="B465">
        <v>0.89057731628417902</v>
      </c>
      <c r="C465" t="s">
        <v>534</v>
      </c>
      <c r="E465" t="s">
        <v>0</v>
      </c>
      <c r="F465">
        <v>2</v>
      </c>
      <c r="G465">
        <v>9</v>
      </c>
    </row>
    <row r="466" spans="1:7" x14ac:dyDescent="0.25">
      <c r="A466">
        <v>464</v>
      </c>
      <c r="B466">
        <v>7.8121900558471596E-2</v>
      </c>
      <c r="C466" t="s">
        <v>533</v>
      </c>
      <c r="E466" t="s">
        <v>0</v>
      </c>
      <c r="F466">
        <v>2</v>
      </c>
      <c r="G466">
        <v>6</v>
      </c>
    </row>
    <row r="467" spans="1:7" x14ac:dyDescent="0.25">
      <c r="A467">
        <v>465</v>
      </c>
      <c r="B467">
        <v>0.35936570167541498</v>
      </c>
      <c r="C467" t="s">
        <v>532</v>
      </c>
      <c r="E467" t="s">
        <v>0</v>
      </c>
      <c r="F467">
        <v>2</v>
      </c>
      <c r="G467">
        <v>11</v>
      </c>
    </row>
    <row r="468" spans="1:7" x14ac:dyDescent="0.25">
      <c r="A468">
        <v>466</v>
      </c>
      <c r="B468">
        <v>0.10938453674316399</v>
      </c>
      <c r="C468" t="s">
        <v>531</v>
      </c>
      <c r="E468" t="s">
        <v>0</v>
      </c>
      <c r="F468">
        <v>2</v>
      </c>
      <c r="G468">
        <v>7</v>
      </c>
    </row>
    <row r="469" spans="1:7" x14ac:dyDescent="0.25">
      <c r="A469">
        <v>467</v>
      </c>
      <c r="B469">
        <v>6.2482833862304597E-2</v>
      </c>
      <c r="C469" t="s">
        <v>199</v>
      </c>
      <c r="E469" t="s">
        <v>0</v>
      </c>
      <c r="F469">
        <v>2</v>
      </c>
      <c r="G469">
        <v>4</v>
      </c>
    </row>
    <row r="470" spans="1:7" x14ac:dyDescent="0.25">
      <c r="A470">
        <v>468</v>
      </c>
      <c r="B470">
        <v>4.6873807907104402E-2</v>
      </c>
      <c r="C470" t="s">
        <v>68</v>
      </c>
      <c r="E470" t="s">
        <v>0</v>
      </c>
      <c r="F470">
        <v>2</v>
      </c>
      <c r="G470">
        <v>2</v>
      </c>
    </row>
    <row r="471" spans="1:7" x14ac:dyDescent="0.25">
      <c r="A471">
        <v>469</v>
      </c>
      <c r="B471">
        <v>6.2511444091796806E-2</v>
      </c>
      <c r="C471" t="s">
        <v>199</v>
      </c>
      <c r="E471" t="s">
        <v>0</v>
      </c>
      <c r="F471">
        <v>2</v>
      </c>
      <c r="G471">
        <v>4</v>
      </c>
    </row>
    <row r="472" spans="1:7" x14ac:dyDescent="0.25">
      <c r="A472">
        <v>470</v>
      </c>
      <c r="B472">
        <v>4.6877622604370103E-2</v>
      </c>
      <c r="C472" t="s">
        <v>70</v>
      </c>
      <c r="E472" t="s">
        <v>0</v>
      </c>
      <c r="F472">
        <v>2</v>
      </c>
      <c r="G472">
        <v>2</v>
      </c>
    </row>
    <row r="473" spans="1:7" x14ac:dyDescent="0.25">
      <c r="A473">
        <v>471</v>
      </c>
      <c r="B473">
        <v>6.2480926513671799E-2</v>
      </c>
      <c r="C473" t="s">
        <v>80</v>
      </c>
      <c r="E473" t="s">
        <v>0</v>
      </c>
      <c r="F473">
        <v>2</v>
      </c>
      <c r="G473">
        <v>3</v>
      </c>
    </row>
    <row r="474" spans="1:7" x14ac:dyDescent="0.25">
      <c r="A474">
        <v>472</v>
      </c>
      <c r="B474">
        <v>0.10938382148742599</v>
      </c>
      <c r="C474" t="s">
        <v>530</v>
      </c>
      <c r="E474" t="s">
        <v>0</v>
      </c>
      <c r="F474">
        <v>2</v>
      </c>
      <c r="G474">
        <v>6</v>
      </c>
    </row>
    <row r="475" spans="1:7" x14ac:dyDescent="0.25">
      <c r="A475">
        <v>473</v>
      </c>
      <c r="B475">
        <v>0.17400932312011699</v>
      </c>
      <c r="C475" t="s">
        <v>529</v>
      </c>
      <c r="E475" t="s">
        <v>0</v>
      </c>
      <c r="F475">
        <v>2</v>
      </c>
      <c r="G475">
        <v>10</v>
      </c>
    </row>
    <row r="476" spans="1:7" x14ac:dyDescent="0.25">
      <c r="A476">
        <v>474</v>
      </c>
      <c r="B476">
        <v>4.6858787536620997E-2</v>
      </c>
      <c r="C476" t="s">
        <v>70</v>
      </c>
      <c r="E476" t="s">
        <v>0</v>
      </c>
      <c r="F476">
        <v>2</v>
      </c>
      <c r="G476">
        <v>2</v>
      </c>
    </row>
    <row r="477" spans="1:7" x14ac:dyDescent="0.25">
      <c r="A477">
        <v>475</v>
      </c>
      <c r="B477">
        <v>0.17187952995300201</v>
      </c>
      <c r="C477" t="s">
        <v>528</v>
      </c>
      <c r="E477" t="s">
        <v>0</v>
      </c>
      <c r="F477">
        <v>2</v>
      </c>
      <c r="G477">
        <v>10</v>
      </c>
    </row>
    <row r="478" spans="1:7" x14ac:dyDescent="0.25">
      <c r="A478">
        <v>476</v>
      </c>
      <c r="B478">
        <v>6.2496185302734299E-2</v>
      </c>
      <c r="C478" t="s">
        <v>527</v>
      </c>
      <c r="E478" t="s">
        <v>0</v>
      </c>
      <c r="F478">
        <v>2</v>
      </c>
      <c r="G478">
        <v>5</v>
      </c>
    </row>
    <row r="479" spans="1:7" x14ac:dyDescent="0.25">
      <c r="A479">
        <v>477</v>
      </c>
      <c r="B479">
        <v>6.2483072280883699E-2</v>
      </c>
      <c r="C479" t="s">
        <v>526</v>
      </c>
      <c r="E479" t="s">
        <v>0</v>
      </c>
      <c r="F479">
        <v>2</v>
      </c>
      <c r="G479">
        <v>4</v>
      </c>
    </row>
    <row r="480" spans="1:7" x14ac:dyDescent="0.25">
      <c r="A480">
        <v>478</v>
      </c>
      <c r="B480">
        <v>7.8125E-2</v>
      </c>
      <c r="C480" t="s">
        <v>525</v>
      </c>
      <c r="E480" t="s">
        <v>0</v>
      </c>
      <c r="F480">
        <v>2</v>
      </c>
      <c r="G480">
        <v>5</v>
      </c>
    </row>
    <row r="481" spans="1:7" x14ac:dyDescent="0.25">
      <c r="A481">
        <v>479</v>
      </c>
      <c r="B481">
        <v>0.109369039535522</v>
      </c>
      <c r="C481" t="s">
        <v>524</v>
      </c>
      <c r="E481" t="s">
        <v>0</v>
      </c>
      <c r="F481">
        <v>2</v>
      </c>
      <c r="G481">
        <v>7</v>
      </c>
    </row>
    <row r="482" spans="1:7" x14ac:dyDescent="0.25">
      <c r="A482">
        <v>480</v>
      </c>
      <c r="B482">
        <v>4.6873092651367097E-2</v>
      </c>
      <c r="C482" t="s">
        <v>71</v>
      </c>
      <c r="E482" t="s">
        <v>0</v>
      </c>
      <c r="F482">
        <v>2</v>
      </c>
      <c r="G482">
        <v>3</v>
      </c>
    </row>
    <row r="483" spans="1:7" x14ac:dyDescent="0.25">
      <c r="A483">
        <v>481</v>
      </c>
      <c r="B483">
        <v>0.17186927795410101</v>
      </c>
      <c r="C483" t="s">
        <v>523</v>
      </c>
      <c r="E483" t="s">
        <v>0</v>
      </c>
      <c r="F483">
        <v>2</v>
      </c>
      <c r="G483">
        <v>9</v>
      </c>
    </row>
    <row r="484" spans="1:7" x14ac:dyDescent="0.25">
      <c r="A484">
        <v>482</v>
      </c>
      <c r="B484">
        <v>6.2499046325683497E-2</v>
      </c>
      <c r="C484" t="s">
        <v>74</v>
      </c>
      <c r="E484" t="s">
        <v>0</v>
      </c>
      <c r="F484">
        <v>2</v>
      </c>
      <c r="G484">
        <v>4</v>
      </c>
    </row>
    <row r="485" spans="1:7" x14ac:dyDescent="0.25">
      <c r="A485">
        <v>483</v>
      </c>
      <c r="B485">
        <v>6.2497854232788003E-2</v>
      </c>
      <c r="C485" t="s">
        <v>72</v>
      </c>
      <c r="E485" t="s">
        <v>0</v>
      </c>
      <c r="F485">
        <v>2</v>
      </c>
      <c r="G485">
        <v>3</v>
      </c>
    </row>
    <row r="486" spans="1:7" x14ac:dyDescent="0.25">
      <c r="A486">
        <v>484</v>
      </c>
      <c r="B486">
        <v>0.12501025199890101</v>
      </c>
      <c r="C486" t="s">
        <v>522</v>
      </c>
      <c r="E486" t="s">
        <v>0</v>
      </c>
      <c r="F486">
        <v>2</v>
      </c>
      <c r="G486">
        <v>9</v>
      </c>
    </row>
    <row r="487" spans="1:7" x14ac:dyDescent="0.25">
      <c r="A487">
        <v>485</v>
      </c>
      <c r="B487">
        <v>0.28122687339782698</v>
      </c>
      <c r="C487" t="s">
        <v>521</v>
      </c>
      <c r="E487" t="s">
        <v>0</v>
      </c>
      <c r="F487">
        <v>2</v>
      </c>
      <c r="G487">
        <v>10</v>
      </c>
    </row>
    <row r="488" spans="1:7" x14ac:dyDescent="0.25">
      <c r="A488">
        <v>486</v>
      </c>
      <c r="B488">
        <v>7.8122138977050698E-2</v>
      </c>
      <c r="C488" t="s">
        <v>68</v>
      </c>
      <c r="E488" t="s">
        <v>0</v>
      </c>
      <c r="F488">
        <v>2</v>
      </c>
      <c r="G488">
        <v>2</v>
      </c>
    </row>
    <row r="489" spans="1:7" x14ac:dyDescent="0.25">
      <c r="A489">
        <v>487</v>
      </c>
      <c r="B489">
        <v>6.2497615814208901E-2</v>
      </c>
      <c r="C489" t="s">
        <v>86</v>
      </c>
      <c r="E489" t="s">
        <v>0</v>
      </c>
      <c r="F489">
        <v>2</v>
      </c>
      <c r="G489">
        <v>3</v>
      </c>
    </row>
    <row r="490" spans="1:7" x14ac:dyDescent="0.25">
      <c r="A490">
        <v>488</v>
      </c>
      <c r="B490">
        <v>0.17186760902404699</v>
      </c>
      <c r="C490" t="s">
        <v>520</v>
      </c>
      <c r="E490" t="s">
        <v>0</v>
      </c>
      <c r="F490">
        <v>2</v>
      </c>
      <c r="G490">
        <v>10</v>
      </c>
    </row>
    <row r="491" spans="1:7" x14ac:dyDescent="0.25">
      <c r="A491">
        <v>489</v>
      </c>
      <c r="B491">
        <v>0.10938668251037501</v>
      </c>
      <c r="C491" t="s">
        <v>519</v>
      </c>
      <c r="E491" t="s">
        <v>0</v>
      </c>
      <c r="F491">
        <v>2</v>
      </c>
      <c r="G491">
        <v>7</v>
      </c>
    </row>
    <row r="492" spans="1:7" x14ac:dyDescent="0.25">
      <c r="A492">
        <v>490</v>
      </c>
      <c r="B492">
        <v>0.16007471084594699</v>
      </c>
      <c r="C492" t="s">
        <v>518</v>
      </c>
      <c r="E492" t="s">
        <v>0</v>
      </c>
      <c r="F492">
        <v>2</v>
      </c>
      <c r="G492">
        <v>10</v>
      </c>
    </row>
    <row r="493" spans="1:7" x14ac:dyDescent="0.25">
      <c r="A493">
        <v>491</v>
      </c>
      <c r="B493">
        <v>0.109366416931152</v>
      </c>
      <c r="C493" t="s">
        <v>517</v>
      </c>
      <c r="E493" t="s">
        <v>0</v>
      </c>
      <c r="F493">
        <v>2</v>
      </c>
      <c r="G493">
        <v>7</v>
      </c>
    </row>
    <row r="494" spans="1:7" x14ac:dyDescent="0.25">
      <c r="A494">
        <v>492</v>
      </c>
      <c r="B494">
        <v>4.6876668930053697E-2</v>
      </c>
      <c r="C494" t="s">
        <v>70</v>
      </c>
      <c r="E494" t="s">
        <v>0</v>
      </c>
      <c r="F494">
        <v>2</v>
      </c>
      <c r="G494">
        <v>2</v>
      </c>
    </row>
    <row r="495" spans="1:7" x14ac:dyDescent="0.25">
      <c r="A495">
        <v>493</v>
      </c>
      <c r="B495">
        <v>7.8133344650268499E-2</v>
      </c>
      <c r="C495" t="s">
        <v>516</v>
      </c>
      <c r="E495" t="s">
        <v>0</v>
      </c>
      <c r="F495">
        <v>2</v>
      </c>
      <c r="G495">
        <v>6</v>
      </c>
    </row>
    <row r="496" spans="1:7" x14ac:dyDescent="0.25">
      <c r="A496">
        <v>494</v>
      </c>
      <c r="B496">
        <v>6.24833106994628E-2</v>
      </c>
      <c r="C496" t="s">
        <v>76</v>
      </c>
      <c r="E496" t="s">
        <v>0</v>
      </c>
      <c r="F496">
        <v>2</v>
      </c>
      <c r="G496">
        <v>4</v>
      </c>
    </row>
    <row r="497" spans="1:7" x14ac:dyDescent="0.25">
      <c r="A497">
        <v>495</v>
      </c>
      <c r="B497">
        <v>4.6876192092895501E-2</v>
      </c>
      <c r="C497" t="s">
        <v>70</v>
      </c>
      <c r="E497" t="s">
        <v>0</v>
      </c>
      <c r="F497">
        <v>2</v>
      </c>
      <c r="G497">
        <v>2</v>
      </c>
    </row>
    <row r="498" spans="1:7" x14ac:dyDescent="0.25">
      <c r="A498">
        <v>496</v>
      </c>
      <c r="B498">
        <v>6.2505245208740207E-2</v>
      </c>
      <c r="C498" t="s">
        <v>72</v>
      </c>
      <c r="E498" t="s">
        <v>0</v>
      </c>
      <c r="F498">
        <v>2</v>
      </c>
      <c r="G498">
        <v>3</v>
      </c>
    </row>
    <row r="499" spans="1:7" x14ac:dyDescent="0.25">
      <c r="A499">
        <v>497</v>
      </c>
      <c r="B499">
        <v>7.8113079071044894E-2</v>
      </c>
      <c r="C499" t="s">
        <v>515</v>
      </c>
      <c r="E499" t="s">
        <v>0</v>
      </c>
      <c r="F499">
        <v>2</v>
      </c>
      <c r="G499">
        <v>5</v>
      </c>
    </row>
    <row r="500" spans="1:7" x14ac:dyDescent="0.25">
      <c r="A500">
        <v>498</v>
      </c>
      <c r="B500">
        <v>0.109372854232788</v>
      </c>
      <c r="C500" t="s">
        <v>514</v>
      </c>
      <c r="E500" t="s">
        <v>0</v>
      </c>
      <c r="F500">
        <v>2</v>
      </c>
      <c r="G500">
        <v>6</v>
      </c>
    </row>
    <row r="501" spans="1:7" x14ac:dyDescent="0.25">
      <c r="A501">
        <v>499</v>
      </c>
      <c r="B501">
        <v>6.2496185302734299E-2</v>
      </c>
      <c r="C501" t="s">
        <v>68</v>
      </c>
      <c r="E501" t="s">
        <v>0</v>
      </c>
      <c r="F501">
        <v>2</v>
      </c>
      <c r="G501">
        <v>2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C712-137E-41CF-8D0C-9072B738D743}">
  <dimension ref="A1:I503"/>
  <sheetViews>
    <sheetView zoomScale="89" zoomScaleNormal="89"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0.28119468688964799</v>
      </c>
      <c r="C2" t="s">
        <v>1103</v>
      </c>
      <c r="E2" t="s">
        <v>0</v>
      </c>
      <c r="F2">
        <v>3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0.109370470046997</v>
      </c>
      <c r="C3" t="s">
        <v>61</v>
      </c>
      <c r="E3" t="s">
        <v>0</v>
      </c>
      <c r="F3">
        <v>3</v>
      </c>
      <c r="G3">
        <v>8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0.20311832427978499</v>
      </c>
      <c r="C4" t="s">
        <v>1102</v>
      </c>
      <c r="E4" t="s">
        <v>0</v>
      </c>
      <c r="F4">
        <v>3</v>
      </c>
      <c r="G4">
        <v>6</v>
      </c>
      <c r="H4" s="4" t="s">
        <v>28</v>
      </c>
      <c r="I4" s="7" t="s">
        <v>31</v>
      </c>
    </row>
    <row r="5" spans="1:9" x14ac:dyDescent="0.25">
      <c r="A5">
        <v>3</v>
      </c>
      <c r="B5">
        <v>9.37473773956298E-2</v>
      </c>
      <c r="C5" t="s">
        <v>57</v>
      </c>
      <c r="E5" t="s">
        <v>0</v>
      </c>
      <c r="F5">
        <v>3</v>
      </c>
      <c r="G5">
        <v>3</v>
      </c>
      <c r="H5" s="4" t="s">
        <v>20</v>
      </c>
      <c r="I5" s="7" t="s">
        <v>29</v>
      </c>
    </row>
    <row r="6" spans="1:9" x14ac:dyDescent="0.25">
      <c r="A6">
        <v>4</v>
      </c>
      <c r="B6">
        <v>0.125009059906005</v>
      </c>
      <c r="C6" t="s">
        <v>54</v>
      </c>
      <c r="E6" t="s">
        <v>2</v>
      </c>
      <c r="F6">
        <v>3</v>
      </c>
      <c r="G6">
        <v>9</v>
      </c>
      <c r="H6" s="8" t="s">
        <v>30</v>
      </c>
      <c r="I6" s="9">
        <f>AVERAGE(B$2:B$1048576)</f>
        <v>0.15110835170745843</v>
      </c>
    </row>
    <row r="7" spans="1:9" x14ac:dyDescent="0.25">
      <c r="A7">
        <v>5</v>
      </c>
      <c r="B7">
        <v>0.10311245918273899</v>
      </c>
      <c r="C7" t="s">
        <v>1101</v>
      </c>
      <c r="E7" t="s">
        <v>0</v>
      </c>
      <c r="F7">
        <v>3</v>
      </c>
      <c r="G7">
        <v>6</v>
      </c>
      <c r="H7" s="8" t="s">
        <v>133</v>
      </c>
      <c r="I7" s="9">
        <f>SUM(B$2:B$1048576)</f>
        <v>75.55417585372922</v>
      </c>
    </row>
    <row r="8" spans="1:9" x14ac:dyDescent="0.25">
      <c r="A8">
        <v>6</v>
      </c>
      <c r="B8">
        <v>0.101819515228271</v>
      </c>
      <c r="C8" t="s">
        <v>1100</v>
      </c>
      <c r="E8" t="s">
        <v>0</v>
      </c>
      <c r="F8">
        <v>3</v>
      </c>
      <c r="G8">
        <v>7</v>
      </c>
      <c r="H8" s="8" t="s">
        <v>134</v>
      </c>
      <c r="I8" s="9">
        <f>SUM(B$2:B$1048576)/60</f>
        <v>1.2592362642288204</v>
      </c>
    </row>
    <row r="9" spans="1:9" x14ac:dyDescent="0.25">
      <c r="A9">
        <v>7</v>
      </c>
      <c r="B9">
        <v>0.10937213897705</v>
      </c>
      <c r="C9" t="s">
        <v>66</v>
      </c>
      <c r="E9" t="s">
        <v>0</v>
      </c>
      <c r="F9">
        <v>3</v>
      </c>
      <c r="G9">
        <v>3</v>
      </c>
      <c r="H9" s="8" t="s">
        <v>180</v>
      </c>
      <c r="I9" s="9">
        <f>MAX(B$2:B$1048576)</f>
        <v>2.7306251525878902</v>
      </c>
    </row>
    <row r="10" spans="1:9" x14ac:dyDescent="0.25">
      <c r="A10">
        <v>8</v>
      </c>
      <c r="B10">
        <v>0.20311832427978499</v>
      </c>
      <c r="C10" t="s">
        <v>1099</v>
      </c>
      <c r="E10" t="s">
        <v>0</v>
      </c>
      <c r="F10">
        <v>3</v>
      </c>
      <c r="G10">
        <v>11</v>
      </c>
      <c r="H10" s="8" t="s">
        <v>2625</v>
      </c>
      <c r="I10" s="9">
        <f>((COUNTIF(E:E, "First Try") + COUNTIF(E:E, "First Relaxation"))*100)/500</f>
        <v>88.6</v>
      </c>
    </row>
    <row r="11" spans="1:9" x14ac:dyDescent="0.25">
      <c r="A11">
        <v>9</v>
      </c>
      <c r="B11">
        <v>9.3746423721313393E-2</v>
      </c>
      <c r="C11" t="s">
        <v>53</v>
      </c>
      <c r="E11" t="s">
        <v>0</v>
      </c>
      <c r="F11">
        <v>3</v>
      </c>
      <c r="G11">
        <v>7</v>
      </c>
    </row>
    <row r="12" spans="1:9" x14ac:dyDescent="0.25">
      <c r="A12">
        <v>10</v>
      </c>
      <c r="B12">
        <v>0.10937309265136699</v>
      </c>
      <c r="C12" t="s">
        <v>144</v>
      </c>
      <c r="E12">
        <v>0</v>
      </c>
      <c r="F12">
        <v>3</v>
      </c>
      <c r="G12">
        <v>5</v>
      </c>
    </row>
    <row r="13" spans="1:9" x14ac:dyDescent="0.25">
      <c r="A13">
        <v>11</v>
      </c>
      <c r="B13">
        <v>9.3758344650268499E-2</v>
      </c>
      <c r="C13" t="s">
        <v>1003</v>
      </c>
      <c r="E13" t="s">
        <v>0</v>
      </c>
      <c r="F13">
        <v>3</v>
      </c>
      <c r="G13">
        <v>4</v>
      </c>
    </row>
    <row r="14" spans="1:9" x14ac:dyDescent="0.25">
      <c r="A14">
        <v>12</v>
      </c>
      <c r="B14">
        <v>9.3733072280883706E-2</v>
      </c>
      <c r="C14" t="s">
        <v>66</v>
      </c>
      <c r="E14" t="s">
        <v>0</v>
      </c>
      <c r="F14">
        <v>3</v>
      </c>
      <c r="G14">
        <v>3</v>
      </c>
    </row>
    <row r="15" spans="1:9" x14ac:dyDescent="0.25">
      <c r="A15">
        <v>13</v>
      </c>
      <c r="B15">
        <v>0.12499570846557601</v>
      </c>
      <c r="C15" t="s">
        <v>175</v>
      </c>
      <c r="E15" t="s">
        <v>0</v>
      </c>
      <c r="F15">
        <v>3</v>
      </c>
      <c r="G15">
        <v>11</v>
      </c>
    </row>
    <row r="16" spans="1:9" x14ac:dyDescent="0.25">
      <c r="A16">
        <v>14</v>
      </c>
      <c r="B16">
        <v>0.28552961349487299</v>
      </c>
      <c r="C16" t="s">
        <v>1098</v>
      </c>
      <c r="E16" t="s">
        <v>0</v>
      </c>
      <c r="F16">
        <v>3</v>
      </c>
      <c r="G16">
        <v>11</v>
      </c>
    </row>
    <row r="17" spans="1:7" x14ac:dyDescent="0.25">
      <c r="A17">
        <v>15</v>
      </c>
      <c r="B17">
        <v>0.156245231628417</v>
      </c>
      <c r="C17" t="s">
        <v>209</v>
      </c>
      <c r="E17">
        <v>1</v>
      </c>
      <c r="F17">
        <v>3</v>
      </c>
      <c r="G17">
        <v>6</v>
      </c>
    </row>
    <row r="18" spans="1:7" x14ac:dyDescent="0.25">
      <c r="A18">
        <v>16</v>
      </c>
      <c r="B18">
        <v>0.34373950958251898</v>
      </c>
      <c r="C18" t="s">
        <v>174</v>
      </c>
      <c r="E18">
        <v>3</v>
      </c>
      <c r="F18">
        <v>3</v>
      </c>
      <c r="G18">
        <v>10</v>
      </c>
    </row>
    <row r="19" spans="1:7" x14ac:dyDescent="0.25">
      <c r="A19">
        <v>17</v>
      </c>
      <c r="B19">
        <v>4.6871662139892502E-2</v>
      </c>
      <c r="C19" t="s">
        <v>66</v>
      </c>
      <c r="E19" t="s">
        <v>0</v>
      </c>
      <c r="F19">
        <v>3</v>
      </c>
      <c r="G19">
        <v>3</v>
      </c>
    </row>
    <row r="20" spans="1:7" x14ac:dyDescent="0.25">
      <c r="A20">
        <v>18</v>
      </c>
      <c r="B20">
        <v>7.0945024490356404E-2</v>
      </c>
      <c r="C20" t="s">
        <v>66</v>
      </c>
      <c r="E20" t="s">
        <v>0</v>
      </c>
      <c r="F20">
        <v>3</v>
      </c>
      <c r="G20">
        <v>3</v>
      </c>
    </row>
    <row r="21" spans="1:7" x14ac:dyDescent="0.25">
      <c r="A21">
        <v>19</v>
      </c>
      <c r="B21">
        <v>0.16102981567382799</v>
      </c>
      <c r="C21" t="s">
        <v>54</v>
      </c>
      <c r="E21" t="s">
        <v>2</v>
      </c>
      <c r="F21">
        <v>3</v>
      </c>
      <c r="G21">
        <v>9</v>
      </c>
    </row>
    <row r="22" spans="1:7" x14ac:dyDescent="0.25">
      <c r="A22">
        <v>20</v>
      </c>
      <c r="B22">
        <v>8.1370592117309501E-2</v>
      </c>
      <c r="C22" t="s">
        <v>1097</v>
      </c>
      <c r="E22" t="s">
        <v>0</v>
      </c>
      <c r="F22">
        <v>3</v>
      </c>
      <c r="G22">
        <v>6</v>
      </c>
    </row>
    <row r="23" spans="1:7" x14ac:dyDescent="0.25">
      <c r="A23">
        <v>21</v>
      </c>
      <c r="B23">
        <v>7.8136682510375893E-2</v>
      </c>
      <c r="C23" t="s">
        <v>1096</v>
      </c>
      <c r="E23" t="s">
        <v>0</v>
      </c>
      <c r="F23">
        <v>3</v>
      </c>
      <c r="G23">
        <v>5</v>
      </c>
    </row>
    <row r="24" spans="1:7" x14ac:dyDescent="0.25">
      <c r="A24">
        <v>22</v>
      </c>
      <c r="B24">
        <v>7.8122138977050698E-2</v>
      </c>
      <c r="C24" t="s">
        <v>1095</v>
      </c>
      <c r="E24" t="s">
        <v>0</v>
      </c>
      <c r="F24">
        <v>3</v>
      </c>
      <c r="G24">
        <v>7</v>
      </c>
    </row>
    <row r="25" spans="1:7" x14ac:dyDescent="0.25">
      <c r="A25">
        <v>23</v>
      </c>
      <c r="B25">
        <v>0.15623140335082999</v>
      </c>
      <c r="C25" t="s">
        <v>209</v>
      </c>
      <c r="E25">
        <v>1</v>
      </c>
      <c r="F25">
        <v>3</v>
      </c>
      <c r="G25">
        <v>6</v>
      </c>
    </row>
    <row r="26" spans="1:7" x14ac:dyDescent="0.25">
      <c r="A26">
        <v>24</v>
      </c>
      <c r="B26">
        <v>0.218743085861206</v>
      </c>
      <c r="C26" t="s">
        <v>1094</v>
      </c>
      <c r="E26" t="s">
        <v>0</v>
      </c>
      <c r="F26">
        <v>3</v>
      </c>
      <c r="G26">
        <v>10</v>
      </c>
    </row>
    <row r="27" spans="1:7" x14ac:dyDescent="0.25">
      <c r="A27">
        <v>25</v>
      </c>
      <c r="B27">
        <v>9.3745470046997001E-2</v>
      </c>
      <c r="C27" t="s">
        <v>144</v>
      </c>
      <c r="E27">
        <v>0</v>
      </c>
      <c r="F27">
        <v>3</v>
      </c>
      <c r="G27">
        <v>5</v>
      </c>
    </row>
    <row r="28" spans="1:7" x14ac:dyDescent="0.25">
      <c r="A28">
        <v>26</v>
      </c>
      <c r="B28">
        <v>0.14062070846557601</v>
      </c>
      <c r="C28" t="s">
        <v>54</v>
      </c>
      <c r="E28" t="s">
        <v>2</v>
      </c>
      <c r="F28">
        <v>3</v>
      </c>
      <c r="G28">
        <v>9</v>
      </c>
    </row>
    <row r="29" spans="1:7" x14ac:dyDescent="0.25">
      <c r="A29">
        <v>27</v>
      </c>
      <c r="B29">
        <v>6.2515497207641602E-2</v>
      </c>
      <c r="C29" t="s">
        <v>1093</v>
      </c>
      <c r="E29" t="s">
        <v>0</v>
      </c>
      <c r="F29">
        <v>3</v>
      </c>
      <c r="G29">
        <v>4</v>
      </c>
    </row>
    <row r="30" spans="1:7" x14ac:dyDescent="0.25">
      <c r="A30">
        <v>28</v>
      </c>
      <c r="B30">
        <v>0.156240940093994</v>
      </c>
      <c r="C30" t="s">
        <v>209</v>
      </c>
      <c r="E30">
        <v>1</v>
      </c>
      <c r="F30">
        <v>3</v>
      </c>
      <c r="G30">
        <v>6</v>
      </c>
    </row>
    <row r="31" spans="1:7" x14ac:dyDescent="0.25">
      <c r="A31">
        <v>29</v>
      </c>
      <c r="B31">
        <v>7.8109264373779297E-2</v>
      </c>
      <c r="C31" t="s">
        <v>1092</v>
      </c>
      <c r="E31" t="s">
        <v>0</v>
      </c>
      <c r="F31">
        <v>3</v>
      </c>
      <c r="G31">
        <v>5</v>
      </c>
    </row>
    <row r="32" spans="1:7" x14ac:dyDescent="0.25">
      <c r="A32">
        <v>30</v>
      </c>
      <c r="B32">
        <v>6.24985694885253E-2</v>
      </c>
      <c r="C32" t="s">
        <v>55</v>
      </c>
      <c r="E32" t="s">
        <v>0</v>
      </c>
      <c r="F32">
        <v>3</v>
      </c>
      <c r="G32">
        <v>3</v>
      </c>
    </row>
    <row r="33" spans="1:7" x14ac:dyDescent="0.25">
      <c r="A33">
        <v>31</v>
      </c>
      <c r="B33">
        <v>7.8122854232788003E-2</v>
      </c>
      <c r="C33" t="s">
        <v>1091</v>
      </c>
      <c r="E33" t="s">
        <v>0</v>
      </c>
      <c r="F33">
        <v>3</v>
      </c>
      <c r="G33">
        <v>5</v>
      </c>
    </row>
    <row r="34" spans="1:7" x14ac:dyDescent="0.25">
      <c r="A34">
        <v>32</v>
      </c>
      <c r="B34">
        <v>5.7032346725463798E-2</v>
      </c>
      <c r="C34" t="s">
        <v>128</v>
      </c>
      <c r="E34" t="s">
        <v>0</v>
      </c>
      <c r="F34">
        <v>3</v>
      </c>
      <c r="G34">
        <v>4</v>
      </c>
    </row>
    <row r="35" spans="1:7" x14ac:dyDescent="0.25">
      <c r="A35">
        <v>33</v>
      </c>
      <c r="B35">
        <v>7.8123331069946206E-2</v>
      </c>
      <c r="C35" t="s">
        <v>1090</v>
      </c>
      <c r="E35" t="s">
        <v>0</v>
      </c>
      <c r="F35">
        <v>3</v>
      </c>
      <c r="G35">
        <v>5</v>
      </c>
    </row>
    <row r="36" spans="1:7" x14ac:dyDescent="0.25">
      <c r="A36">
        <v>34</v>
      </c>
      <c r="B36">
        <v>0.17186903953552199</v>
      </c>
      <c r="C36" t="s">
        <v>1089</v>
      </c>
      <c r="E36" t="s">
        <v>0</v>
      </c>
      <c r="F36">
        <v>3</v>
      </c>
      <c r="G36">
        <v>11</v>
      </c>
    </row>
    <row r="37" spans="1:7" x14ac:dyDescent="0.25">
      <c r="A37">
        <v>35</v>
      </c>
      <c r="B37">
        <v>0.17187047004699699</v>
      </c>
      <c r="C37" t="s">
        <v>1088</v>
      </c>
      <c r="E37" t="s">
        <v>0</v>
      </c>
      <c r="F37">
        <v>3</v>
      </c>
      <c r="G37">
        <v>11</v>
      </c>
    </row>
    <row r="38" spans="1:7" x14ac:dyDescent="0.25">
      <c r="A38">
        <v>36</v>
      </c>
      <c r="B38">
        <v>0.15624427795410101</v>
      </c>
      <c r="C38" t="s">
        <v>1087</v>
      </c>
      <c r="E38" t="s">
        <v>0</v>
      </c>
      <c r="F38">
        <v>3</v>
      </c>
      <c r="G38">
        <v>10</v>
      </c>
    </row>
    <row r="39" spans="1:7" x14ac:dyDescent="0.25">
      <c r="A39">
        <v>37</v>
      </c>
      <c r="B39">
        <v>4.6871900558471603E-2</v>
      </c>
      <c r="C39" t="s">
        <v>62</v>
      </c>
      <c r="E39" t="s">
        <v>0</v>
      </c>
      <c r="F39">
        <v>3</v>
      </c>
      <c r="G39">
        <v>3</v>
      </c>
    </row>
    <row r="40" spans="1:7" x14ac:dyDescent="0.25">
      <c r="A40">
        <v>38</v>
      </c>
      <c r="B40">
        <v>0.219978332519531</v>
      </c>
      <c r="C40" t="s">
        <v>1086</v>
      </c>
      <c r="E40" t="s">
        <v>0</v>
      </c>
      <c r="F40">
        <v>3</v>
      </c>
      <c r="G40">
        <v>8</v>
      </c>
    </row>
    <row r="41" spans="1:7" x14ac:dyDescent="0.25">
      <c r="A41">
        <v>39</v>
      </c>
      <c r="B41">
        <v>6.2497615814208901E-2</v>
      </c>
      <c r="C41" t="s">
        <v>66</v>
      </c>
      <c r="E41" t="s">
        <v>0</v>
      </c>
      <c r="F41">
        <v>3</v>
      </c>
      <c r="G41">
        <v>3</v>
      </c>
    </row>
    <row r="42" spans="1:7" x14ac:dyDescent="0.25">
      <c r="A42">
        <v>40</v>
      </c>
      <c r="B42">
        <v>0.10937213897705</v>
      </c>
      <c r="C42" t="s">
        <v>1085</v>
      </c>
      <c r="E42" t="s">
        <v>0</v>
      </c>
      <c r="F42">
        <v>3</v>
      </c>
      <c r="G42">
        <v>7</v>
      </c>
    </row>
    <row r="43" spans="1:7" x14ac:dyDescent="0.25">
      <c r="A43">
        <v>41</v>
      </c>
      <c r="B43">
        <v>0.10937070846557601</v>
      </c>
      <c r="C43" t="s">
        <v>1084</v>
      </c>
      <c r="E43" t="s">
        <v>0</v>
      </c>
      <c r="F43">
        <v>3</v>
      </c>
      <c r="G43">
        <v>10</v>
      </c>
    </row>
    <row r="44" spans="1:7" x14ac:dyDescent="0.25">
      <c r="A44">
        <v>42</v>
      </c>
      <c r="B44">
        <v>0.41156888008117598</v>
      </c>
      <c r="C44" t="s">
        <v>174</v>
      </c>
      <c r="E44">
        <v>3</v>
      </c>
      <c r="F44">
        <v>3</v>
      </c>
      <c r="G44">
        <v>10</v>
      </c>
    </row>
    <row r="45" spans="1:7" x14ac:dyDescent="0.25">
      <c r="A45">
        <v>43</v>
      </c>
      <c r="B45">
        <v>6.2479019165039E-2</v>
      </c>
      <c r="C45" t="s">
        <v>216</v>
      </c>
      <c r="E45" t="s">
        <v>0</v>
      </c>
      <c r="F45">
        <v>3</v>
      </c>
      <c r="G45">
        <v>4</v>
      </c>
    </row>
    <row r="46" spans="1:7" x14ac:dyDescent="0.25">
      <c r="A46">
        <v>44</v>
      </c>
      <c r="B46">
        <v>6.24985694885253E-2</v>
      </c>
      <c r="C46" t="s">
        <v>147</v>
      </c>
      <c r="E46" t="s">
        <v>0</v>
      </c>
      <c r="F46">
        <v>3</v>
      </c>
      <c r="G46">
        <v>4</v>
      </c>
    </row>
    <row r="47" spans="1:7" x14ac:dyDescent="0.25">
      <c r="A47">
        <v>45</v>
      </c>
      <c r="B47">
        <v>7.8122854232788003E-2</v>
      </c>
      <c r="C47" t="s">
        <v>56</v>
      </c>
      <c r="E47" t="s">
        <v>0</v>
      </c>
      <c r="F47">
        <v>3</v>
      </c>
      <c r="G47">
        <v>4</v>
      </c>
    </row>
    <row r="48" spans="1:7" x14ac:dyDescent="0.25">
      <c r="A48">
        <v>46</v>
      </c>
      <c r="B48">
        <v>0.14063382148742601</v>
      </c>
      <c r="C48" t="s">
        <v>54</v>
      </c>
      <c r="E48" t="s">
        <v>2</v>
      </c>
      <c r="F48">
        <v>3</v>
      </c>
      <c r="G48">
        <v>9</v>
      </c>
    </row>
    <row r="49" spans="1:7" x14ac:dyDescent="0.25">
      <c r="A49">
        <v>47</v>
      </c>
      <c r="B49">
        <v>0.109358787536621</v>
      </c>
      <c r="C49" t="s">
        <v>1083</v>
      </c>
      <c r="E49" t="s">
        <v>0</v>
      </c>
      <c r="F49">
        <v>3</v>
      </c>
      <c r="G49">
        <v>8</v>
      </c>
    </row>
    <row r="50" spans="1:7" x14ac:dyDescent="0.25">
      <c r="A50">
        <v>48</v>
      </c>
      <c r="B50">
        <v>9.3755483627319294E-2</v>
      </c>
      <c r="C50" t="s">
        <v>60</v>
      </c>
      <c r="E50" t="s">
        <v>0</v>
      </c>
      <c r="F50">
        <v>3</v>
      </c>
      <c r="G50">
        <v>3</v>
      </c>
    </row>
    <row r="51" spans="1:7" x14ac:dyDescent="0.25">
      <c r="A51">
        <v>49</v>
      </c>
      <c r="B51">
        <v>7.8112363815307603E-2</v>
      </c>
      <c r="C51" t="s">
        <v>53</v>
      </c>
      <c r="E51" t="s">
        <v>0</v>
      </c>
      <c r="F51">
        <v>3</v>
      </c>
      <c r="G51">
        <v>7</v>
      </c>
    </row>
    <row r="52" spans="1:7" x14ac:dyDescent="0.25">
      <c r="A52">
        <v>50</v>
      </c>
      <c r="B52">
        <v>9.3746662139892495E-2</v>
      </c>
      <c r="C52" t="s">
        <v>1082</v>
      </c>
      <c r="E52" t="s">
        <v>0</v>
      </c>
      <c r="F52">
        <v>3</v>
      </c>
      <c r="G52">
        <v>6</v>
      </c>
    </row>
    <row r="53" spans="1:7" x14ac:dyDescent="0.25">
      <c r="A53">
        <v>51</v>
      </c>
      <c r="B53">
        <v>0.14061975479125899</v>
      </c>
      <c r="C53" t="s">
        <v>1081</v>
      </c>
      <c r="E53" t="s">
        <v>0</v>
      </c>
      <c r="F53">
        <v>3</v>
      </c>
      <c r="G53">
        <v>10</v>
      </c>
    </row>
    <row r="54" spans="1:7" x14ac:dyDescent="0.25">
      <c r="A54">
        <v>52</v>
      </c>
      <c r="B54">
        <v>0.21874427795410101</v>
      </c>
      <c r="C54" t="s">
        <v>1080</v>
      </c>
      <c r="E54" t="s">
        <v>0</v>
      </c>
      <c r="F54">
        <v>3</v>
      </c>
      <c r="G54">
        <v>10</v>
      </c>
    </row>
    <row r="55" spans="1:7" x14ac:dyDescent="0.25">
      <c r="A55">
        <v>53</v>
      </c>
      <c r="B55">
        <v>6.6463232040405204E-2</v>
      </c>
      <c r="C55" t="s">
        <v>1079</v>
      </c>
      <c r="E55" t="s">
        <v>0</v>
      </c>
      <c r="F55">
        <v>3</v>
      </c>
      <c r="G55">
        <v>4</v>
      </c>
    </row>
    <row r="56" spans="1:7" x14ac:dyDescent="0.25">
      <c r="A56">
        <v>54</v>
      </c>
      <c r="B56">
        <v>0.124995231628417</v>
      </c>
      <c r="C56" t="s">
        <v>61</v>
      </c>
      <c r="E56" t="s">
        <v>0</v>
      </c>
      <c r="F56">
        <v>3</v>
      </c>
      <c r="G56">
        <v>8</v>
      </c>
    </row>
    <row r="57" spans="1:7" x14ac:dyDescent="0.25">
      <c r="A57">
        <v>55</v>
      </c>
      <c r="B57">
        <v>0.109371423721313</v>
      </c>
      <c r="C57" t="s">
        <v>175</v>
      </c>
      <c r="E57" t="s">
        <v>0</v>
      </c>
      <c r="F57">
        <v>3</v>
      </c>
      <c r="G57">
        <v>11</v>
      </c>
    </row>
    <row r="58" spans="1:7" x14ac:dyDescent="0.25">
      <c r="A58">
        <v>56</v>
      </c>
      <c r="B58">
        <v>6.2504053115844699E-2</v>
      </c>
      <c r="C58" t="s">
        <v>1078</v>
      </c>
      <c r="E58" t="s">
        <v>0</v>
      </c>
      <c r="F58">
        <v>3</v>
      </c>
      <c r="G58">
        <v>5</v>
      </c>
    </row>
    <row r="59" spans="1:7" x14ac:dyDescent="0.25">
      <c r="A59">
        <v>57</v>
      </c>
      <c r="B59">
        <v>0.10937833786010701</v>
      </c>
      <c r="C59" t="s">
        <v>1077</v>
      </c>
      <c r="E59" t="s">
        <v>0</v>
      </c>
      <c r="F59">
        <v>3</v>
      </c>
      <c r="G59">
        <v>8</v>
      </c>
    </row>
    <row r="60" spans="1:7" x14ac:dyDescent="0.25">
      <c r="A60">
        <v>58</v>
      </c>
      <c r="B60">
        <v>6.2486410140991197E-2</v>
      </c>
      <c r="C60" t="s">
        <v>56</v>
      </c>
      <c r="E60" t="s">
        <v>0</v>
      </c>
      <c r="F60">
        <v>3</v>
      </c>
      <c r="G60">
        <v>4</v>
      </c>
    </row>
    <row r="61" spans="1:7" x14ac:dyDescent="0.25">
      <c r="A61">
        <v>59</v>
      </c>
      <c r="B61">
        <v>0.10938286781311</v>
      </c>
      <c r="C61" t="s">
        <v>1076</v>
      </c>
      <c r="E61" t="s">
        <v>0</v>
      </c>
      <c r="F61">
        <v>3</v>
      </c>
      <c r="G61">
        <v>8</v>
      </c>
    </row>
    <row r="62" spans="1:7" x14ac:dyDescent="0.25">
      <c r="A62">
        <v>60</v>
      </c>
      <c r="B62">
        <v>7.8110218048095703E-2</v>
      </c>
      <c r="C62" t="s">
        <v>56</v>
      </c>
      <c r="E62" t="s">
        <v>0</v>
      </c>
      <c r="F62">
        <v>3</v>
      </c>
      <c r="G62">
        <v>4</v>
      </c>
    </row>
    <row r="63" spans="1:7" x14ac:dyDescent="0.25">
      <c r="A63">
        <v>61</v>
      </c>
      <c r="B63">
        <v>0.109371423721313</v>
      </c>
      <c r="C63" t="s">
        <v>61</v>
      </c>
      <c r="E63" t="s">
        <v>0</v>
      </c>
      <c r="F63">
        <v>3</v>
      </c>
      <c r="G63">
        <v>8</v>
      </c>
    </row>
    <row r="64" spans="1:7" x14ac:dyDescent="0.25">
      <c r="A64">
        <v>62</v>
      </c>
      <c r="B64">
        <v>6.2494516372680602E-2</v>
      </c>
      <c r="C64" t="s">
        <v>214</v>
      </c>
      <c r="E64" t="s">
        <v>0</v>
      </c>
      <c r="F64">
        <v>3</v>
      </c>
      <c r="G64">
        <v>5</v>
      </c>
    </row>
    <row r="65" spans="1:7" x14ac:dyDescent="0.25">
      <c r="A65">
        <v>63</v>
      </c>
      <c r="B65">
        <v>0.14362668991088801</v>
      </c>
      <c r="C65" t="s">
        <v>175</v>
      </c>
      <c r="E65" t="s">
        <v>0</v>
      </c>
      <c r="F65">
        <v>3</v>
      </c>
      <c r="G65">
        <v>11</v>
      </c>
    </row>
    <row r="66" spans="1:7" x14ac:dyDescent="0.25">
      <c r="A66">
        <v>64</v>
      </c>
      <c r="B66">
        <v>0.11067700386047299</v>
      </c>
      <c r="C66" t="s">
        <v>1075</v>
      </c>
      <c r="E66" t="s">
        <v>0</v>
      </c>
      <c r="F66">
        <v>3</v>
      </c>
      <c r="G66">
        <v>7</v>
      </c>
    </row>
    <row r="67" spans="1:7" x14ac:dyDescent="0.25">
      <c r="A67">
        <v>65</v>
      </c>
      <c r="B67">
        <v>9.3745946884155204E-2</v>
      </c>
      <c r="C67" t="s">
        <v>1074</v>
      </c>
      <c r="E67" t="s">
        <v>0</v>
      </c>
      <c r="F67">
        <v>3</v>
      </c>
      <c r="G67">
        <v>7</v>
      </c>
    </row>
    <row r="68" spans="1:7" x14ac:dyDescent="0.25">
      <c r="A68">
        <v>66</v>
      </c>
      <c r="B68">
        <v>0.20311832427978499</v>
      </c>
      <c r="C68" t="s">
        <v>1073</v>
      </c>
      <c r="E68" t="s">
        <v>0</v>
      </c>
      <c r="F68">
        <v>3</v>
      </c>
      <c r="G68">
        <v>10</v>
      </c>
    </row>
    <row r="69" spans="1:7" x14ac:dyDescent="0.25">
      <c r="A69">
        <v>67</v>
      </c>
      <c r="B69">
        <v>0.35937666893005299</v>
      </c>
      <c r="C69" t="s">
        <v>174</v>
      </c>
      <c r="E69">
        <v>3</v>
      </c>
      <c r="F69">
        <v>3</v>
      </c>
      <c r="G69">
        <v>10</v>
      </c>
    </row>
    <row r="70" spans="1:7" x14ac:dyDescent="0.25">
      <c r="A70">
        <v>68</v>
      </c>
      <c r="B70">
        <v>0.35935592651367099</v>
      </c>
      <c r="C70" t="s">
        <v>174</v>
      </c>
      <c r="E70">
        <v>3</v>
      </c>
      <c r="F70">
        <v>3</v>
      </c>
      <c r="G70">
        <v>10</v>
      </c>
    </row>
    <row r="71" spans="1:7" x14ac:dyDescent="0.25">
      <c r="A71">
        <v>69</v>
      </c>
      <c r="B71">
        <v>0.14061212539672799</v>
      </c>
      <c r="C71" t="s">
        <v>54</v>
      </c>
      <c r="E71" t="s">
        <v>2</v>
      </c>
      <c r="F71">
        <v>3</v>
      </c>
      <c r="G71">
        <v>9</v>
      </c>
    </row>
    <row r="72" spans="1:7" x14ac:dyDescent="0.25">
      <c r="A72">
        <v>70</v>
      </c>
      <c r="B72">
        <v>0.12680649757385201</v>
      </c>
      <c r="C72" t="s">
        <v>1072</v>
      </c>
      <c r="E72" t="s">
        <v>0</v>
      </c>
      <c r="F72">
        <v>3</v>
      </c>
      <c r="G72">
        <v>11</v>
      </c>
    </row>
    <row r="73" spans="1:7" x14ac:dyDescent="0.25">
      <c r="A73">
        <v>71</v>
      </c>
      <c r="B73">
        <v>0.14060664176940901</v>
      </c>
      <c r="C73" t="s">
        <v>209</v>
      </c>
      <c r="E73">
        <v>1</v>
      </c>
      <c r="F73">
        <v>3</v>
      </c>
      <c r="G73">
        <v>6</v>
      </c>
    </row>
    <row r="74" spans="1:7" x14ac:dyDescent="0.25">
      <c r="A74">
        <v>72</v>
      </c>
      <c r="B74">
        <v>9.3745470046997001E-2</v>
      </c>
      <c r="C74" t="s">
        <v>63</v>
      </c>
      <c r="E74" t="s">
        <v>0</v>
      </c>
      <c r="F74">
        <v>3</v>
      </c>
      <c r="G74">
        <v>5</v>
      </c>
    </row>
    <row r="75" spans="1:7" x14ac:dyDescent="0.25">
      <c r="A75">
        <v>73</v>
      </c>
      <c r="B75">
        <v>0.156259059906005</v>
      </c>
      <c r="C75" t="s">
        <v>1071</v>
      </c>
      <c r="E75" t="s">
        <v>0</v>
      </c>
      <c r="F75">
        <v>3</v>
      </c>
      <c r="G75">
        <v>8</v>
      </c>
    </row>
    <row r="76" spans="1:7" x14ac:dyDescent="0.25">
      <c r="A76">
        <v>74</v>
      </c>
      <c r="B76">
        <v>4.6877622604370103E-2</v>
      </c>
      <c r="C76" t="s">
        <v>57</v>
      </c>
      <c r="E76" t="s">
        <v>0</v>
      </c>
      <c r="F76">
        <v>3</v>
      </c>
      <c r="G76">
        <v>3</v>
      </c>
    </row>
    <row r="77" spans="1:7" x14ac:dyDescent="0.25">
      <c r="A77">
        <v>75</v>
      </c>
      <c r="B77">
        <v>0.12497901916503899</v>
      </c>
      <c r="C77" t="s">
        <v>53</v>
      </c>
      <c r="E77" t="s">
        <v>0</v>
      </c>
      <c r="F77">
        <v>3</v>
      </c>
      <c r="G77">
        <v>7</v>
      </c>
    </row>
    <row r="78" spans="1:7" x14ac:dyDescent="0.25">
      <c r="A78">
        <v>76</v>
      </c>
      <c r="B78">
        <v>0.11207079887390101</v>
      </c>
      <c r="C78" t="s">
        <v>61</v>
      </c>
      <c r="E78" t="s">
        <v>0</v>
      </c>
      <c r="F78">
        <v>3</v>
      </c>
      <c r="G78">
        <v>8</v>
      </c>
    </row>
    <row r="79" spans="1:7" x14ac:dyDescent="0.25">
      <c r="A79">
        <v>77</v>
      </c>
      <c r="B79">
        <v>0.15625262260437001</v>
      </c>
      <c r="C79" t="s">
        <v>54</v>
      </c>
      <c r="E79" t="s">
        <v>2</v>
      </c>
      <c r="F79">
        <v>3</v>
      </c>
      <c r="G79">
        <v>9</v>
      </c>
    </row>
    <row r="80" spans="1:7" x14ac:dyDescent="0.25">
      <c r="A80">
        <v>78</v>
      </c>
      <c r="B80">
        <v>6.2503576278686496E-2</v>
      </c>
      <c r="C80" t="s">
        <v>56</v>
      </c>
      <c r="E80" t="s">
        <v>0</v>
      </c>
      <c r="F80">
        <v>3</v>
      </c>
      <c r="G80">
        <v>4</v>
      </c>
    </row>
    <row r="81" spans="1:7" x14ac:dyDescent="0.25">
      <c r="A81">
        <v>79</v>
      </c>
      <c r="B81">
        <v>9.37473773956298E-2</v>
      </c>
      <c r="C81" t="s">
        <v>65</v>
      </c>
      <c r="E81" t="s">
        <v>2</v>
      </c>
      <c r="F81">
        <v>3</v>
      </c>
      <c r="G81">
        <v>7</v>
      </c>
    </row>
    <row r="82" spans="1:7" x14ac:dyDescent="0.25">
      <c r="A82">
        <v>80</v>
      </c>
      <c r="B82">
        <v>9.3733072280883706E-2</v>
      </c>
      <c r="C82" t="s">
        <v>53</v>
      </c>
      <c r="E82" t="s">
        <v>0</v>
      </c>
      <c r="F82">
        <v>3</v>
      </c>
      <c r="G82">
        <v>7</v>
      </c>
    </row>
    <row r="83" spans="1:7" x14ac:dyDescent="0.25">
      <c r="A83">
        <v>81</v>
      </c>
      <c r="B83">
        <v>0.109385013580322</v>
      </c>
      <c r="C83" t="s">
        <v>1070</v>
      </c>
      <c r="E83" t="s">
        <v>0</v>
      </c>
      <c r="F83">
        <v>3</v>
      </c>
      <c r="G83">
        <v>8</v>
      </c>
    </row>
    <row r="84" spans="1:7" x14ac:dyDescent="0.25">
      <c r="A84">
        <v>82</v>
      </c>
      <c r="B84">
        <v>0.15623021125793399</v>
      </c>
      <c r="C84" t="s">
        <v>175</v>
      </c>
      <c r="E84" t="s">
        <v>0</v>
      </c>
      <c r="F84">
        <v>3</v>
      </c>
      <c r="G84">
        <v>11</v>
      </c>
    </row>
    <row r="85" spans="1:7" x14ac:dyDescent="0.25">
      <c r="A85">
        <v>83</v>
      </c>
      <c r="B85">
        <v>7.8139305114746094E-2</v>
      </c>
      <c r="C85" t="s">
        <v>1069</v>
      </c>
      <c r="E85" t="s">
        <v>0</v>
      </c>
      <c r="F85">
        <v>3</v>
      </c>
      <c r="G85">
        <v>6</v>
      </c>
    </row>
    <row r="86" spans="1:7" x14ac:dyDescent="0.25">
      <c r="A86">
        <v>84</v>
      </c>
      <c r="B86">
        <v>4.6857833862304597E-2</v>
      </c>
      <c r="C86" t="s">
        <v>57</v>
      </c>
      <c r="E86" t="s">
        <v>0</v>
      </c>
      <c r="F86">
        <v>3</v>
      </c>
      <c r="G86">
        <v>3</v>
      </c>
    </row>
    <row r="87" spans="1:7" x14ac:dyDescent="0.25">
      <c r="A87">
        <v>85</v>
      </c>
      <c r="B87">
        <v>0.19163131713867099</v>
      </c>
      <c r="C87" t="s">
        <v>1068</v>
      </c>
      <c r="E87" t="s">
        <v>0</v>
      </c>
      <c r="F87">
        <v>3</v>
      </c>
      <c r="G87">
        <v>8</v>
      </c>
    </row>
    <row r="88" spans="1:7" x14ac:dyDescent="0.25">
      <c r="A88">
        <v>86</v>
      </c>
      <c r="B88">
        <v>0.343736171722412</v>
      </c>
      <c r="C88" t="s">
        <v>1067</v>
      </c>
      <c r="E88" t="s">
        <v>0</v>
      </c>
      <c r="F88">
        <v>3</v>
      </c>
      <c r="G88">
        <v>11</v>
      </c>
    </row>
    <row r="89" spans="1:7" x14ac:dyDescent="0.25">
      <c r="A89">
        <v>87</v>
      </c>
      <c r="B89">
        <v>7.8122854232788003E-2</v>
      </c>
      <c r="C89" t="s">
        <v>1066</v>
      </c>
      <c r="E89" t="s">
        <v>0</v>
      </c>
      <c r="F89">
        <v>3</v>
      </c>
      <c r="G89">
        <v>7</v>
      </c>
    </row>
    <row r="90" spans="1:7" x14ac:dyDescent="0.25">
      <c r="A90">
        <v>88</v>
      </c>
      <c r="B90">
        <v>6.2510490417480399E-2</v>
      </c>
      <c r="C90" t="s">
        <v>1065</v>
      </c>
      <c r="E90" t="s">
        <v>0</v>
      </c>
      <c r="F90">
        <v>3</v>
      </c>
      <c r="G90">
        <v>6</v>
      </c>
    </row>
    <row r="91" spans="1:7" x14ac:dyDescent="0.25">
      <c r="A91">
        <v>89</v>
      </c>
      <c r="B91">
        <v>0.35934972763061501</v>
      </c>
      <c r="C91" t="s">
        <v>174</v>
      </c>
      <c r="E91">
        <v>3</v>
      </c>
      <c r="F91">
        <v>3</v>
      </c>
      <c r="G91">
        <v>10</v>
      </c>
    </row>
    <row r="92" spans="1:7" x14ac:dyDescent="0.25">
      <c r="A92">
        <v>90</v>
      </c>
      <c r="B92">
        <v>6.2496900558471603E-2</v>
      </c>
      <c r="C92" t="s">
        <v>213</v>
      </c>
      <c r="E92" t="s">
        <v>0</v>
      </c>
      <c r="F92">
        <v>3</v>
      </c>
      <c r="G92">
        <v>5</v>
      </c>
    </row>
    <row r="93" spans="1:7" x14ac:dyDescent="0.25">
      <c r="A93">
        <v>91</v>
      </c>
      <c r="B93">
        <v>0.156245946884155</v>
      </c>
      <c r="C93" t="s">
        <v>209</v>
      </c>
      <c r="E93">
        <v>1</v>
      </c>
      <c r="F93">
        <v>3</v>
      </c>
      <c r="G93">
        <v>6</v>
      </c>
    </row>
    <row r="94" spans="1:7" x14ac:dyDescent="0.25">
      <c r="A94">
        <v>92</v>
      </c>
      <c r="B94">
        <v>7.8121900558471596E-2</v>
      </c>
      <c r="C94" t="s">
        <v>1064</v>
      </c>
      <c r="E94" t="s">
        <v>0</v>
      </c>
      <c r="F94">
        <v>3</v>
      </c>
      <c r="G94">
        <v>5</v>
      </c>
    </row>
    <row r="95" spans="1:7" x14ac:dyDescent="0.25">
      <c r="A95">
        <v>93</v>
      </c>
      <c r="B95">
        <v>7.8123807907104395E-2</v>
      </c>
      <c r="C95" t="s">
        <v>1063</v>
      </c>
      <c r="E95" t="s">
        <v>0</v>
      </c>
      <c r="F95">
        <v>3</v>
      </c>
      <c r="G95">
        <v>6</v>
      </c>
    </row>
    <row r="96" spans="1:7" x14ac:dyDescent="0.25">
      <c r="A96">
        <v>94</v>
      </c>
      <c r="B96">
        <v>4.6872138977050698E-2</v>
      </c>
      <c r="C96" t="s">
        <v>60</v>
      </c>
      <c r="E96" t="s">
        <v>0</v>
      </c>
      <c r="F96">
        <v>3</v>
      </c>
      <c r="G96">
        <v>3</v>
      </c>
    </row>
    <row r="97" spans="1:7" x14ac:dyDescent="0.25">
      <c r="A97">
        <v>95</v>
      </c>
      <c r="B97">
        <v>0.14061999320983801</v>
      </c>
      <c r="C97" t="s">
        <v>1062</v>
      </c>
      <c r="E97" t="s">
        <v>0</v>
      </c>
      <c r="F97">
        <v>3</v>
      </c>
      <c r="G97">
        <v>8</v>
      </c>
    </row>
    <row r="98" spans="1:7" x14ac:dyDescent="0.25">
      <c r="A98">
        <v>96</v>
      </c>
      <c r="B98">
        <v>6.2499284744262598E-2</v>
      </c>
      <c r="C98" t="s">
        <v>58</v>
      </c>
      <c r="E98" t="s">
        <v>0</v>
      </c>
      <c r="F98">
        <v>3</v>
      </c>
      <c r="G98">
        <v>3</v>
      </c>
    </row>
    <row r="99" spans="1:7" x14ac:dyDescent="0.25">
      <c r="A99">
        <v>97</v>
      </c>
      <c r="B99">
        <v>0.31248807907104398</v>
      </c>
      <c r="C99" t="s">
        <v>1061</v>
      </c>
      <c r="E99" t="s">
        <v>0</v>
      </c>
      <c r="F99">
        <v>3</v>
      </c>
      <c r="G99">
        <v>10</v>
      </c>
    </row>
    <row r="100" spans="1:7" x14ac:dyDescent="0.25">
      <c r="A100">
        <v>98</v>
      </c>
      <c r="B100">
        <v>7.81223773956298E-2</v>
      </c>
      <c r="C100" t="s">
        <v>1060</v>
      </c>
      <c r="E100" t="s">
        <v>0</v>
      </c>
      <c r="F100">
        <v>3</v>
      </c>
      <c r="G100">
        <v>5</v>
      </c>
    </row>
    <row r="101" spans="1:7" x14ac:dyDescent="0.25">
      <c r="A101">
        <v>99</v>
      </c>
      <c r="B101">
        <v>4.6891927719116197E-2</v>
      </c>
      <c r="C101" t="s">
        <v>57</v>
      </c>
      <c r="E101" t="s">
        <v>0</v>
      </c>
      <c r="F101">
        <v>3</v>
      </c>
      <c r="G101">
        <v>3</v>
      </c>
    </row>
    <row r="102" spans="1:7" x14ac:dyDescent="0.25">
      <c r="A102">
        <v>100</v>
      </c>
      <c r="B102">
        <v>0.41354131698608398</v>
      </c>
      <c r="C102" t="s">
        <v>1059</v>
      </c>
      <c r="E102" t="s">
        <v>0</v>
      </c>
      <c r="F102">
        <v>3</v>
      </c>
      <c r="G102">
        <v>11</v>
      </c>
    </row>
    <row r="103" spans="1:7" x14ac:dyDescent="0.25">
      <c r="A103">
        <v>101</v>
      </c>
      <c r="B103">
        <v>7.8124761581420898E-2</v>
      </c>
      <c r="C103" t="s">
        <v>1058</v>
      </c>
      <c r="E103" t="s">
        <v>0</v>
      </c>
      <c r="F103">
        <v>3</v>
      </c>
      <c r="G103">
        <v>5</v>
      </c>
    </row>
    <row r="104" spans="1:7" x14ac:dyDescent="0.25">
      <c r="A104">
        <v>102</v>
      </c>
      <c r="B104">
        <v>6.24964237213134E-2</v>
      </c>
      <c r="C104" t="s">
        <v>1057</v>
      </c>
      <c r="E104" t="s">
        <v>0</v>
      </c>
      <c r="F104">
        <v>3</v>
      </c>
      <c r="G104">
        <v>5</v>
      </c>
    </row>
    <row r="105" spans="1:7" x14ac:dyDescent="0.25">
      <c r="A105">
        <v>103</v>
      </c>
      <c r="B105">
        <v>0.23436832427978499</v>
      </c>
      <c r="C105" t="s">
        <v>1056</v>
      </c>
      <c r="E105" t="s">
        <v>0</v>
      </c>
      <c r="F105">
        <v>3</v>
      </c>
      <c r="G105">
        <v>9</v>
      </c>
    </row>
    <row r="106" spans="1:7" x14ac:dyDescent="0.25">
      <c r="A106">
        <v>104</v>
      </c>
      <c r="B106">
        <v>7.8122615814208901E-2</v>
      </c>
      <c r="C106" t="s">
        <v>1055</v>
      </c>
      <c r="E106" t="s">
        <v>0</v>
      </c>
      <c r="F106">
        <v>3</v>
      </c>
      <c r="G106">
        <v>5</v>
      </c>
    </row>
    <row r="107" spans="1:7" x14ac:dyDescent="0.25">
      <c r="A107">
        <v>105</v>
      </c>
      <c r="B107">
        <v>0.14061856269836401</v>
      </c>
      <c r="C107" t="s">
        <v>1054</v>
      </c>
      <c r="E107" t="s">
        <v>0</v>
      </c>
      <c r="F107">
        <v>3</v>
      </c>
      <c r="G107">
        <v>7</v>
      </c>
    </row>
    <row r="108" spans="1:7" x14ac:dyDescent="0.25">
      <c r="A108">
        <v>106</v>
      </c>
      <c r="B108">
        <v>7.8122615814208901E-2</v>
      </c>
      <c r="C108" t="s">
        <v>216</v>
      </c>
      <c r="E108" t="s">
        <v>0</v>
      </c>
      <c r="F108">
        <v>3</v>
      </c>
      <c r="G108">
        <v>4</v>
      </c>
    </row>
    <row r="109" spans="1:7" x14ac:dyDescent="0.25">
      <c r="A109">
        <v>107</v>
      </c>
      <c r="B109">
        <v>0.18749475479125899</v>
      </c>
      <c r="C109" t="s">
        <v>1053</v>
      </c>
      <c r="E109" t="s">
        <v>0</v>
      </c>
      <c r="F109">
        <v>3</v>
      </c>
      <c r="G109">
        <v>11</v>
      </c>
    </row>
    <row r="110" spans="1:7" x14ac:dyDescent="0.25">
      <c r="A110">
        <v>108</v>
      </c>
      <c r="B110">
        <v>0.32990765571594199</v>
      </c>
      <c r="C110" t="s">
        <v>174</v>
      </c>
      <c r="E110">
        <v>3</v>
      </c>
      <c r="F110">
        <v>3</v>
      </c>
      <c r="G110">
        <v>10</v>
      </c>
    </row>
    <row r="111" spans="1:7" x14ac:dyDescent="0.25">
      <c r="A111">
        <v>109</v>
      </c>
      <c r="B111">
        <v>7.8121662139892495E-2</v>
      </c>
      <c r="C111" t="s">
        <v>207</v>
      </c>
      <c r="E111" t="s">
        <v>0</v>
      </c>
      <c r="F111">
        <v>3</v>
      </c>
      <c r="G111">
        <v>5</v>
      </c>
    </row>
    <row r="112" spans="1:7" x14ac:dyDescent="0.25">
      <c r="A112">
        <v>110</v>
      </c>
      <c r="B112">
        <v>9.3745946884155204E-2</v>
      </c>
      <c r="C112" t="s">
        <v>1052</v>
      </c>
      <c r="E112" t="s">
        <v>0</v>
      </c>
      <c r="F112">
        <v>3</v>
      </c>
      <c r="G112">
        <v>8</v>
      </c>
    </row>
    <row r="113" spans="1:7" x14ac:dyDescent="0.25">
      <c r="A113">
        <v>111</v>
      </c>
      <c r="B113">
        <v>9.3747615814208901E-2</v>
      </c>
      <c r="C113" t="s">
        <v>1051</v>
      </c>
      <c r="E113" t="s">
        <v>0</v>
      </c>
      <c r="F113">
        <v>3</v>
      </c>
      <c r="G113">
        <v>6</v>
      </c>
    </row>
    <row r="114" spans="1:7" x14ac:dyDescent="0.25">
      <c r="A114">
        <v>112</v>
      </c>
      <c r="B114">
        <v>0.17117762565612701</v>
      </c>
      <c r="C114" t="s">
        <v>1050</v>
      </c>
      <c r="E114" t="s">
        <v>0</v>
      </c>
      <c r="F114">
        <v>3</v>
      </c>
      <c r="G114">
        <v>9</v>
      </c>
    </row>
    <row r="115" spans="1:7" x14ac:dyDescent="0.25">
      <c r="A115">
        <v>113</v>
      </c>
      <c r="B115">
        <v>0.32358789443969699</v>
      </c>
      <c r="C115" t="s">
        <v>174</v>
      </c>
      <c r="E115">
        <v>3</v>
      </c>
      <c r="F115">
        <v>3</v>
      </c>
      <c r="G115">
        <v>10</v>
      </c>
    </row>
    <row r="116" spans="1:7" x14ac:dyDescent="0.25">
      <c r="A116">
        <v>114</v>
      </c>
      <c r="B116">
        <v>7.8122138977050698E-2</v>
      </c>
      <c r="C116" t="s">
        <v>1049</v>
      </c>
      <c r="E116" t="s">
        <v>0</v>
      </c>
      <c r="F116">
        <v>3</v>
      </c>
      <c r="G116">
        <v>5</v>
      </c>
    </row>
    <row r="117" spans="1:7" x14ac:dyDescent="0.25">
      <c r="A117">
        <v>115</v>
      </c>
      <c r="B117">
        <v>6.2498331069946199E-2</v>
      </c>
      <c r="C117" t="s">
        <v>56</v>
      </c>
      <c r="E117" t="s">
        <v>0</v>
      </c>
      <c r="F117">
        <v>3</v>
      </c>
      <c r="G117">
        <v>4</v>
      </c>
    </row>
    <row r="118" spans="1:7" x14ac:dyDescent="0.25">
      <c r="A118">
        <v>116</v>
      </c>
      <c r="B118">
        <v>7.81223773956298E-2</v>
      </c>
      <c r="C118" t="s">
        <v>1048</v>
      </c>
      <c r="E118" t="s">
        <v>0</v>
      </c>
      <c r="F118">
        <v>3</v>
      </c>
      <c r="G118">
        <v>5</v>
      </c>
    </row>
    <row r="119" spans="1:7" x14ac:dyDescent="0.25">
      <c r="A119">
        <v>117</v>
      </c>
      <c r="B119">
        <v>6.25479221343994E-2</v>
      </c>
      <c r="C119" t="s">
        <v>1029</v>
      </c>
      <c r="E119" t="s">
        <v>0</v>
      </c>
      <c r="F119">
        <v>3</v>
      </c>
      <c r="G119">
        <v>5</v>
      </c>
    </row>
    <row r="120" spans="1:7" x14ac:dyDescent="0.25">
      <c r="A120">
        <v>118</v>
      </c>
      <c r="B120">
        <v>0.187458276748657</v>
      </c>
      <c r="C120" t="s">
        <v>209</v>
      </c>
      <c r="E120">
        <v>1</v>
      </c>
      <c r="F120">
        <v>3</v>
      </c>
      <c r="G120">
        <v>6</v>
      </c>
    </row>
    <row r="121" spans="1:7" x14ac:dyDescent="0.25">
      <c r="A121">
        <v>119</v>
      </c>
      <c r="B121">
        <v>0.14060544967651301</v>
      </c>
      <c r="C121" t="s">
        <v>1047</v>
      </c>
      <c r="E121" t="s">
        <v>0</v>
      </c>
      <c r="F121">
        <v>3</v>
      </c>
      <c r="G121">
        <v>7</v>
      </c>
    </row>
    <row r="122" spans="1:7" x14ac:dyDescent="0.25">
      <c r="A122">
        <v>120</v>
      </c>
      <c r="B122">
        <v>9.9623441696166895E-2</v>
      </c>
      <c r="C122" t="s">
        <v>144</v>
      </c>
      <c r="E122">
        <v>0</v>
      </c>
      <c r="F122">
        <v>3</v>
      </c>
      <c r="G122">
        <v>5</v>
      </c>
    </row>
    <row r="123" spans="1:7" x14ac:dyDescent="0.25">
      <c r="A123">
        <v>121</v>
      </c>
      <c r="B123">
        <v>9.3740940093994099E-2</v>
      </c>
      <c r="C123" t="s">
        <v>1046</v>
      </c>
      <c r="E123" t="s">
        <v>0</v>
      </c>
      <c r="F123">
        <v>3</v>
      </c>
      <c r="G123">
        <v>7</v>
      </c>
    </row>
    <row r="124" spans="1:7" x14ac:dyDescent="0.25">
      <c r="A124">
        <v>122</v>
      </c>
      <c r="B124">
        <v>0.15624737739562899</v>
      </c>
      <c r="C124" t="s">
        <v>175</v>
      </c>
      <c r="E124" t="s">
        <v>0</v>
      </c>
      <c r="F124">
        <v>3</v>
      </c>
      <c r="G124">
        <v>11</v>
      </c>
    </row>
    <row r="125" spans="1:7" x14ac:dyDescent="0.25">
      <c r="A125">
        <v>123</v>
      </c>
      <c r="B125">
        <v>6.2495946884155197E-2</v>
      </c>
      <c r="C125" t="s">
        <v>57</v>
      </c>
      <c r="E125" t="s">
        <v>0</v>
      </c>
      <c r="F125">
        <v>3</v>
      </c>
      <c r="G125">
        <v>3</v>
      </c>
    </row>
    <row r="126" spans="1:7" x14ac:dyDescent="0.25">
      <c r="A126">
        <v>124</v>
      </c>
      <c r="B126">
        <v>0.35936188697814903</v>
      </c>
      <c r="C126" t="s">
        <v>174</v>
      </c>
      <c r="E126">
        <v>3</v>
      </c>
      <c r="F126">
        <v>3</v>
      </c>
      <c r="G126">
        <v>10</v>
      </c>
    </row>
    <row r="127" spans="1:7" x14ac:dyDescent="0.25">
      <c r="A127">
        <v>125</v>
      </c>
      <c r="B127">
        <v>7.81402587890625E-2</v>
      </c>
      <c r="C127" t="s">
        <v>1045</v>
      </c>
      <c r="E127" t="s">
        <v>0</v>
      </c>
      <c r="F127">
        <v>3</v>
      </c>
      <c r="G127">
        <v>5</v>
      </c>
    </row>
    <row r="128" spans="1:7" x14ac:dyDescent="0.25">
      <c r="A128">
        <v>126</v>
      </c>
      <c r="B128">
        <v>0.124978065490722</v>
      </c>
      <c r="C128" t="s">
        <v>61</v>
      </c>
      <c r="E128" t="s">
        <v>0</v>
      </c>
      <c r="F128">
        <v>3</v>
      </c>
      <c r="G128">
        <v>8</v>
      </c>
    </row>
    <row r="129" spans="1:7" x14ac:dyDescent="0.25">
      <c r="A129">
        <v>127</v>
      </c>
      <c r="B129">
        <v>6.2505960464477497E-2</v>
      </c>
      <c r="C129" t="s">
        <v>218</v>
      </c>
      <c r="E129" t="s">
        <v>0</v>
      </c>
      <c r="F129">
        <v>3</v>
      </c>
      <c r="G129">
        <v>4</v>
      </c>
    </row>
    <row r="130" spans="1:7" x14ac:dyDescent="0.25">
      <c r="A130">
        <v>128</v>
      </c>
      <c r="B130">
        <v>0.40625047683715798</v>
      </c>
      <c r="C130" t="s">
        <v>174</v>
      </c>
      <c r="E130">
        <v>3</v>
      </c>
      <c r="F130">
        <v>3</v>
      </c>
      <c r="G130">
        <v>10</v>
      </c>
    </row>
    <row r="131" spans="1:7" x14ac:dyDescent="0.25">
      <c r="A131">
        <v>129</v>
      </c>
      <c r="B131">
        <v>0.124973058700561</v>
      </c>
      <c r="C131" t="s">
        <v>1044</v>
      </c>
      <c r="E131" t="s">
        <v>0</v>
      </c>
      <c r="F131">
        <v>3</v>
      </c>
      <c r="G131">
        <v>6</v>
      </c>
    </row>
    <row r="132" spans="1:7" x14ac:dyDescent="0.25">
      <c r="A132">
        <v>130</v>
      </c>
      <c r="B132">
        <v>9.3745946884155204E-2</v>
      </c>
      <c r="C132" t="s">
        <v>56</v>
      </c>
      <c r="E132" t="s">
        <v>0</v>
      </c>
      <c r="F132">
        <v>3</v>
      </c>
      <c r="G132">
        <v>4</v>
      </c>
    </row>
    <row r="133" spans="1:7" x14ac:dyDescent="0.25">
      <c r="A133">
        <v>131</v>
      </c>
      <c r="B133">
        <v>0.41118907928466703</v>
      </c>
      <c r="C133" t="s">
        <v>1043</v>
      </c>
      <c r="E133" t="s">
        <v>0</v>
      </c>
      <c r="F133">
        <v>3</v>
      </c>
      <c r="G133">
        <v>8</v>
      </c>
    </row>
    <row r="134" spans="1:7" x14ac:dyDescent="0.25">
      <c r="A134">
        <v>132</v>
      </c>
      <c r="B134">
        <v>0.124995231628417</v>
      </c>
      <c r="C134" t="s">
        <v>1042</v>
      </c>
      <c r="E134" t="s">
        <v>0</v>
      </c>
      <c r="F134">
        <v>3</v>
      </c>
      <c r="G134">
        <v>6</v>
      </c>
    </row>
    <row r="135" spans="1:7" x14ac:dyDescent="0.25">
      <c r="A135">
        <v>133</v>
      </c>
      <c r="B135">
        <v>0.20311927795410101</v>
      </c>
      <c r="C135" t="s">
        <v>1041</v>
      </c>
      <c r="E135" t="s">
        <v>0</v>
      </c>
      <c r="F135">
        <v>3</v>
      </c>
      <c r="G135">
        <v>10</v>
      </c>
    </row>
    <row r="136" spans="1:7" x14ac:dyDescent="0.25">
      <c r="A136">
        <v>134</v>
      </c>
      <c r="B136">
        <v>0.124996900558471</v>
      </c>
      <c r="C136" t="s">
        <v>54</v>
      </c>
      <c r="E136" t="s">
        <v>2</v>
      </c>
      <c r="F136">
        <v>3</v>
      </c>
      <c r="G136">
        <v>9</v>
      </c>
    </row>
    <row r="137" spans="1:7" x14ac:dyDescent="0.25">
      <c r="A137">
        <v>135</v>
      </c>
      <c r="B137">
        <v>9.3745231628417899E-2</v>
      </c>
      <c r="C137" t="s">
        <v>65</v>
      </c>
      <c r="E137" t="s">
        <v>2</v>
      </c>
      <c r="F137">
        <v>3</v>
      </c>
      <c r="G137">
        <v>7</v>
      </c>
    </row>
    <row r="138" spans="1:7" x14ac:dyDescent="0.25">
      <c r="A138">
        <v>136</v>
      </c>
      <c r="B138">
        <v>0.26966118812561002</v>
      </c>
      <c r="C138" t="s">
        <v>1040</v>
      </c>
      <c r="E138" t="s">
        <v>0</v>
      </c>
      <c r="F138">
        <v>3</v>
      </c>
      <c r="G138">
        <v>11</v>
      </c>
    </row>
    <row r="139" spans="1:7" x14ac:dyDescent="0.25">
      <c r="A139">
        <v>137</v>
      </c>
      <c r="B139">
        <v>0.29646921157836897</v>
      </c>
      <c r="C139" t="s">
        <v>176</v>
      </c>
      <c r="E139" t="s">
        <v>2</v>
      </c>
      <c r="F139">
        <v>3</v>
      </c>
      <c r="G139">
        <v>11</v>
      </c>
    </row>
    <row r="140" spans="1:7" x14ac:dyDescent="0.25">
      <c r="A140">
        <v>138</v>
      </c>
      <c r="B140">
        <v>0.199883222579956</v>
      </c>
      <c r="C140" t="s">
        <v>54</v>
      </c>
      <c r="E140" t="s">
        <v>2</v>
      </c>
      <c r="F140">
        <v>3</v>
      </c>
      <c r="G140">
        <v>9</v>
      </c>
    </row>
    <row r="141" spans="1:7" x14ac:dyDescent="0.25">
      <c r="A141">
        <v>139</v>
      </c>
      <c r="B141">
        <v>0.16623711585998499</v>
      </c>
      <c r="C141" t="s">
        <v>209</v>
      </c>
      <c r="E141">
        <v>1</v>
      </c>
      <c r="F141">
        <v>3</v>
      </c>
      <c r="G141">
        <v>6</v>
      </c>
    </row>
    <row r="142" spans="1:7" x14ac:dyDescent="0.25">
      <c r="A142">
        <v>140</v>
      </c>
      <c r="B142">
        <v>0.10937309265136699</v>
      </c>
      <c r="C142" t="s">
        <v>1039</v>
      </c>
      <c r="E142" t="s">
        <v>0</v>
      </c>
      <c r="F142">
        <v>3</v>
      </c>
      <c r="G142">
        <v>7</v>
      </c>
    </row>
    <row r="143" spans="1:7" x14ac:dyDescent="0.25">
      <c r="A143">
        <v>141</v>
      </c>
      <c r="B143">
        <v>0.124996423721313</v>
      </c>
      <c r="C143" t="s">
        <v>175</v>
      </c>
      <c r="E143" t="s">
        <v>0</v>
      </c>
      <c r="F143">
        <v>3</v>
      </c>
      <c r="G143">
        <v>11</v>
      </c>
    </row>
    <row r="144" spans="1:7" x14ac:dyDescent="0.25">
      <c r="A144">
        <v>142</v>
      </c>
      <c r="B144">
        <v>0.32056379318237299</v>
      </c>
      <c r="C144" t="s">
        <v>1038</v>
      </c>
      <c r="E144" t="s">
        <v>0</v>
      </c>
      <c r="F144">
        <v>3</v>
      </c>
      <c r="G144">
        <v>11</v>
      </c>
    </row>
    <row r="145" spans="1:7" x14ac:dyDescent="0.25">
      <c r="A145">
        <v>143</v>
      </c>
      <c r="B145">
        <v>0.56928372383117598</v>
      </c>
      <c r="C145" t="s">
        <v>174</v>
      </c>
      <c r="E145">
        <v>3</v>
      </c>
      <c r="F145">
        <v>3</v>
      </c>
      <c r="G145">
        <v>10</v>
      </c>
    </row>
    <row r="146" spans="1:7" x14ac:dyDescent="0.25">
      <c r="A146">
        <v>144</v>
      </c>
      <c r="B146">
        <v>0.59889864921569802</v>
      </c>
      <c r="C146" t="s">
        <v>144</v>
      </c>
      <c r="E146">
        <v>0</v>
      </c>
      <c r="F146">
        <v>3</v>
      </c>
      <c r="G146">
        <v>5</v>
      </c>
    </row>
    <row r="147" spans="1:7" x14ac:dyDescent="0.25">
      <c r="A147">
        <v>145</v>
      </c>
      <c r="B147">
        <v>0.32094860076904203</v>
      </c>
      <c r="C147" t="s">
        <v>176</v>
      </c>
      <c r="E147" t="s">
        <v>2</v>
      </c>
      <c r="F147">
        <v>3</v>
      </c>
      <c r="G147">
        <v>11</v>
      </c>
    </row>
    <row r="148" spans="1:7" x14ac:dyDescent="0.25">
      <c r="A148">
        <v>146</v>
      </c>
      <c r="B148">
        <v>0.36594295501708901</v>
      </c>
      <c r="C148" t="s">
        <v>1037</v>
      </c>
      <c r="E148" t="s">
        <v>0</v>
      </c>
      <c r="F148">
        <v>3</v>
      </c>
      <c r="G148">
        <v>7</v>
      </c>
    </row>
    <row r="149" spans="1:7" x14ac:dyDescent="0.25">
      <c r="A149">
        <v>147</v>
      </c>
      <c r="B149">
        <v>0.20776271820068301</v>
      </c>
      <c r="C149" t="s">
        <v>1036</v>
      </c>
      <c r="E149" t="s">
        <v>0</v>
      </c>
      <c r="F149">
        <v>3</v>
      </c>
      <c r="G149">
        <v>10</v>
      </c>
    </row>
    <row r="150" spans="1:7" x14ac:dyDescent="0.25">
      <c r="A150">
        <v>148</v>
      </c>
      <c r="B150">
        <v>0.14897894859313901</v>
      </c>
      <c r="C150" t="s">
        <v>53</v>
      </c>
      <c r="E150" t="s">
        <v>0</v>
      </c>
      <c r="F150">
        <v>3</v>
      </c>
      <c r="G150">
        <v>7</v>
      </c>
    </row>
    <row r="151" spans="1:7" x14ac:dyDescent="0.25">
      <c r="A151">
        <v>149</v>
      </c>
      <c r="B151">
        <v>0.352025747299194</v>
      </c>
      <c r="C151" t="s">
        <v>175</v>
      </c>
      <c r="E151" t="s">
        <v>0</v>
      </c>
      <c r="F151">
        <v>3</v>
      </c>
      <c r="G151">
        <v>11</v>
      </c>
    </row>
    <row r="152" spans="1:7" x14ac:dyDescent="0.25">
      <c r="A152">
        <v>150</v>
      </c>
      <c r="B152">
        <v>0.32580590248107899</v>
      </c>
      <c r="C152" t="s">
        <v>1035</v>
      </c>
      <c r="E152" t="s">
        <v>0</v>
      </c>
      <c r="F152">
        <v>3</v>
      </c>
      <c r="G152">
        <v>7</v>
      </c>
    </row>
    <row r="153" spans="1:7" x14ac:dyDescent="0.25">
      <c r="A153">
        <v>151</v>
      </c>
      <c r="B153">
        <v>0.20014286041259699</v>
      </c>
      <c r="C153" t="s">
        <v>1034</v>
      </c>
      <c r="E153" t="s">
        <v>0</v>
      </c>
      <c r="F153">
        <v>3</v>
      </c>
      <c r="G153">
        <v>11</v>
      </c>
    </row>
    <row r="154" spans="1:7" x14ac:dyDescent="0.25">
      <c r="A154">
        <v>152</v>
      </c>
      <c r="B154">
        <v>0.109371900558471</v>
      </c>
      <c r="C154" t="s">
        <v>53</v>
      </c>
      <c r="E154" t="s">
        <v>0</v>
      </c>
      <c r="F154">
        <v>3</v>
      </c>
      <c r="G154">
        <v>7</v>
      </c>
    </row>
    <row r="155" spans="1:7" x14ac:dyDescent="0.25">
      <c r="A155">
        <v>153</v>
      </c>
      <c r="B155">
        <v>0.43748712539672802</v>
      </c>
      <c r="C155" t="s">
        <v>174</v>
      </c>
      <c r="E155">
        <v>3</v>
      </c>
      <c r="F155">
        <v>3</v>
      </c>
      <c r="G155">
        <v>10</v>
      </c>
    </row>
    <row r="156" spans="1:7" x14ac:dyDescent="0.25">
      <c r="A156">
        <v>154</v>
      </c>
      <c r="B156">
        <v>8.60006809234619E-2</v>
      </c>
      <c r="C156" t="s">
        <v>1033</v>
      </c>
      <c r="E156" t="s">
        <v>0</v>
      </c>
      <c r="F156">
        <v>3</v>
      </c>
      <c r="G156">
        <v>5</v>
      </c>
    </row>
    <row r="157" spans="1:7" x14ac:dyDescent="0.25">
      <c r="A157">
        <v>155</v>
      </c>
      <c r="B157">
        <v>6.8024158477783203E-2</v>
      </c>
      <c r="C157" t="s">
        <v>1032</v>
      </c>
      <c r="E157" t="s">
        <v>0</v>
      </c>
      <c r="F157">
        <v>3</v>
      </c>
      <c r="G157">
        <v>4</v>
      </c>
    </row>
    <row r="158" spans="1:7" x14ac:dyDescent="0.25">
      <c r="A158">
        <v>156</v>
      </c>
      <c r="B158">
        <v>0.39253973960876398</v>
      </c>
      <c r="C158" t="s">
        <v>1031</v>
      </c>
      <c r="E158" t="s">
        <v>0</v>
      </c>
      <c r="F158">
        <v>3</v>
      </c>
      <c r="G158">
        <v>6</v>
      </c>
    </row>
    <row r="159" spans="1:7" x14ac:dyDescent="0.25">
      <c r="A159">
        <v>157</v>
      </c>
      <c r="B159">
        <v>0.36254310607910101</v>
      </c>
      <c r="C159" t="s">
        <v>1030</v>
      </c>
      <c r="E159" t="s">
        <v>0</v>
      </c>
      <c r="F159">
        <v>3</v>
      </c>
      <c r="G159">
        <v>10</v>
      </c>
    </row>
    <row r="160" spans="1:7" x14ac:dyDescent="0.25">
      <c r="A160">
        <v>158</v>
      </c>
      <c r="B160">
        <v>0.13897943496704099</v>
      </c>
      <c r="C160" t="s">
        <v>127</v>
      </c>
      <c r="E160" t="s">
        <v>0</v>
      </c>
      <c r="F160">
        <v>3</v>
      </c>
      <c r="G160">
        <v>5</v>
      </c>
    </row>
    <row r="161" spans="1:7" x14ac:dyDescent="0.25">
      <c r="A161">
        <v>159</v>
      </c>
      <c r="B161">
        <v>0.19102120399475001</v>
      </c>
      <c r="C161" t="s">
        <v>144</v>
      </c>
      <c r="E161" t="s">
        <v>0</v>
      </c>
      <c r="F161">
        <v>3</v>
      </c>
      <c r="G161">
        <v>5</v>
      </c>
    </row>
    <row r="162" spans="1:7" x14ac:dyDescent="0.25">
      <c r="A162">
        <v>160</v>
      </c>
      <c r="B162">
        <v>8.6634635925292899E-2</v>
      </c>
      <c r="C162" t="s">
        <v>1029</v>
      </c>
      <c r="E162" t="s">
        <v>0</v>
      </c>
      <c r="F162">
        <v>3</v>
      </c>
      <c r="G162">
        <v>5</v>
      </c>
    </row>
    <row r="163" spans="1:7" x14ac:dyDescent="0.25">
      <c r="A163">
        <v>161</v>
      </c>
      <c r="B163">
        <v>0.193439960479736</v>
      </c>
      <c r="C163" t="s">
        <v>175</v>
      </c>
      <c r="E163" t="s">
        <v>0</v>
      </c>
      <c r="F163">
        <v>3</v>
      </c>
      <c r="G163">
        <v>11</v>
      </c>
    </row>
    <row r="164" spans="1:7" x14ac:dyDescent="0.25">
      <c r="A164">
        <v>162</v>
      </c>
      <c r="B164">
        <v>7.8161716461181599E-2</v>
      </c>
      <c r="C164" t="s">
        <v>57</v>
      </c>
      <c r="E164" t="s">
        <v>0</v>
      </c>
      <c r="F164">
        <v>3</v>
      </c>
      <c r="G164">
        <v>3</v>
      </c>
    </row>
    <row r="165" spans="1:7" x14ac:dyDescent="0.25">
      <c r="A165">
        <v>163</v>
      </c>
      <c r="B165">
        <v>0.241660356521606</v>
      </c>
      <c r="C165" t="s">
        <v>209</v>
      </c>
      <c r="E165">
        <v>1</v>
      </c>
      <c r="F165">
        <v>3</v>
      </c>
      <c r="G165">
        <v>6</v>
      </c>
    </row>
    <row r="166" spans="1:7" x14ac:dyDescent="0.25">
      <c r="A166">
        <v>164</v>
      </c>
      <c r="B166">
        <v>0.19846796989440901</v>
      </c>
      <c r="C166" t="s">
        <v>56</v>
      </c>
      <c r="E166" t="s">
        <v>0</v>
      </c>
      <c r="F166">
        <v>3</v>
      </c>
      <c r="G166">
        <v>4</v>
      </c>
    </row>
    <row r="167" spans="1:7" x14ac:dyDescent="0.25">
      <c r="A167">
        <v>165</v>
      </c>
      <c r="B167">
        <v>0.45754003524780201</v>
      </c>
      <c r="C167" t="s">
        <v>1028</v>
      </c>
      <c r="E167" t="s">
        <v>0</v>
      </c>
      <c r="F167">
        <v>3</v>
      </c>
      <c r="G167">
        <v>9</v>
      </c>
    </row>
    <row r="168" spans="1:7" x14ac:dyDescent="0.25">
      <c r="A168">
        <v>166</v>
      </c>
      <c r="B168">
        <v>6.2499523162841797E-2</v>
      </c>
      <c r="C168" t="s">
        <v>56</v>
      </c>
      <c r="E168" t="s">
        <v>0</v>
      </c>
      <c r="F168">
        <v>3</v>
      </c>
      <c r="G168">
        <v>4</v>
      </c>
    </row>
    <row r="169" spans="1:7" x14ac:dyDescent="0.25">
      <c r="A169">
        <v>167</v>
      </c>
      <c r="B169">
        <v>0.34373927116393999</v>
      </c>
      <c r="C169" t="s">
        <v>174</v>
      </c>
      <c r="E169">
        <v>3</v>
      </c>
      <c r="F169">
        <v>3</v>
      </c>
      <c r="G169">
        <v>10</v>
      </c>
    </row>
    <row r="170" spans="1:7" x14ac:dyDescent="0.25">
      <c r="A170">
        <v>168</v>
      </c>
      <c r="B170">
        <v>0.249992370605468</v>
      </c>
      <c r="C170" t="s">
        <v>1027</v>
      </c>
      <c r="E170" t="s">
        <v>0</v>
      </c>
      <c r="F170">
        <v>3</v>
      </c>
      <c r="G170">
        <v>11</v>
      </c>
    </row>
    <row r="171" spans="1:7" x14ac:dyDescent="0.25">
      <c r="A171">
        <v>169</v>
      </c>
      <c r="B171">
        <v>0.10938286781311</v>
      </c>
      <c r="C171" t="s">
        <v>61</v>
      </c>
      <c r="E171" t="s">
        <v>0</v>
      </c>
      <c r="F171">
        <v>3</v>
      </c>
      <c r="G171">
        <v>8</v>
      </c>
    </row>
    <row r="172" spans="1:7" x14ac:dyDescent="0.25">
      <c r="A172">
        <v>170</v>
      </c>
      <c r="B172">
        <v>0.111165046691894</v>
      </c>
      <c r="C172" t="s">
        <v>1026</v>
      </c>
      <c r="E172" t="s">
        <v>0</v>
      </c>
      <c r="F172">
        <v>3</v>
      </c>
      <c r="G172">
        <v>7</v>
      </c>
    </row>
    <row r="173" spans="1:7" x14ac:dyDescent="0.25">
      <c r="A173">
        <v>171</v>
      </c>
      <c r="B173">
        <v>6.2499523162841797E-2</v>
      </c>
      <c r="C173" t="s">
        <v>57</v>
      </c>
      <c r="E173" t="s">
        <v>0</v>
      </c>
      <c r="F173">
        <v>3</v>
      </c>
      <c r="G173">
        <v>3</v>
      </c>
    </row>
    <row r="174" spans="1:7" x14ac:dyDescent="0.25">
      <c r="A174">
        <v>172</v>
      </c>
      <c r="B174">
        <v>0.15624547004699699</v>
      </c>
      <c r="C174" t="s">
        <v>1025</v>
      </c>
      <c r="E174" t="s">
        <v>0</v>
      </c>
      <c r="F174">
        <v>3</v>
      </c>
      <c r="G174">
        <v>11</v>
      </c>
    </row>
    <row r="175" spans="1:7" x14ac:dyDescent="0.25">
      <c r="A175">
        <v>173</v>
      </c>
      <c r="B175">
        <v>0.23437952995300201</v>
      </c>
      <c r="C175" t="s">
        <v>1024</v>
      </c>
      <c r="E175" t="s">
        <v>0</v>
      </c>
      <c r="F175">
        <v>3</v>
      </c>
      <c r="G175">
        <v>11</v>
      </c>
    </row>
    <row r="176" spans="1:7" x14ac:dyDescent="0.25">
      <c r="A176">
        <v>174</v>
      </c>
      <c r="B176">
        <v>6.2484264373779297E-2</v>
      </c>
      <c r="C176" t="s">
        <v>62</v>
      </c>
      <c r="E176" t="s">
        <v>0</v>
      </c>
      <c r="F176">
        <v>3</v>
      </c>
      <c r="G176">
        <v>3</v>
      </c>
    </row>
    <row r="177" spans="1:7" x14ac:dyDescent="0.25">
      <c r="A177">
        <v>175</v>
      </c>
      <c r="B177">
        <v>7.8123569488525293E-2</v>
      </c>
      <c r="C177" t="s">
        <v>56</v>
      </c>
      <c r="E177" t="s">
        <v>0</v>
      </c>
      <c r="F177">
        <v>3</v>
      </c>
      <c r="G177">
        <v>4</v>
      </c>
    </row>
    <row r="178" spans="1:7" x14ac:dyDescent="0.25">
      <c r="A178">
        <v>176</v>
      </c>
      <c r="B178">
        <v>0.14061856269836401</v>
      </c>
      <c r="C178" t="s">
        <v>54</v>
      </c>
      <c r="E178" t="s">
        <v>2</v>
      </c>
      <c r="F178">
        <v>3</v>
      </c>
      <c r="G178">
        <v>9</v>
      </c>
    </row>
    <row r="179" spans="1:7" x14ac:dyDescent="0.25">
      <c r="A179">
        <v>177</v>
      </c>
      <c r="B179">
        <v>0.32811450958251898</v>
      </c>
      <c r="C179" t="s">
        <v>1023</v>
      </c>
      <c r="E179" t="s">
        <v>0</v>
      </c>
      <c r="F179">
        <v>3</v>
      </c>
      <c r="G179">
        <v>11</v>
      </c>
    </row>
    <row r="180" spans="1:7" x14ac:dyDescent="0.25">
      <c r="A180">
        <v>178</v>
      </c>
      <c r="B180">
        <v>6.2497138977050698E-2</v>
      </c>
      <c r="C180" t="s">
        <v>1022</v>
      </c>
      <c r="E180" t="s">
        <v>0</v>
      </c>
      <c r="F180">
        <v>3</v>
      </c>
      <c r="G180">
        <v>5</v>
      </c>
    </row>
    <row r="181" spans="1:7" x14ac:dyDescent="0.25">
      <c r="A181">
        <v>179</v>
      </c>
      <c r="B181">
        <v>6.2497615814208901E-2</v>
      </c>
      <c r="C181" t="s">
        <v>56</v>
      </c>
      <c r="E181" t="s">
        <v>0</v>
      </c>
      <c r="F181">
        <v>3</v>
      </c>
      <c r="G181">
        <v>4</v>
      </c>
    </row>
    <row r="182" spans="1:7" x14ac:dyDescent="0.25">
      <c r="A182">
        <v>180</v>
      </c>
      <c r="B182">
        <v>7.8123092651367104E-2</v>
      </c>
      <c r="C182" t="s">
        <v>210</v>
      </c>
      <c r="E182" t="s">
        <v>0</v>
      </c>
      <c r="F182">
        <v>3</v>
      </c>
      <c r="G182">
        <v>4</v>
      </c>
    </row>
    <row r="183" spans="1:7" x14ac:dyDescent="0.25">
      <c r="A183">
        <v>181</v>
      </c>
      <c r="B183">
        <v>0.12499737739562899</v>
      </c>
      <c r="C183" t="s">
        <v>65</v>
      </c>
      <c r="E183" t="s">
        <v>2</v>
      </c>
      <c r="F183">
        <v>3</v>
      </c>
      <c r="G183">
        <v>7</v>
      </c>
    </row>
    <row r="184" spans="1:7" x14ac:dyDescent="0.25">
      <c r="A184">
        <v>182</v>
      </c>
      <c r="B184">
        <v>0.109371423721313</v>
      </c>
      <c r="C184" t="s">
        <v>61</v>
      </c>
      <c r="E184" t="s">
        <v>0</v>
      </c>
      <c r="F184">
        <v>3</v>
      </c>
      <c r="G184">
        <v>8</v>
      </c>
    </row>
    <row r="185" spans="1:7" x14ac:dyDescent="0.25">
      <c r="A185">
        <v>183</v>
      </c>
      <c r="B185">
        <v>4.6870470046997001E-2</v>
      </c>
      <c r="C185" t="s">
        <v>55</v>
      </c>
      <c r="E185" t="s">
        <v>0</v>
      </c>
      <c r="F185">
        <v>3</v>
      </c>
      <c r="G185">
        <v>3</v>
      </c>
    </row>
    <row r="186" spans="1:7" x14ac:dyDescent="0.25">
      <c r="A186">
        <v>184</v>
      </c>
      <c r="B186">
        <v>9.3747138977050698E-2</v>
      </c>
      <c r="C186" t="s">
        <v>1021</v>
      </c>
      <c r="E186" t="s">
        <v>0</v>
      </c>
      <c r="F186">
        <v>3</v>
      </c>
      <c r="G186">
        <v>5</v>
      </c>
    </row>
    <row r="187" spans="1:7" x14ac:dyDescent="0.25">
      <c r="A187">
        <v>185</v>
      </c>
      <c r="B187">
        <v>6.2517166137695299E-2</v>
      </c>
      <c r="C187" t="s">
        <v>942</v>
      </c>
      <c r="E187" t="s">
        <v>0</v>
      </c>
      <c r="F187">
        <v>3</v>
      </c>
      <c r="G187">
        <v>5</v>
      </c>
    </row>
    <row r="188" spans="1:7" x14ac:dyDescent="0.25">
      <c r="A188">
        <v>186</v>
      </c>
      <c r="B188">
        <v>6.2478542327880797E-2</v>
      </c>
      <c r="C188" t="s">
        <v>62</v>
      </c>
      <c r="E188" t="s">
        <v>0</v>
      </c>
      <c r="F188">
        <v>3</v>
      </c>
      <c r="G188">
        <v>3</v>
      </c>
    </row>
    <row r="189" spans="1:7" x14ac:dyDescent="0.25">
      <c r="A189">
        <v>187</v>
      </c>
      <c r="B189">
        <v>0.124998569488525</v>
      </c>
      <c r="C189" t="s">
        <v>1020</v>
      </c>
      <c r="E189" t="s">
        <v>0</v>
      </c>
      <c r="F189">
        <v>3</v>
      </c>
      <c r="G189">
        <v>7</v>
      </c>
    </row>
    <row r="190" spans="1:7" x14ac:dyDescent="0.25">
      <c r="A190">
        <v>188</v>
      </c>
      <c r="B190">
        <v>0.171868085861206</v>
      </c>
      <c r="C190" t="s">
        <v>175</v>
      </c>
      <c r="E190" t="s">
        <v>0</v>
      </c>
      <c r="F190">
        <v>3</v>
      </c>
      <c r="G190">
        <v>11</v>
      </c>
    </row>
    <row r="191" spans="1:7" x14ac:dyDescent="0.25">
      <c r="A191">
        <v>189</v>
      </c>
      <c r="B191">
        <v>0.14061903953552199</v>
      </c>
      <c r="C191" t="s">
        <v>1019</v>
      </c>
      <c r="E191" t="s">
        <v>0</v>
      </c>
      <c r="F191">
        <v>3</v>
      </c>
      <c r="G191">
        <v>10</v>
      </c>
    </row>
    <row r="192" spans="1:7" x14ac:dyDescent="0.25">
      <c r="A192">
        <v>190</v>
      </c>
      <c r="B192">
        <v>0.12526893615722601</v>
      </c>
      <c r="C192" t="s">
        <v>54</v>
      </c>
      <c r="E192" t="s">
        <v>2</v>
      </c>
      <c r="F192">
        <v>3</v>
      </c>
      <c r="G192">
        <v>9</v>
      </c>
    </row>
    <row r="193" spans="1:7" x14ac:dyDescent="0.25">
      <c r="A193">
        <v>191</v>
      </c>
      <c r="B193">
        <v>6.25E-2</v>
      </c>
      <c r="C193" t="s">
        <v>116</v>
      </c>
      <c r="E193" t="s">
        <v>0</v>
      </c>
      <c r="F193">
        <v>3</v>
      </c>
      <c r="G193">
        <v>4</v>
      </c>
    </row>
    <row r="194" spans="1:7" x14ac:dyDescent="0.25">
      <c r="A194">
        <v>192</v>
      </c>
      <c r="B194">
        <v>7.8120946884155204E-2</v>
      </c>
      <c r="C194" t="s">
        <v>66</v>
      </c>
      <c r="E194" t="s">
        <v>0</v>
      </c>
      <c r="F194">
        <v>3</v>
      </c>
      <c r="G194">
        <v>3</v>
      </c>
    </row>
    <row r="195" spans="1:7" x14ac:dyDescent="0.25">
      <c r="A195">
        <v>193</v>
      </c>
      <c r="B195">
        <v>0.32811546325683499</v>
      </c>
      <c r="C195" t="s">
        <v>174</v>
      </c>
      <c r="E195">
        <v>3</v>
      </c>
      <c r="F195">
        <v>3</v>
      </c>
      <c r="G195">
        <v>10</v>
      </c>
    </row>
    <row r="196" spans="1:7" x14ac:dyDescent="0.25">
      <c r="A196">
        <v>194</v>
      </c>
      <c r="B196">
        <v>7.8119993209838798E-2</v>
      </c>
      <c r="C196" t="s">
        <v>56</v>
      </c>
      <c r="E196" t="s">
        <v>0</v>
      </c>
      <c r="F196">
        <v>3</v>
      </c>
      <c r="G196">
        <v>4</v>
      </c>
    </row>
    <row r="197" spans="1:7" x14ac:dyDescent="0.25">
      <c r="A197">
        <v>195</v>
      </c>
      <c r="B197">
        <v>0.332007646560668</v>
      </c>
      <c r="C197" t="s">
        <v>174</v>
      </c>
      <c r="E197">
        <v>3</v>
      </c>
      <c r="F197">
        <v>3</v>
      </c>
      <c r="G197">
        <v>10</v>
      </c>
    </row>
    <row r="198" spans="1:7" x14ac:dyDescent="0.25">
      <c r="A198">
        <v>196</v>
      </c>
      <c r="B198">
        <v>7.8123807907104395E-2</v>
      </c>
      <c r="C198" t="s">
        <v>208</v>
      </c>
      <c r="E198" t="s">
        <v>0</v>
      </c>
      <c r="F198">
        <v>3</v>
      </c>
      <c r="G198">
        <v>4</v>
      </c>
    </row>
    <row r="199" spans="1:7" x14ac:dyDescent="0.25">
      <c r="A199">
        <v>197</v>
      </c>
      <c r="B199">
        <v>0.140620946884155</v>
      </c>
      <c r="C199" t="s">
        <v>175</v>
      </c>
      <c r="E199" t="s">
        <v>0</v>
      </c>
      <c r="F199">
        <v>3</v>
      </c>
      <c r="G199">
        <v>11</v>
      </c>
    </row>
    <row r="200" spans="1:7" x14ac:dyDescent="0.25">
      <c r="A200">
        <v>198</v>
      </c>
      <c r="B200">
        <v>7.8120231628417899E-2</v>
      </c>
      <c r="C200" t="s">
        <v>1018</v>
      </c>
      <c r="E200" t="s">
        <v>0</v>
      </c>
      <c r="F200">
        <v>3</v>
      </c>
      <c r="G200">
        <v>5</v>
      </c>
    </row>
    <row r="201" spans="1:7" x14ac:dyDescent="0.25">
      <c r="A201">
        <v>199</v>
      </c>
      <c r="B201">
        <v>0.15625882148742601</v>
      </c>
      <c r="C201" t="s">
        <v>1017</v>
      </c>
      <c r="E201" t="s">
        <v>0</v>
      </c>
      <c r="F201">
        <v>3</v>
      </c>
      <c r="G201">
        <v>8</v>
      </c>
    </row>
    <row r="202" spans="1:7" x14ac:dyDescent="0.25">
      <c r="A202">
        <v>200</v>
      </c>
      <c r="B202">
        <v>0.124983787536621</v>
      </c>
      <c r="C202" t="s">
        <v>1016</v>
      </c>
      <c r="E202" t="s">
        <v>0</v>
      </c>
      <c r="F202">
        <v>3</v>
      </c>
      <c r="G202">
        <v>9</v>
      </c>
    </row>
    <row r="203" spans="1:7" x14ac:dyDescent="0.25">
      <c r="A203">
        <v>201</v>
      </c>
      <c r="B203">
        <v>9.3744277954101493E-2</v>
      </c>
      <c r="C203" t="s">
        <v>1015</v>
      </c>
      <c r="E203" t="s">
        <v>0</v>
      </c>
      <c r="F203">
        <v>3</v>
      </c>
      <c r="G203">
        <v>7</v>
      </c>
    </row>
    <row r="204" spans="1:7" x14ac:dyDescent="0.25">
      <c r="A204">
        <v>202</v>
      </c>
      <c r="B204">
        <v>0.234368085861206</v>
      </c>
      <c r="C204" t="s">
        <v>1014</v>
      </c>
      <c r="E204" t="s">
        <v>0</v>
      </c>
      <c r="F204">
        <v>3</v>
      </c>
      <c r="G204">
        <v>10</v>
      </c>
    </row>
    <row r="205" spans="1:7" x14ac:dyDescent="0.25">
      <c r="A205">
        <v>203</v>
      </c>
      <c r="B205">
        <v>0.125009775161743</v>
      </c>
      <c r="C205" t="s">
        <v>1013</v>
      </c>
      <c r="E205" t="s">
        <v>0</v>
      </c>
      <c r="F205">
        <v>3</v>
      </c>
      <c r="G205">
        <v>9</v>
      </c>
    </row>
    <row r="206" spans="1:7" x14ac:dyDescent="0.25">
      <c r="A206">
        <v>204</v>
      </c>
      <c r="B206">
        <v>0.109356880187988</v>
      </c>
      <c r="C206" t="s">
        <v>61</v>
      </c>
      <c r="E206" t="s">
        <v>0</v>
      </c>
      <c r="F206">
        <v>3</v>
      </c>
      <c r="G206">
        <v>8</v>
      </c>
    </row>
    <row r="207" spans="1:7" x14ac:dyDescent="0.25">
      <c r="A207">
        <v>205</v>
      </c>
      <c r="B207">
        <v>0.12501072883605899</v>
      </c>
      <c r="C207" t="s">
        <v>54</v>
      </c>
      <c r="E207" t="s">
        <v>2</v>
      </c>
      <c r="F207">
        <v>3</v>
      </c>
      <c r="G207">
        <v>9</v>
      </c>
    </row>
    <row r="208" spans="1:7" x14ac:dyDescent="0.25">
      <c r="A208">
        <v>206</v>
      </c>
      <c r="B208">
        <v>6.2484264373779297E-2</v>
      </c>
      <c r="C208" t="s">
        <v>55</v>
      </c>
      <c r="E208" t="s">
        <v>0</v>
      </c>
      <c r="F208">
        <v>3</v>
      </c>
      <c r="G208">
        <v>3</v>
      </c>
    </row>
    <row r="209" spans="1:7" x14ac:dyDescent="0.25">
      <c r="A209">
        <v>207</v>
      </c>
      <c r="B209">
        <v>0.10938382148742599</v>
      </c>
      <c r="C209" t="s">
        <v>175</v>
      </c>
      <c r="E209" t="s">
        <v>0</v>
      </c>
      <c r="F209">
        <v>3</v>
      </c>
      <c r="G209">
        <v>11</v>
      </c>
    </row>
    <row r="210" spans="1:7" x14ac:dyDescent="0.25">
      <c r="A210">
        <v>208</v>
      </c>
      <c r="B210">
        <v>7.81223773956298E-2</v>
      </c>
      <c r="C210" t="s">
        <v>211</v>
      </c>
      <c r="E210" t="s">
        <v>0</v>
      </c>
      <c r="F210">
        <v>3</v>
      </c>
      <c r="G210">
        <v>5</v>
      </c>
    </row>
    <row r="211" spans="1:7" x14ac:dyDescent="0.25">
      <c r="A211">
        <v>209</v>
      </c>
      <c r="B211">
        <v>6.2485933303833001E-2</v>
      </c>
      <c r="C211" t="s">
        <v>57</v>
      </c>
      <c r="E211" t="s">
        <v>0</v>
      </c>
      <c r="F211">
        <v>3</v>
      </c>
      <c r="G211">
        <v>3</v>
      </c>
    </row>
    <row r="212" spans="1:7" x14ac:dyDescent="0.25">
      <c r="A212">
        <v>210</v>
      </c>
      <c r="B212">
        <v>0.187492370605468</v>
      </c>
      <c r="C212" t="s">
        <v>1012</v>
      </c>
      <c r="E212" t="s">
        <v>0</v>
      </c>
      <c r="F212">
        <v>3</v>
      </c>
      <c r="G212">
        <v>9</v>
      </c>
    </row>
    <row r="213" spans="1:7" x14ac:dyDescent="0.25">
      <c r="A213">
        <v>211</v>
      </c>
      <c r="B213">
        <v>0.26561570167541498</v>
      </c>
      <c r="C213" t="s">
        <v>1011</v>
      </c>
      <c r="E213" t="s">
        <v>0</v>
      </c>
      <c r="F213">
        <v>3</v>
      </c>
      <c r="G213">
        <v>10</v>
      </c>
    </row>
    <row r="214" spans="1:7" x14ac:dyDescent="0.25">
      <c r="A214">
        <v>212</v>
      </c>
      <c r="B214">
        <v>9.3746662139892495E-2</v>
      </c>
      <c r="C214" t="s">
        <v>1010</v>
      </c>
      <c r="E214" t="s">
        <v>0</v>
      </c>
      <c r="F214">
        <v>3</v>
      </c>
      <c r="G214">
        <v>7</v>
      </c>
    </row>
    <row r="215" spans="1:7" x14ac:dyDescent="0.25">
      <c r="A215">
        <v>213</v>
      </c>
      <c r="B215">
        <v>6.2496900558471603E-2</v>
      </c>
      <c r="C215" t="s">
        <v>1009</v>
      </c>
      <c r="E215" t="s">
        <v>0</v>
      </c>
      <c r="F215">
        <v>3</v>
      </c>
      <c r="G215">
        <v>5</v>
      </c>
    </row>
    <row r="216" spans="1:7" x14ac:dyDescent="0.25">
      <c r="A216">
        <v>214</v>
      </c>
      <c r="B216">
        <v>0.24999117851257299</v>
      </c>
      <c r="C216" t="s">
        <v>1008</v>
      </c>
      <c r="E216" t="s">
        <v>0</v>
      </c>
      <c r="F216">
        <v>3</v>
      </c>
      <c r="G216">
        <v>11</v>
      </c>
    </row>
    <row r="217" spans="1:7" x14ac:dyDescent="0.25">
      <c r="A217">
        <v>215</v>
      </c>
      <c r="B217">
        <v>6.2499284744262598E-2</v>
      </c>
      <c r="C217" t="s">
        <v>145</v>
      </c>
      <c r="E217" t="s">
        <v>0</v>
      </c>
      <c r="F217">
        <v>3</v>
      </c>
      <c r="G217">
        <v>4</v>
      </c>
    </row>
    <row r="218" spans="1:7" x14ac:dyDescent="0.25">
      <c r="A218">
        <v>216</v>
      </c>
      <c r="B218">
        <v>6.2496900558471603E-2</v>
      </c>
      <c r="C218" t="s">
        <v>56</v>
      </c>
      <c r="E218" t="s">
        <v>0</v>
      </c>
      <c r="F218">
        <v>3</v>
      </c>
      <c r="G218">
        <v>4</v>
      </c>
    </row>
    <row r="219" spans="1:7" x14ac:dyDescent="0.25">
      <c r="A219">
        <v>217</v>
      </c>
      <c r="B219">
        <v>0.17700219154357899</v>
      </c>
      <c r="C219" t="s">
        <v>1007</v>
      </c>
      <c r="E219" t="s">
        <v>0</v>
      </c>
      <c r="F219">
        <v>3</v>
      </c>
      <c r="G219">
        <v>10</v>
      </c>
    </row>
    <row r="220" spans="1:7" x14ac:dyDescent="0.25">
      <c r="A220">
        <v>218</v>
      </c>
      <c r="B220">
        <v>0.131513357162475</v>
      </c>
      <c r="C220" t="s">
        <v>1006</v>
      </c>
      <c r="E220" t="s">
        <v>0</v>
      </c>
      <c r="F220">
        <v>3</v>
      </c>
      <c r="G220">
        <v>9</v>
      </c>
    </row>
    <row r="221" spans="1:7" x14ac:dyDescent="0.25">
      <c r="A221">
        <v>219</v>
      </c>
      <c r="B221">
        <v>0.109379768371582</v>
      </c>
      <c r="C221" t="s">
        <v>144</v>
      </c>
      <c r="E221">
        <v>0</v>
      </c>
      <c r="F221">
        <v>3</v>
      </c>
      <c r="G221">
        <v>5</v>
      </c>
    </row>
    <row r="222" spans="1:7" x14ac:dyDescent="0.25">
      <c r="A222">
        <v>220</v>
      </c>
      <c r="B222">
        <v>6.2505245208740207E-2</v>
      </c>
      <c r="C222" t="s">
        <v>216</v>
      </c>
      <c r="E222" t="s">
        <v>0</v>
      </c>
      <c r="F222">
        <v>3</v>
      </c>
      <c r="G222">
        <v>4</v>
      </c>
    </row>
    <row r="223" spans="1:7" x14ac:dyDescent="0.25">
      <c r="A223">
        <v>221</v>
      </c>
      <c r="B223">
        <v>9.3730926513671806E-2</v>
      </c>
      <c r="C223" t="s">
        <v>1005</v>
      </c>
      <c r="E223" t="s">
        <v>0</v>
      </c>
      <c r="F223">
        <v>3</v>
      </c>
      <c r="G223">
        <v>6</v>
      </c>
    </row>
    <row r="224" spans="1:7" x14ac:dyDescent="0.25">
      <c r="A224">
        <v>222</v>
      </c>
      <c r="B224">
        <v>0.18749260902404699</v>
      </c>
      <c r="C224" t="s">
        <v>1004</v>
      </c>
      <c r="E224" t="s">
        <v>0</v>
      </c>
      <c r="F224">
        <v>3</v>
      </c>
      <c r="G224">
        <v>11</v>
      </c>
    </row>
    <row r="225" spans="1:7" x14ac:dyDescent="0.25">
      <c r="A225">
        <v>223</v>
      </c>
      <c r="B225">
        <v>6.24964237213134E-2</v>
      </c>
      <c r="C225" t="s">
        <v>1003</v>
      </c>
      <c r="E225" t="s">
        <v>0</v>
      </c>
      <c r="F225">
        <v>3</v>
      </c>
      <c r="G225">
        <v>4</v>
      </c>
    </row>
    <row r="226" spans="1:7" x14ac:dyDescent="0.25">
      <c r="A226">
        <v>224</v>
      </c>
      <c r="B226">
        <v>0.21420669555663999</v>
      </c>
      <c r="C226" t="s">
        <v>1002</v>
      </c>
      <c r="E226" t="s">
        <v>0</v>
      </c>
      <c r="F226">
        <v>3</v>
      </c>
      <c r="G226">
        <v>9</v>
      </c>
    </row>
    <row r="227" spans="1:7" x14ac:dyDescent="0.25">
      <c r="A227">
        <v>225</v>
      </c>
      <c r="B227">
        <v>0.31987619400024397</v>
      </c>
      <c r="C227" t="s">
        <v>174</v>
      </c>
      <c r="E227">
        <v>3</v>
      </c>
      <c r="F227">
        <v>3</v>
      </c>
      <c r="G227">
        <v>10</v>
      </c>
    </row>
    <row r="228" spans="1:7" x14ac:dyDescent="0.25">
      <c r="A228">
        <v>226</v>
      </c>
      <c r="B228">
        <v>0.124985694885253</v>
      </c>
      <c r="C228" t="s">
        <v>61</v>
      </c>
      <c r="E228" t="s">
        <v>0</v>
      </c>
      <c r="F228">
        <v>3</v>
      </c>
      <c r="G228">
        <v>8</v>
      </c>
    </row>
    <row r="229" spans="1:7" x14ac:dyDescent="0.25">
      <c r="A229">
        <v>227</v>
      </c>
      <c r="B229">
        <v>6.2500715255737305E-2</v>
      </c>
      <c r="C229" t="s">
        <v>56</v>
      </c>
      <c r="E229" t="s">
        <v>0</v>
      </c>
      <c r="F229">
        <v>3</v>
      </c>
      <c r="G229">
        <v>4</v>
      </c>
    </row>
    <row r="230" spans="1:7" x14ac:dyDescent="0.25">
      <c r="A230">
        <v>228</v>
      </c>
      <c r="B230">
        <v>0.109367370605468</v>
      </c>
      <c r="C230" t="s">
        <v>1001</v>
      </c>
      <c r="E230" t="s">
        <v>0</v>
      </c>
      <c r="F230">
        <v>3</v>
      </c>
      <c r="G230">
        <v>8</v>
      </c>
    </row>
    <row r="231" spans="1:7" x14ac:dyDescent="0.25">
      <c r="A231">
        <v>229</v>
      </c>
      <c r="B231">
        <v>6.24973773956298E-2</v>
      </c>
      <c r="C231" t="s">
        <v>1000</v>
      </c>
      <c r="E231" t="s">
        <v>0</v>
      </c>
      <c r="F231">
        <v>3</v>
      </c>
      <c r="G231">
        <v>6</v>
      </c>
    </row>
    <row r="232" spans="1:7" x14ac:dyDescent="0.25">
      <c r="A232">
        <v>230</v>
      </c>
      <c r="B232">
        <v>7.8123569488525293E-2</v>
      </c>
      <c r="C232" t="s">
        <v>999</v>
      </c>
      <c r="E232" t="s">
        <v>0</v>
      </c>
      <c r="F232">
        <v>3</v>
      </c>
      <c r="G232">
        <v>6</v>
      </c>
    </row>
    <row r="233" spans="1:7" x14ac:dyDescent="0.25">
      <c r="A233">
        <v>231</v>
      </c>
      <c r="B233">
        <v>7.8139781951904297E-2</v>
      </c>
      <c r="C233" t="s">
        <v>56</v>
      </c>
      <c r="E233" t="s">
        <v>0</v>
      </c>
      <c r="F233">
        <v>3</v>
      </c>
      <c r="G233">
        <v>4</v>
      </c>
    </row>
    <row r="234" spans="1:7" x14ac:dyDescent="0.25">
      <c r="A234">
        <v>232</v>
      </c>
      <c r="B234">
        <v>9.3742370605468694E-2</v>
      </c>
      <c r="C234" t="s">
        <v>61</v>
      </c>
      <c r="E234" t="s">
        <v>0</v>
      </c>
      <c r="F234">
        <v>3</v>
      </c>
      <c r="G234">
        <v>8</v>
      </c>
    </row>
    <row r="235" spans="1:7" x14ac:dyDescent="0.25">
      <c r="A235">
        <v>233</v>
      </c>
      <c r="B235">
        <v>7.8109025955200195E-2</v>
      </c>
      <c r="C235" t="s">
        <v>998</v>
      </c>
      <c r="E235" t="s">
        <v>0</v>
      </c>
      <c r="F235">
        <v>3</v>
      </c>
      <c r="G235">
        <v>6</v>
      </c>
    </row>
    <row r="236" spans="1:7" x14ac:dyDescent="0.25">
      <c r="A236">
        <v>234</v>
      </c>
      <c r="B236">
        <v>0.10937452316284101</v>
      </c>
      <c r="C236" t="s">
        <v>53</v>
      </c>
      <c r="E236" t="s">
        <v>0</v>
      </c>
      <c r="F236">
        <v>3</v>
      </c>
      <c r="G236">
        <v>7</v>
      </c>
    </row>
    <row r="237" spans="1:7" x14ac:dyDescent="0.25">
      <c r="A237">
        <v>235</v>
      </c>
      <c r="B237">
        <v>0.29983472824096602</v>
      </c>
      <c r="C237" t="s">
        <v>174</v>
      </c>
      <c r="E237">
        <v>3</v>
      </c>
      <c r="F237">
        <v>3</v>
      </c>
      <c r="G237">
        <v>10</v>
      </c>
    </row>
    <row r="238" spans="1:7" x14ac:dyDescent="0.25">
      <c r="A238">
        <v>236</v>
      </c>
      <c r="B238">
        <v>0.28124094009399397</v>
      </c>
      <c r="C238" t="s">
        <v>997</v>
      </c>
      <c r="E238" t="s">
        <v>0</v>
      </c>
      <c r="F238">
        <v>3</v>
      </c>
      <c r="G238">
        <v>11</v>
      </c>
    </row>
    <row r="239" spans="1:7" x14ac:dyDescent="0.25">
      <c r="A239">
        <v>237</v>
      </c>
      <c r="B239">
        <v>0.15624451637268</v>
      </c>
      <c r="C239" t="s">
        <v>54</v>
      </c>
      <c r="E239" t="s">
        <v>2</v>
      </c>
      <c r="F239">
        <v>3</v>
      </c>
      <c r="G239">
        <v>9</v>
      </c>
    </row>
    <row r="240" spans="1:7" x14ac:dyDescent="0.25">
      <c r="A240">
        <v>238</v>
      </c>
      <c r="B240">
        <v>9.3748331069946206E-2</v>
      </c>
      <c r="C240" t="s">
        <v>996</v>
      </c>
      <c r="E240" t="s">
        <v>0</v>
      </c>
      <c r="F240">
        <v>3</v>
      </c>
      <c r="G240">
        <v>7</v>
      </c>
    </row>
    <row r="241" spans="1:7" x14ac:dyDescent="0.25">
      <c r="A241">
        <v>239</v>
      </c>
      <c r="B241">
        <v>0.109411478042602</v>
      </c>
      <c r="C241" t="s">
        <v>995</v>
      </c>
      <c r="E241" t="s">
        <v>0</v>
      </c>
      <c r="F241">
        <v>3</v>
      </c>
      <c r="G241">
        <v>5</v>
      </c>
    </row>
    <row r="242" spans="1:7" x14ac:dyDescent="0.25">
      <c r="A242">
        <v>240</v>
      </c>
      <c r="B242">
        <v>9.3719005584716797E-2</v>
      </c>
      <c r="C242" t="s">
        <v>144</v>
      </c>
      <c r="E242">
        <v>0</v>
      </c>
      <c r="F242">
        <v>3</v>
      </c>
      <c r="G242">
        <v>5</v>
      </c>
    </row>
    <row r="243" spans="1:7" x14ac:dyDescent="0.25">
      <c r="A243">
        <v>241</v>
      </c>
      <c r="B243">
        <v>4.6858787536620997E-2</v>
      </c>
      <c r="C243" t="s">
        <v>55</v>
      </c>
      <c r="E243" t="s">
        <v>0</v>
      </c>
      <c r="F243">
        <v>3</v>
      </c>
      <c r="G243">
        <v>3</v>
      </c>
    </row>
    <row r="244" spans="1:7" x14ac:dyDescent="0.25">
      <c r="A244">
        <v>242</v>
      </c>
      <c r="B244">
        <v>0.10937309265136699</v>
      </c>
      <c r="C244" t="s">
        <v>54</v>
      </c>
      <c r="E244" t="s">
        <v>2</v>
      </c>
      <c r="F244">
        <v>3</v>
      </c>
      <c r="G244">
        <v>9</v>
      </c>
    </row>
    <row r="245" spans="1:7" x14ac:dyDescent="0.25">
      <c r="A245">
        <v>243</v>
      </c>
      <c r="B245">
        <v>6.2496662139892502E-2</v>
      </c>
      <c r="C245" t="s">
        <v>994</v>
      </c>
      <c r="E245" t="s">
        <v>0</v>
      </c>
      <c r="F245">
        <v>3</v>
      </c>
      <c r="G245">
        <v>5</v>
      </c>
    </row>
    <row r="246" spans="1:7" x14ac:dyDescent="0.25">
      <c r="A246">
        <v>244</v>
      </c>
      <c r="B246">
        <v>0.109384775161743</v>
      </c>
      <c r="C246" t="s">
        <v>993</v>
      </c>
      <c r="E246" t="s">
        <v>0</v>
      </c>
      <c r="F246">
        <v>3</v>
      </c>
      <c r="G246">
        <v>6</v>
      </c>
    </row>
    <row r="247" spans="1:7" x14ac:dyDescent="0.25">
      <c r="A247">
        <v>245</v>
      </c>
      <c r="B247">
        <v>0.109359502792358</v>
      </c>
      <c r="C247" t="s">
        <v>992</v>
      </c>
      <c r="E247" t="s">
        <v>0</v>
      </c>
      <c r="F247">
        <v>3</v>
      </c>
      <c r="G247">
        <v>9</v>
      </c>
    </row>
    <row r="248" spans="1:7" x14ac:dyDescent="0.25">
      <c r="A248">
        <v>246</v>
      </c>
      <c r="B248">
        <v>6.2496662139892502E-2</v>
      </c>
      <c r="C248" t="s">
        <v>212</v>
      </c>
      <c r="E248" t="s">
        <v>0</v>
      </c>
      <c r="F248">
        <v>3</v>
      </c>
      <c r="G248">
        <v>4</v>
      </c>
    </row>
    <row r="249" spans="1:7" x14ac:dyDescent="0.25">
      <c r="A249">
        <v>247</v>
      </c>
      <c r="B249">
        <v>6.2498807907104402E-2</v>
      </c>
      <c r="C249" t="s">
        <v>66</v>
      </c>
      <c r="E249" t="s">
        <v>0</v>
      </c>
      <c r="F249">
        <v>3</v>
      </c>
      <c r="G249">
        <v>3</v>
      </c>
    </row>
    <row r="250" spans="1:7" x14ac:dyDescent="0.25">
      <c r="A250">
        <v>248</v>
      </c>
      <c r="B250">
        <v>6.2510967254638602E-2</v>
      </c>
      <c r="C250" t="s">
        <v>55</v>
      </c>
      <c r="E250" t="s">
        <v>0</v>
      </c>
      <c r="F250">
        <v>3</v>
      </c>
      <c r="G250">
        <v>3</v>
      </c>
    </row>
    <row r="251" spans="1:7" x14ac:dyDescent="0.25">
      <c r="A251">
        <v>249</v>
      </c>
      <c r="B251">
        <v>0.156229972839355</v>
      </c>
      <c r="C251" t="s">
        <v>209</v>
      </c>
      <c r="E251">
        <v>1</v>
      </c>
      <c r="F251">
        <v>3</v>
      </c>
      <c r="G251">
        <v>6</v>
      </c>
    </row>
    <row r="252" spans="1:7" x14ac:dyDescent="0.25">
      <c r="A252">
        <v>250</v>
      </c>
      <c r="B252">
        <v>6.2500715255737305E-2</v>
      </c>
      <c r="C252" t="s">
        <v>59</v>
      </c>
      <c r="E252" t="s">
        <v>0</v>
      </c>
      <c r="F252">
        <v>3</v>
      </c>
      <c r="G252">
        <v>4</v>
      </c>
    </row>
    <row r="253" spans="1:7" x14ac:dyDescent="0.25">
      <c r="A253">
        <v>251</v>
      </c>
      <c r="B253">
        <v>0.15624427795410101</v>
      </c>
      <c r="C253" t="s">
        <v>209</v>
      </c>
      <c r="E253">
        <v>1</v>
      </c>
      <c r="F253">
        <v>3</v>
      </c>
      <c r="G253">
        <v>6</v>
      </c>
    </row>
    <row r="254" spans="1:7" x14ac:dyDescent="0.25">
      <c r="A254">
        <v>252</v>
      </c>
      <c r="B254">
        <v>0.46874713897705</v>
      </c>
      <c r="C254" t="s">
        <v>991</v>
      </c>
      <c r="E254" t="s">
        <v>0</v>
      </c>
      <c r="F254">
        <v>3</v>
      </c>
      <c r="G254">
        <v>11</v>
      </c>
    </row>
    <row r="255" spans="1:7" x14ac:dyDescent="0.25">
      <c r="A255">
        <v>253</v>
      </c>
      <c r="B255">
        <v>0.14061903953552199</v>
      </c>
      <c r="C255" t="s">
        <v>990</v>
      </c>
      <c r="E255" t="s">
        <v>0</v>
      </c>
      <c r="F255">
        <v>3</v>
      </c>
      <c r="G255">
        <v>11</v>
      </c>
    </row>
    <row r="256" spans="1:7" x14ac:dyDescent="0.25">
      <c r="A256">
        <v>254</v>
      </c>
      <c r="B256">
        <v>0.28122663497924799</v>
      </c>
      <c r="C256" t="s">
        <v>989</v>
      </c>
      <c r="E256" t="s">
        <v>0</v>
      </c>
      <c r="F256">
        <v>3</v>
      </c>
      <c r="G256">
        <v>11</v>
      </c>
    </row>
    <row r="257" spans="1:7" x14ac:dyDescent="0.25">
      <c r="A257">
        <v>255</v>
      </c>
      <c r="B257">
        <v>7.8121662139892495E-2</v>
      </c>
      <c r="C257" t="s">
        <v>988</v>
      </c>
      <c r="E257" t="s">
        <v>0</v>
      </c>
      <c r="F257">
        <v>3</v>
      </c>
      <c r="G257">
        <v>5</v>
      </c>
    </row>
    <row r="258" spans="1:7" x14ac:dyDescent="0.25">
      <c r="A258">
        <v>256</v>
      </c>
      <c r="B258">
        <v>0.13420915603637601</v>
      </c>
      <c r="C258" t="s">
        <v>987</v>
      </c>
      <c r="E258" t="s">
        <v>0</v>
      </c>
      <c r="F258">
        <v>3</v>
      </c>
      <c r="G258">
        <v>7</v>
      </c>
    </row>
    <row r="259" spans="1:7" x14ac:dyDescent="0.25">
      <c r="A259">
        <v>257</v>
      </c>
      <c r="B259">
        <v>9.3733310699462793E-2</v>
      </c>
      <c r="C259" t="s">
        <v>986</v>
      </c>
      <c r="E259" t="s">
        <v>0</v>
      </c>
      <c r="F259">
        <v>3</v>
      </c>
      <c r="G259">
        <v>9</v>
      </c>
    </row>
    <row r="260" spans="1:7" x14ac:dyDescent="0.25">
      <c r="A260">
        <v>258</v>
      </c>
      <c r="B260">
        <v>0.140634059906005</v>
      </c>
      <c r="C260" t="s">
        <v>985</v>
      </c>
      <c r="E260" t="s">
        <v>0</v>
      </c>
      <c r="F260">
        <v>3</v>
      </c>
      <c r="G260">
        <v>9</v>
      </c>
    </row>
    <row r="261" spans="1:7" x14ac:dyDescent="0.25">
      <c r="A261">
        <v>259</v>
      </c>
      <c r="B261">
        <v>0.26561594009399397</v>
      </c>
      <c r="C261" t="s">
        <v>984</v>
      </c>
      <c r="E261" t="s">
        <v>0</v>
      </c>
      <c r="F261">
        <v>3</v>
      </c>
      <c r="G261">
        <v>9</v>
      </c>
    </row>
    <row r="262" spans="1:7" x14ac:dyDescent="0.25">
      <c r="A262">
        <v>260</v>
      </c>
      <c r="B262">
        <v>0.32810068130493097</v>
      </c>
      <c r="C262" t="s">
        <v>174</v>
      </c>
      <c r="E262">
        <v>3</v>
      </c>
      <c r="F262">
        <v>3</v>
      </c>
      <c r="G262">
        <v>10</v>
      </c>
    </row>
    <row r="263" spans="1:7" x14ac:dyDescent="0.25">
      <c r="A263">
        <v>261</v>
      </c>
      <c r="B263">
        <v>9.7567081451416002E-2</v>
      </c>
      <c r="C263" t="s">
        <v>983</v>
      </c>
      <c r="E263" t="s">
        <v>0</v>
      </c>
      <c r="F263">
        <v>3</v>
      </c>
      <c r="G263">
        <v>7</v>
      </c>
    </row>
    <row r="264" spans="1:7" x14ac:dyDescent="0.25">
      <c r="A264">
        <v>262</v>
      </c>
      <c r="B264">
        <v>7.81223773956298E-2</v>
      </c>
      <c r="C264" t="s">
        <v>56</v>
      </c>
      <c r="E264" t="s">
        <v>0</v>
      </c>
      <c r="F264">
        <v>3</v>
      </c>
      <c r="G264">
        <v>4</v>
      </c>
    </row>
    <row r="265" spans="1:7" x14ac:dyDescent="0.25">
      <c r="A265">
        <v>263</v>
      </c>
      <c r="B265">
        <v>9.3747138977050698E-2</v>
      </c>
      <c r="C265" t="s">
        <v>53</v>
      </c>
      <c r="E265" t="s">
        <v>0</v>
      </c>
      <c r="F265">
        <v>3</v>
      </c>
      <c r="G265">
        <v>7</v>
      </c>
    </row>
    <row r="266" spans="1:7" x14ac:dyDescent="0.25">
      <c r="A266">
        <v>264</v>
      </c>
      <c r="B266">
        <v>0.14062213897705</v>
      </c>
      <c r="C266" t="s">
        <v>982</v>
      </c>
      <c r="E266" t="s">
        <v>0</v>
      </c>
      <c r="F266">
        <v>3</v>
      </c>
      <c r="G266">
        <v>8</v>
      </c>
    </row>
    <row r="267" spans="1:7" x14ac:dyDescent="0.25">
      <c r="A267">
        <v>265</v>
      </c>
      <c r="B267">
        <v>0.14061856269836401</v>
      </c>
      <c r="C267" t="s">
        <v>981</v>
      </c>
      <c r="E267" t="s">
        <v>0</v>
      </c>
      <c r="F267">
        <v>3</v>
      </c>
      <c r="G267">
        <v>8</v>
      </c>
    </row>
    <row r="268" spans="1:7" x14ac:dyDescent="0.25">
      <c r="A268">
        <v>266</v>
      </c>
      <c r="B268">
        <v>0.124997615814208</v>
      </c>
      <c r="C268" t="s">
        <v>980</v>
      </c>
      <c r="E268" t="s">
        <v>0</v>
      </c>
      <c r="F268">
        <v>3</v>
      </c>
      <c r="G268">
        <v>7</v>
      </c>
    </row>
    <row r="269" spans="1:7" x14ac:dyDescent="0.25">
      <c r="A269">
        <v>267</v>
      </c>
      <c r="B269">
        <v>0.21874213218688901</v>
      </c>
      <c r="C269" t="s">
        <v>979</v>
      </c>
      <c r="E269" t="s">
        <v>0</v>
      </c>
      <c r="F269">
        <v>3</v>
      </c>
      <c r="G269">
        <v>10</v>
      </c>
    </row>
    <row r="270" spans="1:7" x14ac:dyDescent="0.25">
      <c r="A270">
        <v>268</v>
      </c>
      <c r="B270">
        <v>0.18749260902404699</v>
      </c>
      <c r="C270" t="s">
        <v>175</v>
      </c>
      <c r="E270" t="s">
        <v>0</v>
      </c>
      <c r="F270">
        <v>3</v>
      </c>
      <c r="G270">
        <v>11</v>
      </c>
    </row>
    <row r="271" spans="1:7" x14ac:dyDescent="0.25">
      <c r="A271">
        <v>269</v>
      </c>
      <c r="B271">
        <v>0.34373831748962402</v>
      </c>
      <c r="C271" t="s">
        <v>174</v>
      </c>
      <c r="E271">
        <v>3</v>
      </c>
      <c r="F271">
        <v>3</v>
      </c>
      <c r="G271">
        <v>10</v>
      </c>
    </row>
    <row r="272" spans="1:7" x14ac:dyDescent="0.25">
      <c r="A272">
        <v>270</v>
      </c>
      <c r="B272">
        <v>9.37473773956298E-2</v>
      </c>
      <c r="C272" t="s">
        <v>53</v>
      </c>
      <c r="E272" t="s">
        <v>0</v>
      </c>
      <c r="F272">
        <v>3</v>
      </c>
      <c r="G272">
        <v>7</v>
      </c>
    </row>
    <row r="273" spans="1:7" x14ac:dyDescent="0.25">
      <c r="A273">
        <v>271</v>
      </c>
      <c r="B273">
        <v>0.187498569488525</v>
      </c>
      <c r="C273" t="s">
        <v>978</v>
      </c>
      <c r="E273" t="s">
        <v>0</v>
      </c>
      <c r="F273">
        <v>3</v>
      </c>
      <c r="G273">
        <v>11</v>
      </c>
    </row>
    <row r="274" spans="1:7" x14ac:dyDescent="0.25">
      <c r="A274">
        <v>272</v>
      </c>
      <c r="B274">
        <v>4.6871662139892502E-2</v>
      </c>
      <c r="C274" t="s">
        <v>57</v>
      </c>
      <c r="E274" t="s">
        <v>0</v>
      </c>
      <c r="F274">
        <v>3</v>
      </c>
      <c r="G274">
        <v>3</v>
      </c>
    </row>
    <row r="275" spans="1:7" x14ac:dyDescent="0.25">
      <c r="A275">
        <v>273</v>
      </c>
      <c r="B275">
        <v>7.8118562698364202E-2</v>
      </c>
      <c r="C275" t="s">
        <v>977</v>
      </c>
      <c r="E275" t="s">
        <v>0</v>
      </c>
      <c r="F275">
        <v>3</v>
      </c>
      <c r="G275">
        <v>5</v>
      </c>
    </row>
    <row r="276" spans="1:7" x14ac:dyDescent="0.25">
      <c r="A276">
        <v>274</v>
      </c>
      <c r="B276">
        <v>0.20313167572021401</v>
      </c>
      <c r="C276" t="s">
        <v>976</v>
      </c>
      <c r="E276" t="s">
        <v>0</v>
      </c>
      <c r="F276">
        <v>3</v>
      </c>
      <c r="G276">
        <v>10</v>
      </c>
    </row>
    <row r="277" spans="1:7" x14ac:dyDescent="0.25">
      <c r="A277">
        <v>275</v>
      </c>
      <c r="B277">
        <v>0.203104972839355</v>
      </c>
      <c r="C277" t="s">
        <v>975</v>
      </c>
      <c r="E277" t="s">
        <v>0</v>
      </c>
      <c r="F277">
        <v>3</v>
      </c>
      <c r="G277">
        <v>9</v>
      </c>
    </row>
    <row r="278" spans="1:7" x14ac:dyDescent="0.25">
      <c r="A278">
        <v>276</v>
      </c>
      <c r="B278">
        <v>9.3760251998901298E-2</v>
      </c>
      <c r="C278" t="s">
        <v>175</v>
      </c>
      <c r="E278" t="s">
        <v>0</v>
      </c>
      <c r="F278">
        <v>3</v>
      </c>
      <c r="G278">
        <v>11</v>
      </c>
    </row>
    <row r="279" spans="1:7" x14ac:dyDescent="0.25">
      <c r="A279">
        <v>277</v>
      </c>
      <c r="B279">
        <v>0.23435306549072199</v>
      </c>
      <c r="C279" t="s">
        <v>974</v>
      </c>
      <c r="E279" t="s">
        <v>0</v>
      </c>
      <c r="F279">
        <v>3</v>
      </c>
      <c r="G279">
        <v>11</v>
      </c>
    </row>
    <row r="280" spans="1:7" x14ac:dyDescent="0.25">
      <c r="A280">
        <v>278</v>
      </c>
      <c r="B280">
        <v>9.3765735626220703E-2</v>
      </c>
      <c r="C280" t="s">
        <v>61</v>
      </c>
      <c r="E280" t="s">
        <v>0</v>
      </c>
      <c r="F280">
        <v>3</v>
      </c>
      <c r="G280">
        <v>8</v>
      </c>
    </row>
    <row r="281" spans="1:7" x14ac:dyDescent="0.25">
      <c r="A281">
        <v>279</v>
      </c>
      <c r="B281">
        <v>0.109352588653564</v>
      </c>
      <c r="C281" t="s">
        <v>53</v>
      </c>
      <c r="E281" t="s">
        <v>0</v>
      </c>
      <c r="F281">
        <v>3</v>
      </c>
      <c r="G281">
        <v>7</v>
      </c>
    </row>
    <row r="282" spans="1:7" x14ac:dyDescent="0.25">
      <c r="A282">
        <v>280</v>
      </c>
      <c r="B282">
        <v>0.12499737739562899</v>
      </c>
      <c r="C282" t="s">
        <v>54</v>
      </c>
      <c r="E282" t="s">
        <v>2</v>
      </c>
      <c r="F282">
        <v>3</v>
      </c>
      <c r="G282">
        <v>9</v>
      </c>
    </row>
    <row r="283" spans="1:7" x14ac:dyDescent="0.25">
      <c r="A283">
        <v>281</v>
      </c>
      <c r="B283">
        <v>6.2499761581420898E-2</v>
      </c>
      <c r="C283" t="s">
        <v>973</v>
      </c>
      <c r="E283" t="s">
        <v>0</v>
      </c>
      <c r="F283">
        <v>3</v>
      </c>
      <c r="G283">
        <v>4</v>
      </c>
    </row>
    <row r="284" spans="1:7" x14ac:dyDescent="0.25">
      <c r="A284">
        <v>282</v>
      </c>
      <c r="B284">
        <v>7.8132629394531194E-2</v>
      </c>
      <c r="C284" t="s">
        <v>972</v>
      </c>
      <c r="E284" t="s">
        <v>0</v>
      </c>
      <c r="F284">
        <v>3</v>
      </c>
      <c r="G284">
        <v>6</v>
      </c>
    </row>
    <row r="285" spans="1:7" x14ac:dyDescent="0.25">
      <c r="A285">
        <v>283</v>
      </c>
      <c r="B285">
        <v>9.9151134490966797E-2</v>
      </c>
      <c r="C285" t="s">
        <v>971</v>
      </c>
      <c r="E285" t="s">
        <v>0</v>
      </c>
      <c r="F285">
        <v>3</v>
      </c>
      <c r="G285">
        <v>7</v>
      </c>
    </row>
    <row r="286" spans="1:7" x14ac:dyDescent="0.25">
      <c r="A286">
        <v>284</v>
      </c>
      <c r="B286">
        <v>0.12501788139343201</v>
      </c>
      <c r="C286" t="s">
        <v>970</v>
      </c>
      <c r="E286" t="s">
        <v>0</v>
      </c>
      <c r="F286">
        <v>3</v>
      </c>
      <c r="G286">
        <v>11</v>
      </c>
    </row>
    <row r="287" spans="1:7" x14ac:dyDescent="0.25">
      <c r="A287">
        <v>285</v>
      </c>
      <c r="B287">
        <v>9.3724966049194294E-2</v>
      </c>
      <c r="C287" t="s">
        <v>969</v>
      </c>
      <c r="E287" t="s">
        <v>0</v>
      </c>
      <c r="F287">
        <v>3</v>
      </c>
      <c r="G287">
        <v>10</v>
      </c>
    </row>
    <row r="288" spans="1:7" x14ac:dyDescent="0.25">
      <c r="A288">
        <v>286</v>
      </c>
      <c r="B288">
        <v>0.34373831748962402</v>
      </c>
      <c r="C288" t="s">
        <v>174</v>
      </c>
      <c r="E288">
        <v>3</v>
      </c>
      <c r="F288">
        <v>3</v>
      </c>
      <c r="G288">
        <v>10</v>
      </c>
    </row>
    <row r="289" spans="1:7" x14ac:dyDescent="0.25">
      <c r="A289">
        <v>287</v>
      </c>
      <c r="B289">
        <v>0.140634775161743</v>
      </c>
      <c r="C289" t="s">
        <v>968</v>
      </c>
      <c r="E289" t="s">
        <v>0</v>
      </c>
      <c r="F289">
        <v>3</v>
      </c>
      <c r="G289">
        <v>9</v>
      </c>
    </row>
    <row r="290" spans="1:7" x14ac:dyDescent="0.25">
      <c r="A290">
        <v>288</v>
      </c>
      <c r="B290">
        <v>4.6859264373779297E-2</v>
      </c>
      <c r="C290" t="s">
        <v>59</v>
      </c>
      <c r="E290" t="s">
        <v>0</v>
      </c>
      <c r="F290">
        <v>3</v>
      </c>
      <c r="G290">
        <v>4</v>
      </c>
    </row>
    <row r="291" spans="1:7" x14ac:dyDescent="0.25">
      <c r="A291">
        <v>289</v>
      </c>
      <c r="B291">
        <v>7.8130960464477497E-2</v>
      </c>
      <c r="C291" t="s">
        <v>146</v>
      </c>
      <c r="E291" t="s">
        <v>0</v>
      </c>
      <c r="F291">
        <v>3</v>
      </c>
      <c r="G291">
        <v>4</v>
      </c>
    </row>
    <row r="292" spans="1:7" x14ac:dyDescent="0.25">
      <c r="A292">
        <v>290</v>
      </c>
      <c r="B292">
        <v>9.7967863082885701E-2</v>
      </c>
      <c r="C292" t="s">
        <v>967</v>
      </c>
      <c r="E292" t="s">
        <v>0</v>
      </c>
      <c r="F292">
        <v>3</v>
      </c>
      <c r="G292">
        <v>6</v>
      </c>
    </row>
    <row r="293" spans="1:7" x14ac:dyDescent="0.25">
      <c r="A293">
        <v>291</v>
      </c>
      <c r="B293">
        <v>7.8136682510375893E-2</v>
      </c>
      <c r="C293" t="s">
        <v>966</v>
      </c>
      <c r="E293" t="s">
        <v>0</v>
      </c>
      <c r="F293">
        <v>3</v>
      </c>
      <c r="G293">
        <v>6</v>
      </c>
    </row>
    <row r="294" spans="1:7" x14ac:dyDescent="0.25">
      <c r="A294">
        <v>292</v>
      </c>
      <c r="B294">
        <v>0.14060616493225001</v>
      </c>
      <c r="C294" t="s">
        <v>54</v>
      </c>
      <c r="E294" t="s">
        <v>2</v>
      </c>
      <c r="F294">
        <v>3</v>
      </c>
      <c r="G294">
        <v>9</v>
      </c>
    </row>
    <row r="295" spans="1:7" x14ac:dyDescent="0.25">
      <c r="A295">
        <v>293</v>
      </c>
      <c r="B295">
        <v>6.2500953674316406E-2</v>
      </c>
      <c r="C295" t="s">
        <v>62</v>
      </c>
      <c r="E295" t="s">
        <v>0</v>
      </c>
      <c r="F295">
        <v>3</v>
      </c>
      <c r="G295">
        <v>3</v>
      </c>
    </row>
    <row r="296" spans="1:7" x14ac:dyDescent="0.25">
      <c r="A296">
        <v>294</v>
      </c>
      <c r="B296">
        <v>7.8120470046997001E-2</v>
      </c>
      <c r="C296" t="s">
        <v>965</v>
      </c>
      <c r="E296" t="s">
        <v>0</v>
      </c>
      <c r="F296">
        <v>3</v>
      </c>
      <c r="G296">
        <v>6</v>
      </c>
    </row>
    <row r="297" spans="1:7" x14ac:dyDescent="0.25">
      <c r="A297">
        <v>295</v>
      </c>
      <c r="B297">
        <v>9.3745470046997001E-2</v>
      </c>
      <c r="C297" t="s">
        <v>55</v>
      </c>
      <c r="E297" t="s">
        <v>0</v>
      </c>
      <c r="F297">
        <v>3</v>
      </c>
      <c r="G297">
        <v>3</v>
      </c>
    </row>
    <row r="298" spans="1:7" x14ac:dyDescent="0.25">
      <c r="A298">
        <v>296</v>
      </c>
      <c r="B298">
        <v>9.3747138977050698E-2</v>
      </c>
      <c r="C298" t="s">
        <v>61</v>
      </c>
      <c r="E298" t="s">
        <v>0</v>
      </c>
      <c r="F298">
        <v>3</v>
      </c>
      <c r="G298">
        <v>8</v>
      </c>
    </row>
    <row r="299" spans="1:7" x14ac:dyDescent="0.25">
      <c r="A299">
        <v>297</v>
      </c>
      <c r="B299">
        <v>0.14063382148742601</v>
      </c>
      <c r="C299" t="s">
        <v>209</v>
      </c>
      <c r="E299">
        <v>1</v>
      </c>
      <c r="F299">
        <v>3</v>
      </c>
      <c r="G299">
        <v>6</v>
      </c>
    </row>
    <row r="300" spans="1:7" x14ac:dyDescent="0.25">
      <c r="A300">
        <v>298</v>
      </c>
      <c r="B300">
        <v>0.17185544967651301</v>
      </c>
      <c r="C300" t="s">
        <v>54</v>
      </c>
      <c r="E300" t="s">
        <v>2</v>
      </c>
      <c r="F300">
        <v>3</v>
      </c>
      <c r="G300">
        <v>9</v>
      </c>
    </row>
    <row r="301" spans="1:7" x14ac:dyDescent="0.25">
      <c r="A301">
        <v>299</v>
      </c>
      <c r="B301">
        <v>0.162804365158081</v>
      </c>
      <c r="C301" t="s">
        <v>175</v>
      </c>
      <c r="E301" t="s">
        <v>0</v>
      </c>
      <c r="F301">
        <v>3</v>
      </c>
      <c r="G301">
        <v>11</v>
      </c>
    </row>
    <row r="302" spans="1:7" x14ac:dyDescent="0.25">
      <c r="A302">
        <v>300</v>
      </c>
      <c r="B302">
        <v>0.109385728836059</v>
      </c>
      <c r="C302" t="s">
        <v>61</v>
      </c>
      <c r="E302" t="s">
        <v>0</v>
      </c>
      <c r="F302">
        <v>3</v>
      </c>
      <c r="G302">
        <v>8</v>
      </c>
    </row>
    <row r="303" spans="1:7" x14ac:dyDescent="0.25">
      <c r="A303">
        <v>301</v>
      </c>
      <c r="B303">
        <v>4.6877384185791002E-2</v>
      </c>
      <c r="C303" t="s">
        <v>60</v>
      </c>
      <c r="E303" t="s">
        <v>0</v>
      </c>
      <c r="F303">
        <v>3</v>
      </c>
      <c r="G303">
        <v>3</v>
      </c>
    </row>
    <row r="304" spans="1:7" x14ac:dyDescent="0.25">
      <c r="A304">
        <v>302</v>
      </c>
      <c r="B304">
        <v>0.17185163497924799</v>
      </c>
      <c r="C304" t="s">
        <v>209</v>
      </c>
      <c r="E304">
        <v>1</v>
      </c>
      <c r="F304">
        <v>3</v>
      </c>
      <c r="G304">
        <v>6</v>
      </c>
    </row>
    <row r="305" spans="1:7" x14ac:dyDescent="0.25">
      <c r="A305">
        <v>303</v>
      </c>
      <c r="B305">
        <v>7.8121662139892495E-2</v>
      </c>
      <c r="C305" t="s">
        <v>964</v>
      </c>
      <c r="E305" t="s">
        <v>0</v>
      </c>
      <c r="F305">
        <v>3</v>
      </c>
      <c r="G305">
        <v>5</v>
      </c>
    </row>
    <row r="306" spans="1:7" x14ac:dyDescent="0.25">
      <c r="A306">
        <v>304</v>
      </c>
      <c r="B306">
        <v>0.26561594009399397</v>
      </c>
      <c r="C306" t="s">
        <v>963</v>
      </c>
      <c r="E306" t="s">
        <v>0</v>
      </c>
      <c r="F306">
        <v>3</v>
      </c>
      <c r="G306">
        <v>11</v>
      </c>
    </row>
    <row r="307" spans="1:7" x14ac:dyDescent="0.25">
      <c r="A307">
        <v>305</v>
      </c>
      <c r="B307">
        <v>0.328113794326782</v>
      </c>
      <c r="C307" t="s">
        <v>174</v>
      </c>
      <c r="E307">
        <v>3</v>
      </c>
      <c r="F307">
        <v>3</v>
      </c>
      <c r="G307">
        <v>10</v>
      </c>
    </row>
    <row r="308" spans="1:7" x14ac:dyDescent="0.25">
      <c r="A308">
        <v>306</v>
      </c>
      <c r="B308">
        <v>0.29687952995300199</v>
      </c>
      <c r="C308" t="s">
        <v>174</v>
      </c>
      <c r="E308">
        <v>3</v>
      </c>
      <c r="F308">
        <v>3</v>
      </c>
      <c r="G308">
        <v>10</v>
      </c>
    </row>
    <row r="309" spans="1:7" x14ac:dyDescent="0.25">
      <c r="A309">
        <v>307</v>
      </c>
      <c r="B309">
        <v>0.14060592651367099</v>
      </c>
      <c r="C309" t="s">
        <v>175</v>
      </c>
      <c r="E309" t="s">
        <v>0</v>
      </c>
      <c r="F309">
        <v>3</v>
      </c>
      <c r="G309">
        <v>11</v>
      </c>
    </row>
    <row r="310" spans="1:7" x14ac:dyDescent="0.25">
      <c r="A310">
        <v>308</v>
      </c>
      <c r="B310">
        <v>0.140620231628417</v>
      </c>
      <c r="C310" t="s">
        <v>962</v>
      </c>
      <c r="E310" t="s">
        <v>0</v>
      </c>
      <c r="F310">
        <v>3</v>
      </c>
      <c r="G310">
        <v>7</v>
      </c>
    </row>
    <row r="311" spans="1:7" x14ac:dyDescent="0.25">
      <c r="A311">
        <v>309</v>
      </c>
      <c r="B311">
        <v>6.2499046325683497E-2</v>
      </c>
      <c r="C311" t="s">
        <v>55</v>
      </c>
      <c r="E311" t="s">
        <v>0</v>
      </c>
      <c r="F311">
        <v>3</v>
      </c>
      <c r="G311">
        <v>3</v>
      </c>
    </row>
    <row r="312" spans="1:7" x14ac:dyDescent="0.25">
      <c r="A312">
        <v>310</v>
      </c>
      <c r="B312">
        <v>0.124995231628417</v>
      </c>
      <c r="C312" t="s">
        <v>961</v>
      </c>
      <c r="E312" t="s">
        <v>0</v>
      </c>
      <c r="F312">
        <v>3</v>
      </c>
      <c r="G312">
        <v>9</v>
      </c>
    </row>
    <row r="313" spans="1:7" x14ac:dyDescent="0.25">
      <c r="A313">
        <v>311</v>
      </c>
      <c r="B313">
        <v>6.2507152557373005E-2</v>
      </c>
      <c r="C313" t="s">
        <v>57</v>
      </c>
      <c r="E313" t="s">
        <v>0</v>
      </c>
      <c r="F313">
        <v>3</v>
      </c>
      <c r="G313">
        <v>3</v>
      </c>
    </row>
    <row r="314" spans="1:7" x14ac:dyDescent="0.25">
      <c r="A314">
        <v>312</v>
      </c>
      <c r="B314">
        <v>0.17185854911804199</v>
      </c>
      <c r="C314" t="s">
        <v>960</v>
      </c>
      <c r="E314" t="s">
        <v>0</v>
      </c>
      <c r="F314">
        <v>3</v>
      </c>
      <c r="G314">
        <v>10</v>
      </c>
    </row>
    <row r="315" spans="1:7" x14ac:dyDescent="0.25">
      <c r="A315">
        <v>313</v>
      </c>
      <c r="B315">
        <v>0.15624761581420801</v>
      </c>
      <c r="C315" t="s">
        <v>959</v>
      </c>
      <c r="E315" t="s">
        <v>0</v>
      </c>
      <c r="F315">
        <v>3</v>
      </c>
      <c r="G315">
        <v>10</v>
      </c>
    </row>
    <row r="316" spans="1:7" x14ac:dyDescent="0.25">
      <c r="A316">
        <v>314</v>
      </c>
      <c r="B316">
        <v>9.3744277954101493E-2</v>
      </c>
      <c r="C316" t="s">
        <v>958</v>
      </c>
      <c r="E316" t="s">
        <v>0</v>
      </c>
      <c r="F316">
        <v>3</v>
      </c>
      <c r="G316">
        <v>7</v>
      </c>
    </row>
    <row r="317" spans="1:7" x14ac:dyDescent="0.25">
      <c r="A317">
        <v>315</v>
      </c>
      <c r="B317">
        <v>0.109371423721313</v>
      </c>
      <c r="C317" t="s">
        <v>957</v>
      </c>
      <c r="E317" t="s">
        <v>0</v>
      </c>
      <c r="F317">
        <v>3</v>
      </c>
      <c r="G317">
        <v>7</v>
      </c>
    </row>
    <row r="318" spans="1:7" x14ac:dyDescent="0.25">
      <c r="A318">
        <v>316</v>
      </c>
      <c r="B318">
        <v>0.12499570846557601</v>
      </c>
      <c r="C318" t="s">
        <v>54</v>
      </c>
      <c r="E318" t="s">
        <v>2</v>
      </c>
      <c r="F318">
        <v>3</v>
      </c>
      <c r="G318">
        <v>9</v>
      </c>
    </row>
    <row r="319" spans="1:7" x14ac:dyDescent="0.25">
      <c r="A319">
        <v>317</v>
      </c>
      <c r="B319">
        <v>7.8122138977050698E-2</v>
      </c>
      <c r="C319" t="s">
        <v>956</v>
      </c>
      <c r="E319" t="s">
        <v>0</v>
      </c>
      <c r="F319">
        <v>3</v>
      </c>
      <c r="G319">
        <v>5</v>
      </c>
    </row>
    <row r="320" spans="1:7" x14ac:dyDescent="0.25">
      <c r="A320">
        <v>318</v>
      </c>
      <c r="B320">
        <v>0.171883344650268</v>
      </c>
      <c r="C320" t="s">
        <v>955</v>
      </c>
      <c r="E320" t="s">
        <v>0</v>
      </c>
      <c r="F320">
        <v>3</v>
      </c>
      <c r="G320">
        <v>11</v>
      </c>
    </row>
    <row r="321" spans="1:7" x14ac:dyDescent="0.25">
      <c r="A321">
        <v>319</v>
      </c>
      <c r="B321">
        <v>0.12498140335082999</v>
      </c>
      <c r="C321" t="s">
        <v>954</v>
      </c>
      <c r="E321" t="s">
        <v>0</v>
      </c>
      <c r="F321">
        <v>3</v>
      </c>
      <c r="G321">
        <v>8</v>
      </c>
    </row>
    <row r="322" spans="1:7" x14ac:dyDescent="0.25">
      <c r="A322">
        <v>320</v>
      </c>
      <c r="B322">
        <v>6.24985694885253E-2</v>
      </c>
      <c r="C322" t="s">
        <v>57</v>
      </c>
      <c r="E322" t="s">
        <v>0</v>
      </c>
      <c r="F322">
        <v>3</v>
      </c>
      <c r="G322">
        <v>3</v>
      </c>
    </row>
    <row r="323" spans="1:7" x14ac:dyDescent="0.25">
      <c r="A323">
        <v>321</v>
      </c>
      <c r="B323">
        <v>0.12410569190979</v>
      </c>
      <c r="C323" t="s">
        <v>53</v>
      </c>
      <c r="E323" t="s">
        <v>0</v>
      </c>
      <c r="F323">
        <v>3</v>
      </c>
      <c r="G323">
        <v>7</v>
      </c>
    </row>
    <row r="324" spans="1:7" x14ac:dyDescent="0.25">
      <c r="A324">
        <v>322</v>
      </c>
      <c r="B324">
        <v>9.3734025955200195E-2</v>
      </c>
      <c r="C324" t="s">
        <v>953</v>
      </c>
      <c r="E324" t="s">
        <v>0</v>
      </c>
      <c r="F324">
        <v>3</v>
      </c>
      <c r="G324">
        <v>8</v>
      </c>
    </row>
    <row r="325" spans="1:7" x14ac:dyDescent="0.25">
      <c r="A325">
        <v>323</v>
      </c>
      <c r="B325">
        <v>6.2495946884155197E-2</v>
      </c>
      <c r="C325" t="s">
        <v>60</v>
      </c>
      <c r="E325" t="s">
        <v>0</v>
      </c>
      <c r="F325">
        <v>3</v>
      </c>
      <c r="G325">
        <v>3</v>
      </c>
    </row>
    <row r="326" spans="1:7" x14ac:dyDescent="0.25">
      <c r="A326">
        <v>324</v>
      </c>
      <c r="B326">
        <v>0.109372854232788</v>
      </c>
      <c r="C326" t="s">
        <v>952</v>
      </c>
      <c r="E326" t="s">
        <v>0</v>
      </c>
      <c r="F326">
        <v>3</v>
      </c>
      <c r="G326">
        <v>7</v>
      </c>
    </row>
    <row r="327" spans="1:7" x14ac:dyDescent="0.25">
      <c r="A327">
        <v>325</v>
      </c>
      <c r="B327">
        <v>0.312490224838256</v>
      </c>
      <c r="C327" t="s">
        <v>174</v>
      </c>
      <c r="E327">
        <v>3</v>
      </c>
      <c r="F327">
        <v>3</v>
      </c>
      <c r="G327">
        <v>10</v>
      </c>
    </row>
    <row r="328" spans="1:7" x14ac:dyDescent="0.25">
      <c r="A328">
        <v>326</v>
      </c>
      <c r="B328">
        <v>0.21874117851257299</v>
      </c>
      <c r="C328" t="s">
        <v>951</v>
      </c>
      <c r="E328" t="s">
        <v>0</v>
      </c>
      <c r="F328">
        <v>3</v>
      </c>
      <c r="G328">
        <v>8</v>
      </c>
    </row>
    <row r="329" spans="1:7" x14ac:dyDescent="0.25">
      <c r="A329">
        <v>327</v>
      </c>
      <c r="B329">
        <v>0.109384298324584</v>
      </c>
      <c r="C329" t="s">
        <v>950</v>
      </c>
      <c r="E329" t="s">
        <v>0</v>
      </c>
      <c r="F329">
        <v>3</v>
      </c>
      <c r="G329">
        <v>6</v>
      </c>
    </row>
    <row r="330" spans="1:7" x14ac:dyDescent="0.25">
      <c r="A330">
        <v>328</v>
      </c>
      <c r="B330">
        <v>0.14060926437377899</v>
      </c>
      <c r="C330" t="s">
        <v>949</v>
      </c>
      <c r="E330" t="s">
        <v>0</v>
      </c>
      <c r="F330">
        <v>3</v>
      </c>
      <c r="G330">
        <v>8</v>
      </c>
    </row>
    <row r="331" spans="1:7" x14ac:dyDescent="0.25">
      <c r="A331">
        <v>329</v>
      </c>
      <c r="B331">
        <v>9.3747138977050698E-2</v>
      </c>
      <c r="C331" t="s">
        <v>948</v>
      </c>
      <c r="E331" t="s">
        <v>0</v>
      </c>
      <c r="F331">
        <v>3</v>
      </c>
      <c r="G331">
        <v>8</v>
      </c>
    </row>
    <row r="332" spans="1:7" x14ac:dyDescent="0.25">
      <c r="A332">
        <v>330</v>
      </c>
      <c r="B332">
        <v>0.39060950279235801</v>
      </c>
      <c r="C332" t="s">
        <v>174</v>
      </c>
      <c r="E332">
        <v>3</v>
      </c>
      <c r="F332">
        <v>3</v>
      </c>
      <c r="G332">
        <v>10</v>
      </c>
    </row>
    <row r="333" spans="1:7" x14ac:dyDescent="0.25">
      <c r="A333">
        <v>331</v>
      </c>
      <c r="B333">
        <v>0.17186927795410101</v>
      </c>
      <c r="C333" t="s">
        <v>947</v>
      </c>
      <c r="E333" t="s">
        <v>0</v>
      </c>
      <c r="F333">
        <v>3</v>
      </c>
      <c r="G333">
        <v>7</v>
      </c>
    </row>
    <row r="334" spans="1:7" x14ac:dyDescent="0.25">
      <c r="A334">
        <v>332</v>
      </c>
      <c r="B334">
        <v>0.109384298324584</v>
      </c>
      <c r="C334" t="s">
        <v>64</v>
      </c>
      <c r="E334" t="s">
        <v>2</v>
      </c>
      <c r="F334">
        <v>3</v>
      </c>
      <c r="G334">
        <v>8</v>
      </c>
    </row>
    <row r="335" spans="1:7" x14ac:dyDescent="0.25">
      <c r="A335">
        <v>333</v>
      </c>
      <c r="B335">
        <v>6.2485218048095703E-2</v>
      </c>
      <c r="C335" t="s">
        <v>58</v>
      </c>
      <c r="E335" t="s">
        <v>0</v>
      </c>
      <c r="F335">
        <v>3</v>
      </c>
      <c r="G335">
        <v>3</v>
      </c>
    </row>
    <row r="336" spans="1:7" x14ac:dyDescent="0.25">
      <c r="A336">
        <v>334</v>
      </c>
      <c r="B336">
        <v>6.2510728836059501E-2</v>
      </c>
      <c r="C336" t="s">
        <v>58</v>
      </c>
      <c r="E336" t="s">
        <v>0</v>
      </c>
      <c r="F336">
        <v>3</v>
      </c>
      <c r="G336">
        <v>3</v>
      </c>
    </row>
    <row r="337" spans="1:7" x14ac:dyDescent="0.25">
      <c r="A337">
        <v>335</v>
      </c>
      <c r="B337">
        <v>7.8108787536621094E-2</v>
      </c>
      <c r="C337" t="s">
        <v>946</v>
      </c>
      <c r="E337" t="s">
        <v>0</v>
      </c>
      <c r="F337">
        <v>3</v>
      </c>
      <c r="G337">
        <v>5</v>
      </c>
    </row>
    <row r="338" spans="1:7" x14ac:dyDescent="0.25">
      <c r="A338">
        <v>336</v>
      </c>
      <c r="B338">
        <v>0.34660601615905701</v>
      </c>
      <c r="C338" t="s">
        <v>174</v>
      </c>
      <c r="E338">
        <v>3</v>
      </c>
      <c r="F338">
        <v>3</v>
      </c>
      <c r="G338">
        <v>10</v>
      </c>
    </row>
    <row r="339" spans="1:7" x14ac:dyDescent="0.25">
      <c r="A339">
        <v>337</v>
      </c>
      <c r="B339">
        <v>7.8136682510375893E-2</v>
      </c>
      <c r="C339" t="s">
        <v>945</v>
      </c>
      <c r="E339" t="s">
        <v>0</v>
      </c>
      <c r="F339">
        <v>3</v>
      </c>
      <c r="G339">
        <v>6</v>
      </c>
    </row>
    <row r="340" spans="1:7" x14ac:dyDescent="0.25">
      <c r="A340">
        <v>338</v>
      </c>
      <c r="B340">
        <v>0.17189335823058999</v>
      </c>
      <c r="C340" t="s">
        <v>54</v>
      </c>
      <c r="E340" t="s">
        <v>2</v>
      </c>
      <c r="F340">
        <v>3</v>
      </c>
      <c r="G340">
        <v>9</v>
      </c>
    </row>
    <row r="341" spans="1:7" x14ac:dyDescent="0.25">
      <c r="A341">
        <v>339</v>
      </c>
      <c r="B341">
        <v>0.14059567451477001</v>
      </c>
      <c r="C341" t="s">
        <v>944</v>
      </c>
      <c r="E341" t="s">
        <v>0</v>
      </c>
      <c r="F341">
        <v>3</v>
      </c>
      <c r="G341">
        <v>11</v>
      </c>
    </row>
    <row r="342" spans="1:7" x14ac:dyDescent="0.25">
      <c r="A342">
        <v>340</v>
      </c>
      <c r="B342">
        <v>0.1249840259552</v>
      </c>
      <c r="C342" t="s">
        <v>54</v>
      </c>
      <c r="E342" t="s">
        <v>2</v>
      </c>
      <c r="F342">
        <v>3</v>
      </c>
      <c r="G342">
        <v>9</v>
      </c>
    </row>
    <row r="343" spans="1:7" x14ac:dyDescent="0.25">
      <c r="A343">
        <v>341</v>
      </c>
      <c r="B343">
        <v>6.24973773956298E-2</v>
      </c>
      <c r="C343" t="s">
        <v>218</v>
      </c>
      <c r="E343" t="s">
        <v>0</v>
      </c>
      <c r="F343">
        <v>3</v>
      </c>
      <c r="G343">
        <v>4</v>
      </c>
    </row>
    <row r="344" spans="1:7" x14ac:dyDescent="0.25">
      <c r="A344">
        <v>342</v>
      </c>
      <c r="B344">
        <v>0.109384298324584</v>
      </c>
      <c r="C344" t="s">
        <v>943</v>
      </c>
      <c r="E344" t="s">
        <v>0</v>
      </c>
      <c r="F344">
        <v>3</v>
      </c>
      <c r="G344">
        <v>8</v>
      </c>
    </row>
    <row r="345" spans="1:7" x14ac:dyDescent="0.25">
      <c r="A345">
        <v>343</v>
      </c>
      <c r="B345">
        <v>6.2483787536620997E-2</v>
      </c>
      <c r="C345" t="s">
        <v>210</v>
      </c>
      <c r="E345" t="s">
        <v>0</v>
      </c>
      <c r="F345">
        <v>3</v>
      </c>
      <c r="G345">
        <v>4</v>
      </c>
    </row>
    <row r="346" spans="1:7" x14ac:dyDescent="0.25">
      <c r="A346">
        <v>344</v>
      </c>
      <c r="B346">
        <v>0.10937070846557601</v>
      </c>
      <c r="C346" t="s">
        <v>54</v>
      </c>
      <c r="E346" t="s">
        <v>2</v>
      </c>
      <c r="F346">
        <v>3</v>
      </c>
      <c r="G346">
        <v>9</v>
      </c>
    </row>
    <row r="347" spans="1:7" x14ac:dyDescent="0.25">
      <c r="A347">
        <v>345</v>
      </c>
      <c r="B347">
        <v>6.2497854232788003E-2</v>
      </c>
      <c r="C347" t="s">
        <v>60</v>
      </c>
      <c r="E347" t="s">
        <v>0</v>
      </c>
      <c r="F347">
        <v>3</v>
      </c>
      <c r="G347">
        <v>3</v>
      </c>
    </row>
    <row r="348" spans="1:7" x14ac:dyDescent="0.25">
      <c r="A348">
        <v>346</v>
      </c>
      <c r="B348">
        <v>7.8124761581420898E-2</v>
      </c>
      <c r="C348" t="s">
        <v>942</v>
      </c>
      <c r="E348" t="s">
        <v>0</v>
      </c>
      <c r="F348">
        <v>3</v>
      </c>
      <c r="G348">
        <v>5</v>
      </c>
    </row>
    <row r="349" spans="1:7" x14ac:dyDescent="0.25">
      <c r="A349">
        <v>347</v>
      </c>
      <c r="B349">
        <v>6.2499284744262598E-2</v>
      </c>
      <c r="C349" t="s">
        <v>217</v>
      </c>
      <c r="E349" t="s">
        <v>0</v>
      </c>
      <c r="F349">
        <v>3</v>
      </c>
      <c r="G349">
        <v>4</v>
      </c>
    </row>
    <row r="350" spans="1:7" x14ac:dyDescent="0.25">
      <c r="A350">
        <v>348</v>
      </c>
      <c r="B350">
        <v>9.3743085861205999E-2</v>
      </c>
      <c r="C350" t="s">
        <v>62</v>
      </c>
      <c r="E350" t="s">
        <v>0</v>
      </c>
      <c r="F350">
        <v>3</v>
      </c>
      <c r="G350">
        <v>3</v>
      </c>
    </row>
    <row r="351" spans="1:7" x14ac:dyDescent="0.25">
      <c r="A351">
        <v>349</v>
      </c>
      <c r="B351">
        <v>0.312490224838256</v>
      </c>
      <c r="C351" t="s">
        <v>174</v>
      </c>
      <c r="E351">
        <v>3</v>
      </c>
      <c r="F351">
        <v>3</v>
      </c>
      <c r="G351">
        <v>10</v>
      </c>
    </row>
    <row r="352" spans="1:7" x14ac:dyDescent="0.25">
      <c r="A352">
        <v>350</v>
      </c>
      <c r="B352">
        <v>0.30166721343994102</v>
      </c>
      <c r="C352" t="s">
        <v>174</v>
      </c>
      <c r="E352">
        <v>3</v>
      </c>
      <c r="F352">
        <v>3</v>
      </c>
      <c r="G352">
        <v>10</v>
      </c>
    </row>
    <row r="353" spans="1:7" x14ac:dyDescent="0.25">
      <c r="A353">
        <v>351</v>
      </c>
      <c r="B353">
        <v>7.81223773956298E-2</v>
      </c>
      <c r="C353" t="s">
        <v>56</v>
      </c>
      <c r="E353" t="s">
        <v>0</v>
      </c>
      <c r="F353">
        <v>3</v>
      </c>
      <c r="G353">
        <v>4</v>
      </c>
    </row>
    <row r="354" spans="1:7" x14ac:dyDescent="0.25">
      <c r="A354">
        <v>352</v>
      </c>
      <c r="B354">
        <v>0.12501049041748</v>
      </c>
      <c r="C354" t="s">
        <v>941</v>
      </c>
      <c r="E354" t="s">
        <v>0</v>
      </c>
      <c r="F354">
        <v>3</v>
      </c>
      <c r="G354">
        <v>8</v>
      </c>
    </row>
    <row r="355" spans="1:7" x14ac:dyDescent="0.25">
      <c r="A355">
        <v>353</v>
      </c>
      <c r="B355">
        <v>0.156245231628417</v>
      </c>
      <c r="C355" t="s">
        <v>175</v>
      </c>
      <c r="E355" t="s">
        <v>0</v>
      </c>
      <c r="F355">
        <v>3</v>
      </c>
      <c r="G355">
        <v>11</v>
      </c>
    </row>
    <row r="356" spans="1:7" x14ac:dyDescent="0.25">
      <c r="A356">
        <v>354</v>
      </c>
      <c r="B356">
        <v>6.2483549118041902E-2</v>
      </c>
      <c r="C356" t="s">
        <v>56</v>
      </c>
      <c r="E356" t="s">
        <v>0</v>
      </c>
      <c r="F356">
        <v>3</v>
      </c>
      <c r="G356">
        <v>4</v>
      </c>
    </row>
    <row r="357" spans="1:7" x14ac:dyDescent="0.25">
      <c r="A357">
        <v>355</v>
      </c>
      <c r="B357">
        <v>0.12500929832458399</v>
      </c>
      <c r="C357" t="s">
        <v>940</v>
      </c>
      <c r="E357" t="s">
        <v>0</v>
      </c>
      <c r="F357">
        <v>3</v>
      </c>
      <c r="G357">
        <v>9</v>
      </c>
    </row>
    <row r="358" spans="1:7" x14ac:dyDescent="0.25">
      <c r="A358">
        <v>356</v>
      </c>
      <c r="B358">
        <v>4.6862363815307603E-2</v>
      </c>
      <c r="C358" t="s">
        <v>66</v>
      </c>
      <c r="E358" t="s">
        <v>0</v>
      </c>
      <c r="F358">
        <v>3</v>
      </c>
      <c r="G358">
        <v>3</v>
      </c>
    </row>
    <row r="359" spans="1:7" x14ac:dyDescent="0.25">
      <c r="A359">
        <v>357</v>
      </c>
      <c r="B359">
        <v>0.14061784744262601</v>
      </c>
      <c r="C359" t="s">
        <v>54</v>
      </c>
      <c r="E359" t="s">
        <v>2</v>
      </c>
      <c r="F359">
        <v>3</v>
      </c>
      <c r="G359">
        <v>9</v>
      </c>
    </row>
    <row r="360" spans="1:7" x14ac:dyDescent="0.25">
      <c r="A360">
        <v>358</v>
      </c>
      <c r="B360">
        <v>7.8135490417480399E-2</v>
      </c>
      <c r="C360" t="s">
        <v>939</v>
      </c>
      <c r="E360" t="s">
        <v>0</v>
      </c>
      <c r="F360">
        <v>3</v>
      </c>
      <c r="G360">
        <v>6</v>
      </c>
    </row>
    <row r="361" spans="1:7" x14ac:dyDescent="0.25">
      <c r="A361">
        <v>359</v>
      </c>
      <c r="B361">
        <v>0.14060664176940901</v>
      </c>
      <c r="C361" t="s">
        <v>938</v>
      </c>
      <c r="E361" t="s">
        <v>0</v>
      </c>
      <c r="F361">
        <v>3</v>
      </c>
      <c r="G361">
        <v>9</v>
      </c>
    </row>
    <row r="362" spans="1:7" x14ac:dyDescent="0.25">
      <c r="A362">
        <v>360</v>
      </c>
      <c r="B362">
        <v>0.12500929832458399</v>
      </c>
      <c r="C362" t="s">
        <v>54</v>
      </c>
      <c r="E362" t="s">
        <v>2</v>
      </c>
      <c r="F362">
        <v>3</v>
      </c>
      <c r="G362">
        <v>9</v>
      </c>
    </row>
    <row r="363" spans="1:7" x14ac:dyDescent="0.25">
      <c r="A363">
        <v>361</v>
      </c>
      <c r="B363">
        <v>0.140608310699462</v>
      </c>
      <c r="C363" t="s">
        <v>937</v>
      </c>
      <c r="E363" t="s">
        <v>0</v>
      </c>
      <c r="F363">
        <v>3</v>
      </c>
      <c r="G363">
        <v>11</v>
      </c>
    </row>
    <row r="364" spans="1:7" x14ac:dyDescent="0.25">
      <c r="A364">
        <v>362</v>
      </c>
      <c r="B364">
        <v>7.8135251998901298E-2</v>
      </c>
      <c r="C364" t="s">
        <v>936</v>
      </c>
      <c r="E364" t="s">
        <v>0</v>
      </c>
      <c r="F364">
        <v>3</v>
      </c>
      <c r="G364">
        <v>5</v>
      </c>
    </row>
    <row r="365" spans="1:7" x14ac:dyDescent="0.25">
      <c r="A365">
        <v>363</v>
      </c>
      <c r="B365">
        <v>9.3734264373779297E-2</v>
      </c>
      <c r="C365" t="s">
        <v>935</v>
      </c>
      <c r="E365" t="s">
        <v>0</v>
      </c>
      <c r="F365">
        <v>3</v>
      </c>
      <c r="G365">
        <v>7</v>
      </c>
    </row>
    <row r="366" spans="1:7" x14ac:dyDescent="0.25">
      <c r="A366">
        <v>364</v>
      </c>
      <c r="B366">
        <v>6.2495470046997001E-2</v>
      </c>
      <c r="C366" t="s">
        <v>934</v>
      </c>
      <c r="E366" t="s">
        <v>0</v>
      </c>
      <c r="F366">
        <v>3</v>
      </c>
      <c r="G366">
        <v>5</v>
      </c>
    </row>
    <row r="367" spans="1:7" x14ac:dyDescent="0.25">
      <c r="A367">
        <v>365</v>
      </c>
      <c r="B367">
        <v>0.124996423721313</v>
      </c>
      <c r="C367" t="s">
        <v>933</v>
      </c>
      <c r="E367" t="s">
        <v>0</v>
      </c>
      <c r="F367">
        <v>3</v>
      </c>
      <c r="G367">
        <v>8</v>
      </c>
    </row>
    <row r="368" spans="1:7" x14ac:dyDescent="0.25">
      <c r="A368">
        <v>366</v>
      </c>
      <c r="B368">
        <v>9.3748569488525293E-2</v>
      </c>
      <c r="C368" t="s">
        <v>53</v>
      </c>
      <c r="E368" t="s">
        <v>0</v>
      </c>
      <c r="F368">
        <v>3</v>
      </c>
      <c r="G368">
        <v>7</v>
      </c>
    </row>
    <row r="369" spans="1:7" x14ac:dyDescent="0.25">
      <c r="A369">
        <v>367</v>
      </c>
      <c r="B369">
        <v>7.8120708465576102E-2</v>
      </c>
      <c r="C369" t="s">
        <v>932</v>
      </c>
      <c r="E369" t="s">
        <v>0</v>
      </c>
      <c r="F369">
        <v>3</v>
      </c>
      <c r="G369">
        <v>5</v>
      </c>
    </row>
    <row r="370" spans="1:7" x14ac:dyDescent="0.25">
      <c r="A370">
        <v>368</v>
      </c>
      <c r="B370">
        <v>0.12804746627807601</v>
      </c>
      <c r="C370" t="s">
        <v>175</v>
      </c>
      <c r="E370" t="s">
        <v>0</v>
      </c>
      <c r="F370">
        <v>3</v>
      </c>
      <c r="G370">
        <v>11</v>
      </c>
    </row>
    <row r="371" spans="1:7" x14ac:dyDescent="0.25">
      <c r="A371">
        <v>369</v>
      </c>
      <c r="B371">
        <v>0.124995231628417</v>
      </c>
      <c r="C371" t="s">
        <v>931</v>
      </c>
      <c r="E371" t="s">
        <v>0</v>
      </c>
      <c r="F371">
        <v>3</v>
      </c>
      <c r="G371">
        <v>7</v>
      </c>
    </row>
    <row r="372" spans="1:7" x14ac:dyDescent="0.25">
      <c r="A372">
        <v>370</v>
      </c>
      <c r="B372">
        <v>6.2494039535522398E-2</v>
      </c>
      <c r="C372" t="s">
        <v>930</v>
      </c>
      <c r="E372" t="s">
        <v>0</v>
      </c>
      <c r="F372">
        <v>3</v>
      </c>
      <c r="G372">
        <v>5</v>
      </c>
    </row>
    <row r="373" spans="1:7" x14ac:dyDescent="0.25">
      <c r="A373">
        <v>371</v>
      </c>
      <c r="B373">
        <v>9.3791246414184501E-2</v>
      </c>
      <c r="C373" t="s">
        <v>929</v>
      </c>
      <c r="E373" t="s">
        <v>0</v>
      </c>
      <c r="F373">
        <v>3</v>
      </c>
      <c r="G373">
        <v>7</v>
      </c>
    </row>
    <row r="374" spans="1:7" x14ac:dyDescent="0.25">
      <c r="A374">
        <v>372</v>
      </c>
      <c r="B374">
        <v>6.2445163726806599E-2</v>
      </c>
      <c r="C374" t="s">
        <v>66</v>
      </c>
      <c r="E374" t="s">
        <v>0</v>
      </c>
      <c r="F374">
        <v>3</v>
      </c>
      <c r="G374">
        <v>3</v>
      </c>
    </row>
    <row r="375" spans="1:7" x14ac:dyDescent="0.25">
      <c r="A375">
        <v>373</v>
      </c>
      <c r="B375">
        <v>0.249991655349731</v>
      </c>
      <c r="C375" t="s">
        <v>928</v>
      </c>
      <c r="E375" t="s">
        <v>0</v>
      </c>
      <c r="F375">
        <v>3</v>
      </c>
      <c r="G375">
        <v>10</v>
      </c>
    </row>
    <row r="376" spans="1:7" x14ac:dyDescent="0.25">
      <c r="A376">
        <v>374</v>
      </c>
      <c r="B376">
        <v>9.3745708465576102E-2</v>
      </c>
      <c r="C376" t="s">
        <v>61</v>
      </c>
      <c r="E376" t="s">
        <v>0</v>
      </c>
      <c r="F376">
        <v>3</v>
      </c>
      <c r="G376">
        <v>8</v>
      </c>
    </row>
    <row r="377" spans="1:7" x14ac:dyDescent="0.25">
      <c r="A377">
        <v>375</v>
      </c>
      <c r="B377">
        <v>0.15624618530273399</v>
      </c>
      <c r="C377" t="s">
        <v>54</v>
      </c>
      <c r="E377" t="s">
        <v>2</v>
      </c>
      <c r="F377">
        <v>3</v>
      </c>
      <c r="G377">
        <v>9</v>
      </c>
    </row>
    <row r="378" spans="1:7" x14ac:dyDescent="0.25">
      <c r="A378">
        <v>376</v>
      </c>
      <c r="B378">
        <v>0.11269569396972599</v>
      </c>
      <c r="C378" t="s">
        <v>53</v>
      </c>
      <c r="E378" t="s">
        <v>0</v>
      </c>
      <c r="F378">
        <v>3</v>
      </c>
      <c r="G378">
        <v>7</v>
      </c>
    </row>
    <row r="379" spans="1:7" x14ac:dyDescent="0.25">
      <c r="A379">
        <v>377</v>
      </c>
      <c r="B379">
        <v>7.81223773956298E-2</v>
      </c>
      <c r="C379" t="s">
        <v>927</v>
      </c>
      <c r="E379" t="s">
        <v>0</v>
      </c>
      <c r="F379">
        <v>3</v>
      </c>
      <c r="G379">
        <v>5</v>
      </c>
    </row>
    <row r="380" spans="1:7" x14ac:dyDescent="0.25">
      <c r="A380">
        <v>378</v>
      </c>
      <c r="B380">
        <v>6.2483787536620997E-2</v>
      </c>
      <c r="C380" t="s">
        <v>58</v>
      </c>
      <c r="E380" t="s">
        <v>0</v>
      </c>
      <c r="F380">
        <v>3</v>
      </c>
      <c r="G380">
        <v>3</v>
      </c>
    </row>
    <row r="381" spans="1:7" x14ac:dyDescent="0.25">
      <c r="A381">
        <v>379</v>
      </c>
      <c r="B381">
        <v>0.12499809265136699</v>
      </c>
      <c r="C381" t="s">
        <v>175</v>
      </c>
      <c r="E381" t="s">
        <v>0</v>
      </c>
      <c r="F381">
        <v>3</v>
      </c>
      <c r="G381">
        <v>11</v>
      </c>
    </row>
    <row r="382" spans="1:7" x14ac:dyDescent="0.25">
      <c r="A382">
        <v>380</v>
      </c>
      <c r="B382">
        <v>0.177196264266967</v>
      </c>
      <c r="C382" t="s">
        <v>926</v>
      </c>
      <c r="E382" t="s">
        <v>0</v>
      </c>
      <c r="F382">
        <v>3</v>
      </c>
      <c r="G382">
        <v>10</v>
      </c>
    </row>
    <row r="383" spans="1:7" x14ac:dyDescent="0.25">
      <c r="A383">
        <v>381</v>
      </c>
      <c r="B383">
        <v>0.109372615814208</v>
      </c>
      <c r="C383" t="s">
        <v>61</v>
      </c>
      <c r="E383" t="s">
        <v>0</v>
      </c>
      <c r="F383">
        <v>3</v>
      </c>
      <c r="G383">
        <v>8</v>
      </c>
    </row>
    <row r="384" spans="1:7" x14ac:dyDescent="0.25">
      <c r="A384">
        <v>382</v>
      </c>
      <c r="B384">
        <v>4.6871900558471603E-2</v>
      </c>
      <c r="C384" t="s">
        <v>57</v>
      </c>
      <c r="E384" t="s">
        <v>0</v>
      </c>
      <c r="F384">
        <v>3</v>
      </c>
      <c r="G384">
        <v>3</v>
      </c>
    </row>
    <row r="385" spans="1:7" x14ac:dyDescent="0.25">
      <c r="A385">
        <v>383</v>
      </c>
      <c r="B385">
        <v>0.124999046325683</v>
      </c>
      <c r="C385" t="s">
        <v>925</v>
      </c>
      <c r="E385" t="s">
        <v>0</v>
      </c>
      <c r="F385">
        <v>3</v>
      </c>
      <c r="G385">
        <v>8</v>
      </c>
    </row>
    <row r="386" spans="1:7" x14ac:dyDescent="0.25">
      <c r="A386">
        <v>384</v>
      </c>
      <c r="B386">
        <v>9.3746185302734306E-2</v>
      </c>
      <c r="C386" t="s">
        <v>53</v>
      </c>
      <c r="E386" t="s">
        <v>0</v>
      </c>
      <c r="F386">
        <v>3</v>
      </c>
      <c r="G386">
        <v>7</v>
      </c>
    </row>
    <row r="387" spans="1:7" x14ac:dyDescent="0.25">
      <c r="A387">
        <v>385</v>
      </c>
      <c r="B387">
        <v>0.161681413650512</v>
      </c>
      <c r="C387" t="s">
        <v>924</v>
      </c>
      <c r="E387" t="s">
        <v>0</v>
      </c>
      <c r="F387">
        <v>3</v>
      </c>
      <c r="G387">
        <v>9</v>
      </c>
    </row>
    <row r="388" spans="1:7" x14ac:dyDescent="0.25">
      <c r="A388">
        <v>386</v>
      </c>
      <c r="B388">
        <v>0.25246834754943798</v>
      </c>
      <c r="C388" t="s">
        <v>923</v>
      </c>
      <c r="E388" t="s">
        <v>0</v>
      </c>
      <c r="F388">
        <v>3</v>
      </c>
      <c r="G388">
        <v>9</v>
      </c>
    </row>
    <row r="389" spans="1:7" x14ac:dyDescent="0.25">
      <c r="A389">
        <v>387</v>
      </c>
      <c r="B389">
        <v>9.3748331069946206E-2</v>
      </c>
      <c r="C389" t="s">
        <v>922</v>
      </c>
      <c r="E389" t="s">
        <v>0</v>
      </c>
      <c r="F389">
        <v>3</v>
      </c>
      <c r="G389">
        <v>6</v>
      </c>
    </row>
    <row r="390" spans="1:7" x14ac:dyDescent="0.25">
      <c r="A390">
        <v>388</v>
      </c>
      <c r="B390">
        <v>6.2496662139892502E-2</v>
      </c>
      <c r="C390" t="s">
        <v>921</v>
      </c>
      <c r="E390" t="s">
        <v>0</v>
      </c>
      <c r="F390">
        <v>3</v>
      </c>
      <c r="G390">
        <v>5</v>
      </c>
    </row>
    <row r="391" spans="1:7" x14ac:dyDescent="0.25">
      <c r="A391">
        <v>389</v>
      </c>
      <c r="B391">
        <v>6.2515974044799805E-2</v>
      </c>
      <c r="C391" t="s">
        <v>57</v>
      </c>
      <c r="E391" t="s">
        <v>0</v>
      </c>
      <c r="F391">
        <v>3</v>
      </c>
      <c r="G391">
        <v>3</v>
      </c>
    </row>
    <row r="392" spans="1:7" x14ac:dyDescent="0.25">
      <c r="A392">
        <v>390</v>
      </c>
      <c r="B392">
        <v>0.32810926437377902</v>
      </c>
      <c r="C392" t="s">
        <v>174</v>
      </c>
      <c r="E392">
        <v>3</v>
      </c>
      <c r="F392">
        <v>3</v>
      </c>
      <c r="G392">
        <v>10</v>
      </c>
    </row>
    <row r="393" spans="1:7" x14ac:dyDescent="0.25">
      <c r="A393">
        <v>391</v>
      </c>
      <c r="B393">
        <v>9.2702865600585896E-2</v>
      </c>
      <c r="C393" t="s">
        <v>920</v>
      </c>
      <c r="E393" t="s">
        <v>0</v>
      </c>
      <c r="F393">
        <v>3</v>
      </c>
      <c r="G393">
        <v>6</v>
      </c>
    </row>
    <row r="394" spans="1:7" x14ac:dyDescent="0.25">
      <c r="A394">
        <v>392</v>
      </c>
      <c r="B394">
        <v>0.138059377670288</v>
      </c>
      <c r="C394" t="s">
        <v>919</v>
      </c>
      <c r="E394" t="s">
        <v>0</v>
      </c>
      <c r="F394">
        <v>3</v>
      </c>
      <c r="G394">
        <v>10</v>
      </c>
    </row>
    <row r="395" spans="1:7" x14ac:dyDescent="0.25">
      <c r="A395">
        <v>393</v>
      </c>
      <c r="B395">
        <v>0.187485456466674</v>
      </c>
      <c r="C395" t="s">
        <v>918</v>
      </c>
      <c r="E395" t="s">
        <v>0</v>
      </c>
      <c r="F395">
        <v>3</v>
      </c>
      <c r="G395">
        <v>11</v>
      </c>
    </row>
    <row r="396" spans="1:7" x14ac:dyDescent="0.25">
      <c r="A396">
        <v>394</v>
      </c>
      <c r="B396">
        <v>6.2499284744262598E-2</v>
      </c>
      <c r="C396" t="s">
        <v>917</v>
      </c>
      <c r="E396" t="s">
        <v>0</v>
      </c>
      <c r="F396">
        <v>3</v>
      </c>
      <c r="G396">
        <v>5</v>
      </c>
    </row>
    <row r="397" spans="1:7" x14ac:dyDescent="0.25">
      <c r="A397">
        <v>395</v>
      </c>
      <c r="B397">
        <v>0.21874141693115201</v>
      </c>
      <c r="C397" t="s">
        <v>916</v>
      </c>
      <c r="E397" t="s">
        <v>0</v>
      </c>
      <c r="F397">
        <v>3</v>
      </c>
      <c r="G397">
        <v>10</v>
      </c>
    </row>
    <row r="398" spans="1:7" x14ac:dyDescent="0.25">
      <c r="A398">
        <v>396</v>
      </c>
      <c r="B398">
        <v>6.2499761581420898E-2</v>
      </c>
      <c r="C398" t="s">
        <v>60</v>
      </c>
      <c r="E398" t="s">
        <v>0</v>
      </c>
      <c r="F398">
        <v>3</v>
      </c>
      <c r="G398">
        <v>3</v>
      </c>
    </row>
    <row r="399" spans="1:7" x14ac:dyDescent="0.25">
      <c r="A399">
        <v>397</v>
      </c>
      <c r="B399">
        <v>9.3745231628417899E-2</v>
      </c>
      <c r="C399" t="s">
        <v>915</v>
      </c>
      <c r="E399" t="s">
        <v>0</v>
      </c>
      <c r="F399">
        <v>3</v>
      </c>
      <c r="G399">
        <v>7</v>
      </c>
    </row>
    <row r="400" spans="1:7" x14ac:dyDescent="0.25">
      <c r="A400">
        <v>398</v>
      </c>
      <c r="B400">
        <v>7.8122138977050698E-2</v>
      </c>
      <c r="C400" t="s">
        <v>914</v>
      </c>
      <c r="E400" t="s">
        <v>0</v>
      </c>
      <c r="F400">
        <v>3</v>
      </c>
      <c r="G400">
        <v>6</v>
      </c>
    </row>
    <row r="401" spans="1:7" x14ac:dyDescent="0.25">
      <c r="A401">
        <v>399</v>
      </c>
      <c r="B401">
        <v>9.3761682510375893E-2</v>
      </c>
      <c r="C401" t="s">
        <v>913</v>
      </c>
      <c r="E401" t="s">
        <v>0</v>
      </c>
      <c r="F401">
        <v>3</v>
      </c>
      <c r="G401">
        <v>6</v>
      </c>
    </row>
    <row r="402" spans="1:7" x14ac:dyDescent="0.25">
      <c r="A402">
        <v>400</v>
      </c>
      <c r="B402">
        <v>9.3745946884155204E-2</v>
      </c>
      <c r="C402" t="s">
        <v>53</v>
      </c>
      <c r="E402" t="s">
        <v>0</v>
      </c>
      <c r="F402">
        <v>3</v>
      </c>
      <c r="G402">
        <v>7</v>
      </c>
    </row>
    <row r="403" spans="1:7" x14ac:dyDescent="0.25">
      <c r="A403">
        <v>401</v>
      </c>
      <c r="B403">
        <v>6.2483072280883699E-2</v>
      </c>
      <c r="C403" t="s">
        <v>56</v>
      </c>
      <c r="E403" t="s">
        <v>0</v>
      </c>
      <c r="F403">
        <v>3</v>
      </c>
      <c r="G403">
        <v>4</v>
      </c>
    </row>
    <row r="404" spans="1:7" x14ac:dyDescent="0.25">
      <c r="A404">
        <v>402</v>
      </c>
      <c r="B404">
        <v>6.2499046325683497E-2</v>
      </c>
      <c r="C404" t="s">
        <v>58</v>
      </c>
      <c r="E404" t="s">
        <v>0</v>
      </c>
      <c r="F404">
        <v>3</v>
      </c>
      <c r="G404">
        <v>3</v>
      </c>
    </row>
    <row r="405" spans="1:7" x14ac:dyDescent="0.25">
      <c r="A405">
        <v>403</v>
      </c>
      <c r="B405">
        <v>0.12499570846557601</v>
      </c>
      <c r="C405" t="s">
        <v>54</v>
      </c>
      <c r="E405" t="s">
        <v>2</v>
      </c>
      <c r="F405">
        <v>3</v>
      </c>
      <c r="G405">
        <v>9</v>
      </c>
    </row>
    <row r="406" spans="1:7" x14ac:dyDescent="0.25">
      <c r="A406">
        <v>404</v>
      </c>
      <c r="B406">
        <v>0.42186474800109802</v>
      </c>
      <c r="C406" t="s">
        <v>912</v>
      </c>
      <c r="E406" t="s">
        <v>0</v>
      </c>
      <c r="F406">
        <v>3</v>
      </c>
      <c r="G406">
        <v>11</v>
      </c>
    </row>
    <row r="407" spans="1:7" x14ac:dyDescent="0.25">
      <c r="A407">
        <v>405</v>
      </c>
      <c r="B407">
        <v>0.26561164855956998</v>
      </c>
      <c r="C407" t="s">
        <v>911</v>
      </c>
      <c r="E407" t="s">
        <v>0</v>
      </c>
      <c r="F407">
        <v>3</v>
      </c>
      <c r="G407">
        <v>11</v>
      </c>
    </row>
    <row r="408" spans="1:7" x14ac:dyDescent="0.25">
      <c r="A408">
        <v>406</v>
      </c>
      <c r="B408">
        <v>0.14061951637268</v>
      </c>
      <c r="C408" t="s">
        <v>910</v>
      </c>
      <c r="E408" t="s">
        <v>0</v>
      </c>
      <c r="F408">
        <v>3</v>
      </c>
      <c r="G408">
        <v>8</v>
      </c>
    </row>
    <row r="409" spans="1:7" x14ac:dyDescent="0.25">
      <c r="A409">
        <v>407</v>
      </c>
      <c r="B409">
        <v>0.14063501358032199</v>
      </c>
      <c r="C409" t="s">
        <v>909</v>
      </c>
      <c r="E409" t="s">
        <v>0</v>
      </c>
      <c r="F409">
        <v>3</v>
      </c>
      <c r="G409">
        <v>11</v>
      </c>
    </row>
    <row r="410" spans="1:7" x14ac:dyDescent="0.25">
      <c r="A410">
        <v>408</v>
      </c>
      <c r="B410">
        <v>6.2500238418579102E-2</v>
      </c>
      <c r="C410" t="s">
        <v>116</v>
      </c>
      <c r="E410" t="s">
        <v>0</v>
      </c>
      <c r="F410">
        <v>3</v>
      </c>
      <c r="G410">
        <v>4</v>
      </c>
    </row>
    <row r="411" spans="1:7" x14ac:dyDescent="0.25">
      <c r="A411">
        <v>409</v>
      </c>
      <c r="B411">
        <v>7.8107357025146401E-2</v>
      </c>
      <c r="C411" t="s">
        <v>908</v>
      </c>
      <c r="E411" t="s">
        <v>0</v>
      </c>
      <c r="F411">
        <v>3</v>
      </c>
      <c r="G411">
        <v>5</v>
      </c>
    </row>
    <row r="412" spans="1:7" x14ac:dyDescent="0.25">
      <c r="A412">
        <v>410</v>
      </c>
      <c r="B412">
        <v>0.125009059906005</v>
      </c>
      <c r="C412" t="s">
        <v>175</v>
      </c>
      <c r="E412" t="s">
        <v>0</v>
      </c>
      <c r="F412">
        <v>3</v>
      </c>
      <c r="G412">
        <v>11</v>
      </c>
    </row>
    <row r="413" spans="1:7" x14ac:dyDescent="0.25">
      <c r="A413">
        <v>411</v>
      </c>
      <c r="B413">
        <v>0.14060544967651301</v>
      </c>
      <c r="C413" t="s">
        <v>54</v>
      </c>
      <c r="E413" t="s">
        <v>2</v>
      </c>
      <c r="F413">
        <v>3</v>
      </c>
      <c r="G413">
        <v>9</v>
      </c>
    </row>
    <row r="414" spans="1:7" x14ac:dyDescent="0.25">
      <c r="A414">
        <v>412</v>
      </c>
      <c r="B414">
        <v>6.2497854232788003E-2</v>
      </c>
      <c r="C414" t="s">
        <v>66</v>
      </c>
      <c r="E414" t="s">
        <v>0</v>
      </c>
      <c r="F414">
        <v>3</v>
      </c>
      <c r="G414">
        <v>3</v>
      </c>
    </row>
    <row r="415" spans="1:7" x14ac:dyDescent="0.25">
      <c r="A415">
        <v>413</v>
      </c>
      <c r="B415">
        <v>4.6891927719116197E-2</v>
      </c>
      <c r="C415" t="s">
        <v>62</v>
      </c>
      <c r="E415" t="s">
        <v>0</v>
      </c>
      <c r="F415">
        <v>3</v>
      </c>
      <c r="G415">
        <v>3</v>
      </c>
    </row>
    <row r="416" spans="1:7" x14ac:dyDescent="0.25">
      <c r="A416">
        <v>414</v>
      </c>
      <c r="B416">
        <v>0.14060306549072199</v>
      </c>
      <c r="C416" t="s">
        <v>175</v>
      </c>
      <c r="E416" t="s">
        <v>0</v>
      </c>
      <c r="F416">
        <v>3</v>
      </c>
      <c r="G416">
        <v>11</v>
      </c>
    </row>
    <row r="417" spans="1:7" x14ac:dyDescent="0.25">
      <c r="A417">
        <v>415</v>
      </c>
      <c r="B417">
        <v>6.2506437301635701E-2</v>
      </c>
      <c r="C417" t="s">
        <v>117</v>
      </c>
      <c r="E417" t="s">
        <v>0</v>
      </c>
      <c r="F417">
        <v>3</v>
      </c>
      <c r="G417">
        <v>4</v>
      </c>
    </row>
    <row r="418" spans="1:7" x14ac:dyDescent="0.25">
      <c r="A418">
        <v>416</v>
      </c>
      <c r="B418">
        <v>0.14637660980224601</v>
      </c>
      <c r="C418" t="s">
        <v>907</v>
      </c>
      <c r="E418" t="s">
        <v>0</v>
      </c>
      <c r="F418">
        <v>3</v>
      </c>
      <c r="G418">
        <v>9</v>
      </c>
    </row>
    <row r="419" spans="1:7" x14ac:dyDescent="0.25">
      <c r="A419">
        <v>417</v>
      </c>
      <c r="B419">
        <v>0.109371423721313</v>
      </c>
      <c r="C419" t="s">
        <v>906</v>
      </c>
      <c r="E419" t="s">
        <v>0</v>
      </c>
      <c r="F419">
        <v>3</v>
      </c>
      <c r="G419">
        <v>10</v>
      </c>
    </row>
    <row r="420" spans="1:7" x14ac:dyDescent="0.25">
      <c r="A420">
        <v>418</v>
      </c>
      <c r="B420">
        <v>0.31842660903930597</v>
      </c>
      <c r="C420" t="s">
        <v>174</v>
      </c>
      <c r="E420">
        <v>3</v>
      </c>
      <c r="F420">
        <v>3</v>
      </c>
      <c r="G420">
        <v>10</v>
      </c>
    </row>
    <row r="421" spans="1:7" x14ac:dyDescent="0.25">
      <c r="A421">
        <v>419</v>
      </c>
      <c r="B421">
        <v>0.15623164176940901</v>
      </c>
      <c r="C421" t="s">
        <v>209</v>
      </c>
      <c r="E421">
        <v>1</v>
      </c>
      <c r="F421">
        <v>3</v>
      </c>
      <c r="G421">
        <v>6</v>
      </c>
    </row>
    <row r="422" spans="1:7" x14ac:dyDescent="0.25">
      <c r="A422">
        <v>420</v>
      </c>
      <c r="B422">
        <v>7.8122854232788003E-2</v>
      </c>
      <c r="C422" t="s">
        <v>905</v>
      </c>
      <c r="E422" t="s">
        <v>0</v>
      </c>
      <c r="F422">
        <v>3</v>
      </c>
      <c r="G422">
        <v>7</v>
      </c>
    </row>
    <row r="423" spans="1:7" x14ac:dyDescent="0.25">
      <c r="A423">
        <v>421</v>
      </c>
      <c r="B423">
        <v>0.10936856269836399</v>
      </c>
      <c r="C423" t="s">
        <v>904</v>
      </c>
      <c r="E423" t="s">
        <v>0</v>
      </c>
      <c r="F423">
        <v>3</v>
      </c>
      <c r="G423">
        <v>9</v>
      </c>
    </row>
    <row r="424" spans="1:7" x14ac:dyDescent="0.25">
      <c r="A424">
        <v>422</v>
      </c>
      <c r="B424">
        <v>0.140620231628417</v>
      </c>
      <c r="C424" t="s">
        <v>903</v>
      </c>
      <c r="E424" t="s">
        <v>0</v>
      </c>
      <c r="F424">
        <v>3</v>
      </c>
      <c r="G424">
        <v>6</v>
      </c>
    </row>
    <row r="425" spans="1:7" x14ac:dyDescent="0.25">
      <c r="A425">
        <v>423</v>
      </c>
      <c r="B425">
        <v>0.145664691925048</v>
      </c>
      <c r="C425" t="s">
        <v>54</v>
      </c>
      <c r="E425" t="s">
        <v>2</v>
      </c>
      <c r="F425">
        <v>3</v>
      </c>
      <c r="G425">
        <v>9</v>
      </c>
    </row>
    <row r="426" spans="1:7" x14ac:dyDescent="0.25">
      <c r="A426">
        <v>424</v>
      </c>
      <c r="B426">
        <v>0.109384298324584</v>
      </c>
      <c r="C426" t="s">
        <v>902</v>
      </c>
      <c r="E426" t="s">
        <v>0</v>
      </c>
      <c r="F426">
        <v>3</v>
      </c>
      <c r="G426">
        <v>8</v>
      </c>
    </row>
    <row r="427" spans="1:7" x14ac:dyDescent="0.25">
      <c r="A427">
        <v>425</v>
      </c>
      <c r="B427">
        <v>6.2485694885253899E-2</v>
      </c>
      <c r="C427" t="s">
        <v>62</v>
      </c>
      <c r="E427" t="s">
        <v>0</v>
      </c>
      <c r="F427">
        <v>3</v>
      </c>
      <c r="G427">
        <v>3</v>
      </c>
    </row>
    <row r="428" spans="1:7" x14ac:dyDescent="0.25">
      <c r="A428">
        <v>426</v>
      </c>
      <c r="B428">
        <v>7.8120231628417899E-2</v>
      </c>
      <c r="C428" t="s">
        <v>901</v>
      </c>
      <c r="E428" t="s">
        <v>0</v>
      </c>
      <c r="F428">
        <v>3</v>
      </c>
      <c r="G428">
        <v>5</v>
      </c>
    </row>
    <row r="429" spans="1:7" x14ac:dyDescent="0.25">
      <c r="A429">
        <v>427</v>
      </c>
      <c r="B429">
        <v>7.81223773956298E-2</v>
      </c>
      <c r="C429" t="s">
        <v>900</v>
      </c>
      <c r="E429" t="s">
        <v>0</v>
      </c>
      <c r="F429">
        <v>3</v>
      </c>
      <c r="G429">
        <v>6</v>
      </c>
    </row>
    <row r="430" spans="1:7" x14ac:dyDescent="0.25">
      <c r="A430">
        <v>428</v>
      </c>
      <c r="B430">
        <v>6.2499046325683497E-2</v>
      </c>
      <c r="C430" t="s">
        <v>145</v>
      </c>
      <c r="E430" t="s">
        <v>0</v>
      </c>
      <c r="F430">
        <v>3</v>
      </c>
      <c r="G430">
        <v>4</v>
      </c>
    </row>
    <row r="431" spans="1:7" x14ac:dyDescent="0.25">
      <c r="A431">
        <v>429</v>
      </c>
      <c r="B431">
        <v>0.12500858306884699</v>
      </c>
      <c r="C431" t="s">
        <v>899</v>
      </c>
      <c r="E431" t="s">
        <v>0</v>
      </c>
      <c r="F431">
        <v>3</v>
      </c>
      <c r="G431">
        <v>8</v>
      </c>
    </row>
    <row r="432" spans="1:7" x14ac:dyDescent="0.25">
      <c r="A432">
        <v>430</v>
      </c>
      <c r="B432">
        <v>0.124983787536621</v>
      </c>
      <c r="C432" t="s">
        <v>898</v>
      </c>
      <c r="E432" t="s">
        <v>0</v>
      </c>
      <c r="F432">
        <v>3</v>
      </c>
      <c r="G432">
        <v>8</v>
      </c>
    </row>
    <row r="433" spans="1:7" x14ac:dyDescent="0.25">
      <c r="A433">
        <v>431</v>
      </c>
      <c r="B433">
        <v>0.31855416297912598</v>
      </c>
      <c r="C433" t="s">
        <v>897</v>
      </c>
      <c r="E433" t="s">
        <v>0</v>
      </c>
      <c r="F433">
        <v>3</v>
      </c>
      <c r="G433">
        <v>11</v>
      </c>
    </row>
    <row r="434" spans="1:7" x14ac:dyDescent="0.25">
      <c r="A434">
        <v>432</v>
      </c>
      <c r="B434">
        <v>0.140620946884155</v>
      </c>
      <c r="C434" t="s">
        <v>896</v>
      </c>
      <c r="E434" t="s">
        <v>0</v>
      </c>
      <c r="F434">
        <v>3</v>
      </c>
      <c r="G434">
        <v>9</v>
      </c>
    </row>
    <row r="435" spans="1:7" x14ac:dyDescent="0.25">
      <c r="A435">
        <v>433</v>
      </c>
      <c r="B435">
        <v>0.32811212539672802</v>
      </c>
      <c r="C435" t="s">
        <v>174</v>
      </c>
      <c r="E435">
        <v>3</v>
      </c>
      <c r="F435">
        <v>3</v>
      </c>
      <c r="G435">
        <v>10</v>
      </c>
    </row>
    <row r="436" spans="1:7" x14ac:dyDescent="0.25">
      <c r="A436">
        <v>434</v>
      </c>
      <c r="B436">
        <v>6.2497615814208901E-2</v>
      </c>
      <c r="C436" t="s">
        <v>895</v>
      </c>
      <c r="E436" t="s">
        <v>0</v>
      </c>
      <c r="F436">
        <v>3</v>
      </c>
      <c r="G436">
        <v>5</v>
      </c>
    </row>
    <row r="437" spans="1:7" x14ac:dyDescent="0.25">
      <c r="A437">
        <v>435</v>
      </c>
      <c r="B437">
        <v>0.31248950958251898</v>
      </c>
      <c r="C437" t="s">
        <v>174</v>
      </c>
      <c r="E437">
        <v>3</v>
      </c>
      <c r="F437">
        <v>3</v>
      </c>
      <c r="G437">
        <v>10</v>
      </c>
    </row>
    <row r="438" spans="1:7" x14ac:dyDescent="0.25">
      <c r="A438">
        <v>436</v>
      </c>
      <c r="B438">
        <v>7.8163146972656194E-2</v>
      </c>
      <c r="C438" t="s">
        <v>894</v>
      </c>
      <c r="E438" t="s">
        <v>0</v>
      </c>
      <c r="F438">
        <v>3</v>
      </c>
      <c r="G438">
        <v>5</v>
      </c>
    </row>
    <row r="439" spans="1:7" x14ac:dyDescent="0.25">
      <c r="A439">
        <v>437</v>
      </c>
      <c r="B439">
        <v>0.12495732307434</v>
      </c>
      <c r="C439" t="s">
        <v>54</v>
      </c>
      <c r="E439" t="s">
        <v>2</v>
      </c>
      <c r="F439">
        <v>3</v>
      </c>
      <c r="G439">
        <v>9</v>
      </c>
    </row>
    <row r="440" spans="1:7" x14ac:dyDescent="0.25">
      <c r="A440">
        <v>438</v>
      </c>
      <c r="B440">
        <v>0.124997615814208</v>
      </c>
      <c r="C440" t="s">
        <v>893</v>
      </c>
      <c r="E440" t="s">
        <v>0</v>
      </c>
      <c r="F440">
        <v>3</v>
      </c>
      <c r="G440">
        <v>8</v>
      </c>
    </row>
    <row r="441" spans="1:7" x14ac:dyDescent="0.25">
      <c r="A441">
        <v>439</v>
      </c>
      <c r="B441">
        <v>0.10938143730163501</v>
      </c>
      <c r="C441" t="s">
        <v>892</v>
      </c>
      <c r="E441" t="s">
        <v>0</v>
      </c>
      <c r="F441">
        <v>3</v>
      </c>
      <c r="G441">
        <v>7</v>
      </c>
    </row>
    <row r="442" spans="1:7" x14ac:dyDescent="0.25">
      <c r="A442">
        <v>440</v>
      </c>
      <c r="B442">
        <v>6.2497138977050698E-2</v>
      </c>
      <c r="C442" t="s">
        <v>60</v>
      </c>
      <c r="E442" t="s">
        <v>0</v>
      </c>
      <c r="F442">
        <v>3</v>
      </c>
      <c r="G442">
        <v>3</v>
      </c>
    </row>
    <row r="443" spans="1:7" x14ac:dyDescent="0.25">
      <c r="A443">
        <v>441</v>
      </c>
      <c r="B443">
        <v>0.34372520446777299</v>
      </c>
      <c r="C443" t="s">
        <v>174</v>
      </c>
      <c r="E443">
        <v>3</v>
      </c>
      <c r="F443">
        <v>3</v>
      </c>
      <c r="G443">
        <v>10</v>
      </c>
    </row>
    <row r="444" spans="1:7" x14ac:dyDescent="0.25">
      <c r="A444">
        <v>442</v>
      </c>
      <c r="B444">
        <v>8.9318513870239202E-2</v>
      </c>
      <c r="C444" t="s">
        <v>891</v>
      </c>
      <c r="E444" t="s">
        <v>0</v>
      </c>
      <c r="F444">
        <v>3</v>
      </c>
      <c r="G444">
        <v>6</v>
      </c>
    </row>
    <row r="445" spans="1:7" x14ac:dyDescent="0.25">
      <c r="A445">
        <v>443</v>
      </c>
      <c r="B445">
        <v>6.0315132141113198E-2</v>
      </c>
      <c r="C445" t="s">
        <v>57</v>
      </c>
      <c r="E445" t="s">
        <v>0</v>
      </c>
      <c r="F445">
        <v>3</v>
      </c>
      <c r="G445">
        <v>3</v>
      </c>
    </row>
    <row r="446" spans="1:7" x14ac:dyDescent="0.25">
      <c r="A446">
        <v>444</v>
      </c>
      <c r="B446">
        <v>0.21874403953552199</v>
      </c>
      <c r="C446" t="s">
        <v>890</v>
      </c>
      <c r="E446" t="s">
        <v>0</v>
      </c>
      <c r="F446">
        <v>3</v>
      </c>
      <c r="G446">
        <v>8</v>
      </c>
    </row>
    <row r="447" spans="1:7" x14ac:dyDescent="0.25">
      <c r="A447">
        <v>445</v>
      </c>
      <c r="B447">
        <v>6.24964237213134E-2</v>
      </c>
      <c r="C447" t="s">
        <v>60</v>
      </c>
      <c r="E447" t="s">
        <v>0</v>
      </c>
      <c r="F447">
        <v>3</v>
      </c>
      <c r="G447">
        <v>3</v>
      </c>
    </row>
    <row r="448" spans="1:7" x14ac:dyDescent="0.25">
      <c r="A448">
        <v>446</v>
      </c>
      <c r="B448">
        <v>9.3748807907104395E-2</v>
      </c>
      <c r="C448" t="s">
        <v>144</v>
      </c>
      <c r="E448">
        <v>0</v>
      </c>
      <c r="F448">
        <v>3</v>
      </c>
      <c r="G448">
        <v>5</v>
      </c>
    </row>
    <row r="449" spans="1:7" x14ac:dyDescent="0.25">
      <c r="A449">
        <v>447</v>
      </c>
      <c r="B449">
        <v>6.2497138977050698E-2</v>
      </c>
      <c r="C449" t="s">
        <v>215</v>
      </c>
      <c r="E449" t="s">
        <v>0</v>
      </c>
      <c r="F449">
        <v>3</v>
      </c>
      <c r="G449">
        <v>4</v>
      </c>
    </row>
    <row r="450" spans="1:7" x14ac:dyDescent="0.25">
      <c r="A450">
        <v>448</v>
      </c>
      <c r="B450">
        <v>0.26561474800109802</v>
      </c>
      <c r="C450" t="s">
        <v>889</v>
      </c>
      <c r="E450" t="s">
        <v>0</v>
      </c>
      <c r="F450">
        <v>3</v>
      </c>
      <c r="G450">
        <v>10</v>
      </c>
    </row>
    <row r="451" spans="1:7" x14ac:dyDescent="0.25">
      <c r="A451">
        <v>449</v>
      </c>
      <c r="B451">
        <v>0.10937309265136699</v>
      </c>
      <c r="C451" t="s">
        <v>66</v>
      </c>
      <c r="E451" t="s">
        <v>0</v>
      </c>
      <c r="F451">
        <v>3</v>
      </c>
      <c r="G451">
        <v>3</v>
      </c>
    </row>
    <row r="452" spans="1:7" x14ac:dyDescent="0.25">
      <c r="A452">
        <v>450</v>
      </c>
      <c r="B452">
        <v>7.81223773956298E-2</v>
      </c>
      <c r="C452" t="s">
        <v>888</v>
      </c>
      <c r="E452" t="s">
        <v>0</v>
      </c>
      <c r="F452">
        <v>3</v>
      </c>
      <c r="G452">
        <v>6</v>
      </c>
    </row>
    <row r="453" spans="1:7" x14ac:dyDescent="0.25">
      <c r="A453">
        <v>451</v>
      </c>
      <c r="B453">
        <v>0.17186975479125899</v>
      </c>
      <c r="C453" t="s">
        <v>887</v>
      </c>
      <c r="E453" t="s">
        <v>0</v>
      </c>
      <c r="F453">
        <v>3</v>
      </c>
      <c r="G453">
        <v>11</v>
      </c>
    </row>
    <row r="454" spans="1:7" x14ac:dyDescent="0.25">
      <c r="A454">
        <v>452</v>
      </c>
      <c r="B454">
        <v>9.3759536743163993E-2</v>
      </c>
      <c r="C454" t="s">
        <v>886</v>
      </c>
      <c r="E454" t="s">
        <v>0</v>
      </c>
      <c r="F454">
        <v>3</v>
      </c>
      <c r="G454">
        <v>5</v>
      </c>
    </row>
    <row r="455" spans="1:7" x14ac:dyDescent="0.25">
      <c r="A455">
        <v>453</v>
      </c>
      <c r="B455">
        <v>0.12498211860656699</v>
      </c>
      <c r="C455" t="s">
        <v>885</v>
      </c>
      <c r="E455" t="s">
        <v>0</v>
      </c>
      <c r="F455">
        <v>3</v>
      </c>
      <c r="G455">
        <v>7</v>
      </c>
    </row>
    <row r="456" spans="1:7" x14ac:dyDescent="0.25">
      <c r="A456">
        <v>454</v>
      </c>
      <c r="B456">
        <v>0.124996900558471</v>
      </c>
      <c r="C456" t="s">
        <v>884</v>
      </c>
      <c r="E456" t="s">
        <v>0</v>
      </c>
      <c r="F456">
        <v>3</v>
      </c>
      <c r="G456">
        <v>8</v>
      </c>
    </row>
    <row r="457" spans="1:7" x14ac:dyDescent="0.25">
      <c r="A457">
        <v>455</v>
      </c>
      <c r="B457">
        <v>0.123558044433593</v>
      </c>
      <c r="C457" t="s">
        <v>883</v>
      </c>
      <c r="E457" t="s">
        <v>0</v>
      </c>
      <c r="F457">
        <v>3</v>
      </c>
      <c r="G457">
        <v>8</v>
      </c>
    </row>
    <row r="458" spans="1:7" x14ac:dyDescent="0.25">
      <c r="A458">
        <v>456</v>
      </c>
      <c r="B458">
        <v>0.15624213218688901</v>
      </c>
      <c r="C458" t="s">
        <v>209</v>
      </c>
      <c r="E458">
        <v>1</v>
      </c>
      <c r="F458">
        <v>3</v>
      </c>
      <c r="G458">
        <v>6</v>
      </c>
    </row>
    <row r="459" spans="1:7" x14ac:dyDescent="0.25">
      <c r="A459">
        <v>457</v>
      </c>
      <c r="B459">
        <v>0.109371423721313</v>
      </c>
      <c r="C459" t="s">
        <v>882</v>
      </c>
      <c r="E459" t="s">
        <v>0</v>
      </c>
      <c r="F459">
        <v>3</v>
      </c>
      <c r="G459">
        <v>7</v>
      </c>
    </row>
    <row r="460" spans="1:7" x14ac:dyDescent="0.25">
      <c r="A460">
        <v>458</v>
      </c>
      <c r="B460">
        <v>0.217812299728393</v>
      </c>
      <c r="C460" t="s">
        <v>881</v>
      </c>
      <c r="E460" t="s">
        <v>0</v>
      </c>
      <c r="F460">
        <v>3</v>
      </c>
      <c r="G460">
        <v>10</v>
      </c>
    </row>
    <row r="461" spans="1:7" x14ac:dyDescent="0.25">
      <c r="A461">
        <v>459</v>
      </c>
      <c r="B461">
        <v>0.28658294677734297</v>
      </c>
      <c r="C461" t="s">
        <v>209</v>
      </c>
      <c r="E461">
        <v>1</v>
      </c>
      <c r="F461">
        <v>3</v>
      </c>
      <c r="G461">
        <v>6</v>
      </c>
    </row>
    <row r="462" spans="1:7" x14ac:dyDescent="0.25">
      <c r="A462">
        <v>460</v>
      </c>
      <c r="B462">
        <v>0.13564920425415</v>
      </c>
      <c r="C462" t="s">
        <v>61</v>
      </c>
      <c r="E462" t="s">
        <v>0</v>
      </c>
      <c r="F462">
        <v>3</v>
      </c>
      <c r="G462">
        <v>8</v>
      </c>
    </row>
    <row r="463" spans="1:7" x14ac:dyDescent="0.25">
      <c r="A463">
        <v>461</v>
      </c>
      <c r="B463">
        <v>9.0914249420166002E-2</v>
      </c>
      <c r="C463" t="s">
        <v>148</v>
      </c>
      <c r="E463" t="s">
        <v>0</v>
      </c>
      <c r="F463">
        <v>3</v>
      </c>
      <c r="G463">
        <v>4</v>
      </c>
    </row>
    <row r="464" spans="1:7" x14ac:dyDescent="0.25">
      <c r="A464">
        <v>462</v>
      </c>
      <c r="B464">
        <v>8.5318326950073201E-2</v>
      </c>
      <c r="C464" t="s">
        <v>880</v>
      </c>
      <c r="E464" t="s">
        <v>0</v>
      </c>
      <c r="F464">
        <v>3</v>
      </c>
      <c r="G464">
        <v>5</v>
      </c>
    </row>
    <row r="465" spans="1:7" x14ac:dyDescent="0.25">
      <c r="A465">
        <v>463</v>
      </c>
      <c r="B465">
        <v>0.48215651512145902</v>
      </c>
      <c r="C465" t="s">
        <v>175</v>
      </c>
      <c r="E465" t="s">
        <v>0</v>
      </c>
      <c r="F465">
        <v>3</v>
      </c>
      <c r="G465">
        <v>11</v>
      </c>
    </row>
    <row r="466" spans="1:7" x14ac:dyDescent="0.25">
      <c r="A466">
        <v>464</v>
      </c>
      <c r="B466">
        <v>0.66473531723022405</v>
      </c>
      <c r="C466" t="s">
        <v>879</v>
      </c>
      <c r="E466" t="s">
        <v>0</v>
      </c>
      <c r="F466">
        <v>3</v>
      </c>
      <c r="G466">
        <v>11</v>
      </c>
    </row>
    <row r="467" spans="1:7" x14ac:dyDescent="0.25">
      <c r="A467">
        <v>465</v>
      </c>
      <c r="B467">
        <v>0.13439702987670801</v>
      </c>
      <c r="C467" t="s">
        <v>878</v>
      </c>
      <c r="E467" t="s">
        <v>0</v>
      </c>
      <c r="F467">
        <v>3</v>
      </c>
      <c r="G467">
        <v>6</v>
      </c>
    </row>
    <row r="468" spans="1:7" x14ac:dyDescent="0.25">
      <c r="A468">
        <v>466</v>
      </c>
      <c r="B468">
        <v>8.0988168716430595E-2</v>
      </c>
      <c r="C468" t="s">
        <v>66</v>
      </c>
      <c r="E468" t="s">
        <v>0</v>
      </c>
      <c r="F468">
        <v>3</v>
      </c>
      <c r="G468">
        <v>3</v>
      </c>
    </row>
    <row r="469" spans="1:7" x14ac:dyDescent="0.25">
      <c r="A469">
        <v>467</v>
      </c>
      <c r="B469">
        <v>8.8984966278076102E-2</v>
      </c>
      <c r="C469" t="s">
        <v>877</v>
      </c>
      <c r="E469" t="s">
        <v>0</v>
      </c>
      <c r="F469">
        <v>3</v>
      </c>
      <c r="G469">
        <v>5</v>
      </c>
    </row>
    <row r="470" spans="1:7" x14ac:dyDescent="0.25">
      <c r="A470">
        <v>468</v>
      </c>
      <c r="B470">
        <v>0.13897895812988201</v>
      </c>
      <c r="C470" t="s">
        <v>876</v>
      </c>
      <c r="E470" t="s">
        <v>0</v>
      </c>
      <c r="F470">
        <v>3</v>
      </c>
      <c r="G470">
        <v>6</v>
      </c>
    </row>
    <row r="471" spans="1:7" x14ac:dyDescent="0.25">
      <c r="A471">
        <v>469</v>
      </c>
      <c r="B471">
        <v>0.33794593811035101</v>
      </c>
      <c r="C471" t="s">
        <v>875</v>
      </c>
      <c r="E471" t="s">
        <v>0</v>
      </c>
      <c r="F471">
        <v>3</v>
      </c>
      <c r="G471">
        <v>10</v>
      </c>
    </row>
    <row r="472" spans="1:7" x14ac:dyDescent="0.25">
      <c r="A472">
        <v>470</v>
      </c>
      <c r="B472">
        <v>0.42401123046875</v>
      </c>
      <c r="C472" t="s">
        <v>874</v>
      </c>
      <c r="E472" t="s">
        <v>0</v>
      </c>
      <c r="F472">
        <v>3</v>
      </c>
      <c r="G472">
        <v>9</v>
      </c>
    </row>
    <row r="473" spans="1:7" x14ac:dyDescent="0.25">
      <c r="A473">
        <v>471</v>
      </c>
      <c r="B473">
        <v>0.33594942092895502</v>
      </c>
      <c r="C473" t="s">
        <v>873</v>
      </c>
      <c r="E473" t="s">
        <v>0</v>
      </c>
      <c r="F473">
        <v>3</v>
      </c>
      <c r="G473">
        <v>10</v>
      </c>
    </row>
    <row r="474" spans="1:7" x14ac:dyDescent="0.25">
      <c r="A474">
        <v>472</v>
      </c>
      <c r="B474">
        <v>0.22896456718444799</v>
      </c>
      <c r="C474" t="s">
        <v>61</v>
      </c>
      <c r="E474" t="s">
        <v>0</v>
      </c>
      <c r="F474">
        <v>3</v>
      </c>
      <c r="G474">
        <v>8</v>
      </c>
    </row>
    <row r="475" spans="1:7" x14ac:dyDescent="0.25">
      <c r="A475">
        <v>473</v>
      </c>
      <c r="B475">
        <v>0.27766346931457497</v>
      </c>
      <c r="C475" t="s">
        <v>61</v>
      </c>
      <c r="E475" t="s">
        <v>0</v>
      </c>
      <c r="F475">
        <v>3</v>
      </c>
      <c r="G475">
        <v>8</v>
      </c>
    </row>
    <row r="476" spans="1:7" x14ac:dyDescent="0.25">
      <c r="A476">
        <v>474</v>
      </c>
      <c r="B476">
        <v>0.36694169044494601</v>
      </c>
      <c r="C476" t="s">
        <v>872</v>
      </c>
      <c r="E476" t="s">
        <v>0</v>
      </c>
      <c r="F476">
        <v>3</v>
      </c>
      <c r="G476">
        <v>8</v>
      </c>
    </row>
    <row r="477" spans="1:7" x14ac:dyDescent="0.25">
      <c r="A477">
        <v>475</v>
      </c>
      <c r="B477">
        <v>0.41293597221374501</v>
      </c>
      <c r="C477" t="s">
        <v>871</v>
      </c>
      <c r="E477" t="s">
        <v>0</v>
      </c>
      <c r="F477">
        <v>3</v>
      </c>
      <c r="G477">
        <v>9</v>
      </c>
    </row>
    <row r="478" spans="1:7" x14ac:dyDescent="0.25">
      <c r="A478">
        <v>476</v>
      </c>
      <c r="B478">
        <v>9.2943668365478502E-2</v>
      </c>
      <c r="C478" t="s">
        <v>870</v>
      </c>
      <c r="E478" t="s">
        <v>0</v>
      </c>
      <c r="F478">
        <v>3</v>
      </c>
      <c r="G478">
        <v>6</v>
      </c>
    </row>
    <row r="479" spans="1:7" x14ac:dyDescent="0.25">
      <c r="A479">
        <v>477</v>
      </c>
      <c r="B479">
        <v>0.124995946884155</v>
      </c>
      <c r="C479" t="s">
        <v>869</v>
      </c>
      <c r="E479" t="s">
        <v>0</v>
      </c>
      <c r="F479">
        <v>3</v>
      </c>
      <c r="G479">
        <v>8</v>
      </c>
    </row>
    <row r="480" spans="1:7" x14ac:dyDescent="0.25">
      <c r="A480">
        <v>478</v>
      </c>
      <c r="B480">
        <v>6.24964237213134E-2</v>
      </c>
      <c r="C480" t="s">
        <v>868</v>
      </c>
      <c r="E480" t="s">
        <v>0</v>
      </c>
      <c r="F480">
        <v>3</v>
      </c>
      <c r="G480">
        <v>5</v>
      </c>
    </row>
    <row r="481" spans="1:7" x14ac:dyDescent="0.25">
      <c r="A481">
        <v>479</v>
      </c>
      <c r="B481">
        <v>6.2498092651367097E-2</v>
      </c>
      <c r="C481" t="s">
        <v>867</v>
      </c>
      <c r="E481" t="s">
        <v>0</v>
      </c>
      <c r="F481">
        <v>3</v>
      </c>
      <c r="G481">
        <v>5</v>
      </c>
    </row>
    <row r="482" spans="1:7" x14ac:dyDescent="0.25">
      <c r="A482">
        <v>480</v>
      </c>
      <c r="B482">
        <v>6.2498092651367097E-2</v>
      </c>
      <c r="C482" t="s">
        <v>58</v>
      </c>
      <c r="E482" t="s">
        <v>0</v>
      </c>
      <c r="F482">
        <v>3</v>
      </c>
      <c r="G482">
        <v>3</v>
      </c>
    </row>
    <row r="483" spans="1:7" x14ac:dyDescent="0.25">
      <c r="A483">
        <v>481</v>
      </c>
      <c r="B483">
        <v>0.359363794326782</v>
      </c>
      <c r="C483" t="s">
        <v>174</v>
      </c>
      <c r="E483">
        <v>3</v>
      </c>
      <c r="F483">
        <v>3</v>
      </c>
      <c r="G483">
        <v>10</v>
      </c>
    </row>
    <row r="484" spans="1:7" x14ac:dyDescent="0.25">
      <c r="A484">
        <v>482</v>
      </c>
      <c r="B484">
        <v>8.4383010864257799E-2</v>
      </c>
      <c r="C484" t="s">
        <v>866</v>
      </c>
      <c r="E484" t="s">
        <v>0</v>
      </c>
      <c r="F484">
        <v>3</v>
      </c>
      <c r="G484">
        <v>5</v>
      </c>
    </row>
    <row r="485" spans="1:7" x14ac:dyDescent="0.25">
      <c r="A485">
        <v>483</v>
      </c>
      <c r="B485">
        <v>7.8136920928954995E-2</v>
      </c>
      <c r="C485" t="s">
        <v>865</v>
      </c>
      <c r="E485" t="s">
        <v>0</v>
      </c>
      <c r="F485">
        <v>3</v>
      </c>
      <c r="G485">
        <v>6</v>
      </c>
    </row>
    <row r="486" spans="1:7" x14ac:dyDescent="0.25">
      <c r="A486">
        <v>484</v>
      </c>
      <c r="B486">
        <v>0.33881926536559998</v>
      </c>
      <c r="C486" t="s">
        <v>174</v>
      </c>
      <c r="E486">
        <v>3</v>
      </c>
      <c r="F486">
        <v>3</v>
      </c>
      <c r="G486">
        <v>10</v>
      </c>
    </row>
    <row r="487" spans="1:7" x14ac:dyDescent="0.25">
      <c r="A487">
        <v>485</v>
      </c>
      <c r="B487">
        <v>0.124994754791259</v>
      </c>
      <c r="C487" t="s">
        <v>864</v>
      </c>
      <c r="E487" t="s">
        <v>0</v>
      </c>
      <c r="F487">
        <v>3</v>
      </c>
      <c r="G487">
        <v>7</v>
      </c>
    </row>
    <row r="488" spans="1:7" x14ac:dyDescent="0.25">
      <c r="A488">
        <v>486</v>
      </c>
      <c r="B488">
        <v>0.18749332427978499</v>
      </c>
      <c r="C488" t="s">
        <v>54</v>
      </c>
      <c r="E488" t="s">
        <v>2</v>
      </c>
      <c r="F488">
        <v>3</v>
      </c>
      <c r="G488">
        <v>9</v>
      </c>
    </row>
    <row r="489" spans="1:7" x14ac:dyDescent="0.25">
      <c r="A489">
        <v>487</v>
      </c>
      <c r="B489">
        <v>2.7306251525878902</v>
      </c>
      <c r="C489" t="s">
        <v>863</v>
      </c>
      <c r="E489" t="s">
        <v>0</v>
      </c>
      <c r="F489">
        <v>3</v>
      </c>
      <c r="G489">
        <v>11</v>
      </c>
    </row>
    <row r="490" spans="1:7" x14ac:dyDescent="0.25">
      <c r="A490">
        <v>488</v>
      </c>
      <c r="B490">
        <v>0.21874403953552199</v>
      </c>
      <c r="C490" t="s">
        <v>862</v>
      </c>
      <c r="E490" t="s">
        <v>0</v>
      </c>
      <c r="F490">
        <v>3</v>
      </c>
      <c r="G490">
        <v>9</v>
      </c>
    </row>
    <row r="491" spans="1:7" x14ac:dyDescent="0.25">
      <c r="A491">
        <v>489</v>
      </c>
      <c r="B491">
        <v>0.12500786781310999</v>
      </c>
      <c r="C491" t="s">
        <v>861</v>
      </c>
      <c r="E491" t="s">
        <v>0</v>
      </c>
      <c r="F491">
        <v>3</v>
      </c>
      <c r="G491">
        <v>8</v>
      </c>
    </row>
    <row r="492" spans="1:7" x14ac:dyDescent="0.25">
      <c r="A492">
        <v>490</v>
      </c>
      <c r="B492">
        <v>0.10935854911804101</v>
      </c>
      <c r="C492" t="s">
        <v>61</v>
      </c>
      <c r="E492" t="s">
        <v>0</v>
      </c>
      <c r="F492">
        <v>3</v>
      </c>
      <c r="G492">
        <v>8</v>
      </c>
    </row>
    <row r="493" spans="1:7" x14ac:dyDescent="0.25">
      <c r="A493">
        <v>491</v>
      </c>
      <c r="B493">
        <v>0.109371185302734</v>
      </c>
      <c r="C493" t="s">
        <v>860</v>
      </c>
      <c r="E493" t="s">
        <v>0</v>
      </c>
      <c r="F493">
        <v>3</v>
      </c>
      <c r="G493">
        <v>7</v>
      </c>
    </row>
    <row r="494" spans="1:7" x14ac:dyDescent="0.25">
      <c r="A494">
        <v>492</v>
      </c>
      <c r="B494">
        <v>0.10546374320983801</v>
      </c>
      <c r="C494" t="s">
        <v>859</v>
      </c>
      <c r="E494" t="s">
        <v>0</v>
      </c>
      <c r="F494">
        <v>3</v>
      </c>
      <c r="G494">
        <v>6</v>
      </c>
    </row>
    <row r="495" spans="1:7" x14ac:dyDescent="0.25">
      <c r="A495">
        <v>493</v>
      </c>
      <c r="B495">
        <v>0.12498927116394</v>
      </c>
      <c r="C495" t="s">
        <v>858</v>
      </c>
      <c r="E495" t="s">
        <v>0</v>
      </c>
      <c r="F495">
        <v>3</v>
      </c>
      <c r="G495">
        <v>7</v>
      </c>
    </row>
    <row r="496" spans="1:7" x14ac:dyDescent="0.25">
      <c r="A496">
        <v>494</v>
      </c>
      <c r="B496">
        <v>0.13311266899108801</v>
      </c>
      <c r="C496" t="s">
        <v>857</v>
      </c>
      <c r="E496" t="s">
        <v>0</v>
      </c>
      <c r="F496">
        <v>3</v>
      </c>
      <c r="G496">
        <v>10</v>
      </c>
    </row>
    <row r="497" spans="1:7" x14ac:dyDescent="0.25">
      <c r="A497">
        <v>495</v>
      </c>
      <c r="B497">
        <v>0.171868085861206</v>
      </c>
      <c r="C497" t="s">
        <v>209</v>
      </c>
      <c r="E497">
        <v>1</v>
      </c>
      <c r="F497">
        <v>3</v>
      </c>
      <c r="G497">
        <v>6</v>
      </c>
    </row>
    <row r="498" spans="1:7" x14ac:dyDescent="0.25">
      <c r="A498">
        <v>496</v>
      </c>
      <c r="B498">
        <v>6.2483549118041902E-2</v>
      </c>
      <c r="C498" t="s">
        <v>856</v>
      </c>
      <c r="E498" t="s">
        <v>0</v>
      </c>
      <c r="F498">
        <v>3</v>
      </c>
      <c r="G498">
        <v>4</v>
      </c>
    </row>
    <row r="499" spans="1:7" x14ac:dyDescent="0.25">
      <c r="A499">
        <v>497</v>
      </c>
      <c r="B499">
        <v>7.8124046325683594E-2</v>
      </c>
      <c r="C499" t="s">
        <v>855</v>
      </c>
      <c r="E499" t="s">
        <v>0</v>
      </c>
      <c r="F499">
        <v>3</v>
      </c>
      <c r="G499">
        <v>6</v>
      </c>
    </row>
    <row r="500" spans="1:7" x14ac:dyDescent="0.25">
      <c r="A500">
        <v>498</v>
      </c>
      <c r="B500">
        <v>0.14061832427978499</v>
      </c>
      <c r="C500" t="s">
        <v>854</v>
      </c>
      <c r="E500" t="s">
        <v>0</v>
      </c>
      <c r="F500">
        <v>3</v>
      </c>
      <c r="G500">
        <v>9</v>
      </c>
    </row>
    <row r="501" spans="1:7" x14ac:dyDescent="0.25">
      <c r="A501">
        <v>499</v>
      </c>
      <c r="B501">
        <v>0.49998497962951599</v>
      </c>
      <c r="C501" t="s">
        <v>174</v>
      </c>
      <c r="E501">
        <v>3</v>
      </c>
      <c r="F501">
        <v>3</v>
      </c>
      <c r="G501">
        <v>10</v>
      </c>
    </row>
    <row r="502" spans="1:7" x14ac:dyDescent="0.25">
      <c r="E502"/>
      <c r="F502"/>
      <c r="G502"/>
    </row>
    <row r="503" spans="1:7" x14ac:dyDescent="0.25">
      <c r="E503"/>
      <c r="F503"/>
      <c r="G5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98-D535-4D5E-9935-766C21B45EF8}">
  <dimension ref="A1:I502"/>
  <sheetViews>
    <sheetView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0.18749952316284099</v>
      </c>
      <c r="C2" t="s">
        <v>1354</v>
      </c>
      <c r="E2" t="s">
        <v>0</v>
      </c>
      <c r="F2">
        <v>4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0.187487602233886</v>
      </c>
      <c r="C3" t="s">
        <v>1353</v>
      </c>
      <c r="E3" t="s">
        <v>0</v>
      </c>
      <c r="F3">
        <v>4</v>
      </c>
      <c r="G3">
        <v>8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6.2499761581420898E-2</v>
      </c>
      <c r="C4" t="s">
        <v>95</v>
      </c>
      <c r="E4" t="s">
        <v>0</v>
      </c>
      <c r="F4">
        <v>4</v>
      </c>
      <c r="G4">
        <v>4</v>
      </c>
      <c r="H4" s="4" t="s">
        <v>28</v>
      </c>
      <c r="I4" s="7" t="s">
        <v>31</v>
      </c>
    </row>
    <row r="5" spans="1:9" x14ac:dyDescent="0.25">
      <c r="A5">
        <v>3</v>
      </c>
      <c r="B5">
        <v>0.14062333106994601</v>
      </c>
      <c r="C5" t="s">
        <v>1352</v>
      </c>
      <c r="E5" t="s">
        <v>0</v>
      </c>
      <c r="F5">
        <v>4</v>
      </c>
      <c r="G5">
        <v>8</v>
      </c>
      <c r="H5" s="4" t="s">
        <v>20</v>
      </c>
      <c r="I5" s="7" t="s">
        <v>29</v>
      </c>
    </row>
    <row r="6" spans="1:9" x14ac:dyDescent="0.25">
      <c r="A6">
        <v>4</v>
      </c>
      <c r="B6">
        <v>0.143638610839843</v>
      </c>
      <c r="C6" t="s">
        <v>1351</v>
      </c>
      <c r="E6" t="s">
        <v>0</v>
      </c>
      <c r="F6">
        <v>4</v>
      </c>
      <c r="G6">
        <v>7</v>
      </c>
      <c r="H6" s="8" t="s">
        <v>30</v>
      </c>
      <c r="I6" s="9">
        <f>AVERAGE(B$2:B$1048576)</f>
        <v>0.16552073574066156</v>
      </c>
    </row>
    <row r="7" spans="1:9" x14ac:dyDescent="0.25">
      <c r="A7">
        <v>5</v>
      </c>
      <c r="B7">
        <v>9.375E-2</v>
      </c>
      <c r="C7" t="s">
        <v>1350</v>
      </c>
      <c r="E7" t="s">
        <v>0</v>
      </c>
      <c r="F7">
        <v>4</v>
      </c>
      <c r="G7">
        <v>6</v>
      </c>
      <c r="H7" s="8" t="s">
        <v>133</v>
      </c>
      <c r="I7" s="9">
        <f>SUM(B$2:B$1048576)</f>
        <v>82.760367870330782</v>
      </c>
    </row>
    <row r="8" spans="1:9" x14ac:dyDescent="0.25">
      <c r="A8">
        <v>6</v>
      </c>
      <c r="B8">
        <v>0.31248664855956998</v>
      </c>
      <c r="C8" t="s">
        <v>178</v>
      </c>
      <c r="E8">
        <v>0</v>
      </c>
      <c r="F8">
        <v>4</v>
      </c>
      <c r="G8">
        <v>11</v>
      </c>
      <c r="H8" s="8" t="s">
        <v>134</v>
      </c>
      <c r="I8" s="9">
        <f>SUM(B$2:B$1048576)/60</f>
        <v>1.379339464505513</v>
      </c>
    </row>
    <row r="9" spans="1:9" x14ac:dyDescent="0.25">
      <c r="A9">
        <v>7</v>
      </c>
      <c r="B9">
        <v>9.3746662139892495E-2</v>
      </c>
      <c r="C9" t="s">
        <v>1349</v>
      </c>
      <c r="E9" t="s">
        <v>0</v>
      </c>
      <c r="F9">
        <v>4</v>
      </c>
      <c r="G9">
        <v>5</v>
      </c>
      <c r="H9" s="8" t="s">
        <v>180</v>
      </c>
      <c r="I9" s="9">
        <f>MAX(B$2:B$1048576)</f>
        <v>0.84371829032897905</v>
      </c>
    </row>
    <row r="10" spans="1:9" x14ac:dyDescent="0.25">
      <c r="A10">
        <v>8</v>
      </c>
      <c r="B10">
        <v>0.24999117851257299</v>
      </c>
      <c r="C10" t="s">
        <v>1348</v>
      </c>
      <c r="E10" t="s">
        <v>0</v>
      </c>
      <c r="F10">
        <v>4</v>
      </c>
      <c r="G10">
        <v>9</v>
      </c>
      <c r="H10" s="8" t="s">
        <v>2625</v>
      </c>
      <c r="I10" s="9">
        <f>((COUNTIF(E:E, "First Try") + COUNTIF(E:E, "First Relaxation"))*100)/500</f>
        <v>73.8</v>
      </c>
    </row>
    <row r="11" spans="1:9" x14ac:dyDescent="0.25">
      <c r="A11">
        <v>9</v>
      </c>
      <c r="B11">
        <v>0.16568017005920399</v>
      </c>
      <c r="C11" t="s">
        <v>1347</v>
      </c>
      <c r="E11" t="s">
        <v>0</v>
      </c>
      <c r="F11">
        <v>4</v>
      </c>
      <c r="G11">
        <v>5</v>
      </c>
    </row>
    <row r="12" spans="1:9" x14ac:dyDescent="0.25">
      <c r="A12">
        <v>10</v>
      </c>
      <c r="B12">
        <v>0.40303683280944802</v>
      </c>
      <c r="C12" t="s">
        <v>178</v>
      </c>
      <c r="E12">
        <v>0</v>
      </c>
      <c r="F12">
        <v>4</v>
      </c>
      <c r="G12">
        <v>11</v>
      </c>
    </row>
    <row r="13" spans="1:9" x14ac:dyDescent="0.25">
      <c r="A13">
        <v>11</v>
      </c>
      <c r="B13">
        <v>7.8123807907104395E-2</v>
      </c>
      <c r="C13" t="s">
        <v>92</v>
      </c>
      <c r="E13" t="s">
        <v>0</v>
      </c>
      <c r="F13">
        <v>4</v>
      </c>
      <c r="G13">
        <v>4</v>
      </c>
    </row>
    <row r="14" spans="1:9" x14ac:dyDescent="0.25">
      <c r="A14">
        <v>12</v>
      </c>
      <c r="B14">
        <v>9.3746662139892495E-2</v>
      </c>
      <c r="C14" t="s">
        <v>1346</v>
      </c>
      <c r="E14" t="s">
        <v>0</v>
      </c>
      <c r="F14">
        <v>4</v>
      </c>
      <c r="G14">
        <v>5</v>
      </c>
    </row>
    <row r="15" spans="1:9" x14ac:dyDescent="0.25">
      <c r="A15">
        <v>13</v>
      </c>
      <c r="B15">
        <v>0.109368801116943</v>
      </c>
      <c r="C15" t="s">
        <v>91</v>
      </c>
      <c r="E15" t="s">
        <v>0</v>
      </c>
      <c r="F15">
        <v>4</v>
      </c>
      <c r="G15">
        <v>4</v>
      </c>
    </row>
    <row r="16" spans="1:9" x14ac:dyDescent="0.25">
      <c r="A16">
        <v>14</v>
      </c>
      <c r="B16">
        <v>0.31248998641967701</v>
      </c>
      <c r="C16" t="s">
        <v>1345</v>
      </c>
      <c r="E16" t="s">
        <v>0</v>
      </c>
      <c r="F16">
        <v>4</v>
      </c>
      <c r="G16">
        <v>9</v>
      </c>
    </row>
    <row r="17" spans="1:7" x14ac:dyDescent="0.25">
      <c r="A17">
        <v>15</v>
      </c>
      <c r="B17">
        <v>0.234368085861206</v>
      </c>
      <c r="C17" t="s">
        <v>88</v>
      </c>
      <c r="E17" t="s">
        <v>0</v>
      </c>
      <c r="F17">
        <v>4</v>
      </c>
      <c r="G17">
        <v>8</v>
      </c>
    </row>
    <row r="18" spans="1:7" x14ac:dyDescent="0.25">
      <c r="A18">
        <v>16</v>
      </c>
      <c r="B18">
        <v>0.140620231628417</v>
      </c>
      <c r="C18" t="s">
        <v>1344</v>
      </c>
      <c r="E18" t="s">
        <v>0</v>
      </c>
      <c r="F18">
        <v>4</v>
      </c>
      <c r="G18">
        <v>7</v>
      </c>
    </row>
    <row r="19" spans="1:7" x14ac:dyDescent="0.25">
      <c r="A19">
        <v>17</v>
      </c>
      <c r="B19">
        <v>0.20312047004699699</v>
      </c>
      <c r="C19" t="s">
        <v>1343</v>
      </c>
      <c r="E19" t="s">
        <v>0</v>
      </c>
      <c r="F19">
        <v>4</v>
      </c>
      <c r="G19">
        <v>8</v>
      </c>
    </row>
    <row r="20" spans="1:7" x14ac:dyDescent="0.25">
      <c r="A20">
        <v>18</v>
      </c>
      <c r="B20">
        <v>0.84371829032897905</v>
      </c>
      <c r="C20" t="s">
        <v>1110</v>
      </c>
      <c r="E20">
        <v>8</v>
      </c>
      <c r="F20">
        <v>4</v>
      </c>
      <c r="G20">
        <v>9</v>
      </c>
    </row>
    <row r="21" spans="1:7" x14ac:dyDescent="0.25">
      <c r="A21">
        <v>19</v>
      </c>
      <c r="B21">
        <v>7.8122138977050698E-2</v>
      </c>
      <c r="C21" t="s">
        <v>150</v>
      </c>
      <c r="E21" t="s">
        <v>0</v>
      </c>
      <c r="F21">
        <v>4</v>
      </c>
      <c r="G21">
        <v>5</v>
      </c>
    </row>
    <row r="22" spans="1:7" x14ac:dyDescent="0.25">
      <c r="A22">
        <v>20</v>
      </c>
      <c r="B22">
        <v>0.32811713218688898</v>
      </c>
      <c r="C22" t="s">
        <v>177</v>
      </c>
      <c r="E22">
        <v>0</v>
      </c>
      <c r="F22">
        <v>4</v>
      </c>
      <c r="G22">
        <v>10</v>
      </c>
    </row>
    <row r="23" spans="1:7" x14ac:dyDescent="0.25">
      <c r="A23">
        <v>21</v>
      </c>
      <c r="B23">
        <v>0.345076084136962</v>
      </c>
      <c r="C23" t="s">
        <v>178</v>
      </c>
      <c r="E23">
        <v>0</v>
      </c>
      <c r="F23">
        <v>4</v>
      </c>
      <c r="G23">
        <v>11</v>
      </c>
    </row>
    <row r="24" spans="1:7" x14ac:dyDescent="0.25">
      <c r="A24">
        <v>22</v>
      </c>
      <c r="B24">
        <v>0.123932838439941</v>
      </c>
      <c r="C24" t="s">
        <v>1245</v>
      </c>
      <c r="E24" t="s">
        <v>2</v>
      </c>
      <c r="F24">
        <v>4</v>
      </c>
      <c r="G24">
        <v>8</v>
      </c>
    </row>
    <row r="25" spans="1:7" x14ac:dyDescent="0.25">
      <c r="A25">
        <v>23</v>
      </c>
      <c r="B25">
        <v>0.11956739425659101</v>
      </c>
      <c r="C25" t="s">
        <v>1342</v>
      </c>
      <c r="E25" t="s">
        <v>0</v>
      </c>
      <c r="F25">
        <v>4</v>
      </c>
      <c r="G25">
        <v>8</v>
      </c>
    </row>
    <row r="26" spans="1:7" x14ac:dyDescent="0.25">
      <c r="A26">
        <v>24</v>
      </c>
      <c r="B26">
        <v>8.0377578735351493E-2</v>
      </c>
      <c r="C26" t="s">
        <v>1341</v>
      </c>
      <c r="E26" t="s">
        <v>0</v>
      </c>
      <c r="F26">
        <v>4</v>
      </c>
      <c r="G26">
        <v>5</v>
      </c>
    </row>
    <row r="27" spans="1:7" x14ac:dyDescent="0.25">
      <c r="A27">
        <v>25</v>
      </c>
      <c r="B27">
        <v>7.8108787536621094E-2</v>
      </c>
      <c r="C27" t="s">
        <v>89</v>
      </c>
      <c r="E27" t="s">
        <v>0</v>
      </c>
      <c r="F27">
        <v>4</v>
      </c>
      <c r="G27">
        <v>5</v>
      </c>
    </row>
    <row r="28" spans="1:7" x14ac:dyDescent="0.25">
      <c r="A28">
        <v>26</v>
      </c>
      <c r="B28">
        <v>0.26562976837158198</v>
      </c>
      <c r="C28" t="s">
        <v>177</v>
      </c>
      <c r="E28">
        <v>0</v>
      </c>
      <c r="F28">
        <v>4</v>
      </c>
      <c r="G28">
        <v>10</v>
      </c>
    </row>
    <row r="29" spans="1:7" x14ac:dyDescent="0.25">
      <c r="A29">
        <v>27</v>
      </c>
      <c r="B29">
        <v>0.28616833686828602</v>
      </c>
      <c r="C29" t="s">
        <v>177</v>
      </c>
      <c r="E29">
        <v>0</v>
      </c>
      <c r="F29">
        <v>4</v>
      </c>
      <c r="G29">
        <v>10</v>
      </c>
    </row>
    <row r="30" spans="1:7" x14ac:dyDescent="0.25">
      <c r="A30">
        <v>28</v>
      </c>
      <c r="B30">
        <v>9.3234777450561496E-2</v>
      </c>
      <c r="C30" t="s">
        <v>94</v>
      </c>
      <c r="E30" t="s">
        <v>0</v>
      </c>
      <c r="F30">
        <v>4</v>
      </c>
      <c r="G30">
        <v>6</v>
      </c>
    </row>
    <row r="31" spans="1:7" x14ac:dyDescent="0.25">
      <c r="A31">
        <v>29</v>
      </c>
      <c r="B31">
        <v>7.8136444091796806E-2</v>
      </c>
      <c r="C31" t="s">
        <v>1340</v>
      </c>
      <c r="E31" t="s">
        <v>0</v>
      </c>
      <c r="F31">
        <v>4</v>
      </c>
      <c r="G31">
        <v>7</v>
      </c>
    </row>
    <row r="32" spans="1:7" x14ac:dyDescent="0.25">
      <c r="A32">
        <v>30</v>
      </c>
      <c r="B32">
        <v>0.124984741210937</v>
      </c>
      <c r="C32" t="s">
        <v>88</v>
      </c>
      <c r="E32" t="s">
        <v>0</v>
      </c>
      <c r="F32">
        <v>4</v>
      </c>
      <c r="G32">
        <v>8</v>
      </c>
    </row>
    <row r="33" spans="1:7" x14ac:dyDescent="0.25">
      <c r="A33">
        <v>31</v>
      </c>
      <c r="B33">
        <v>0.250002861022949</v>
      </c>
      <c r="C33" t="s">
        <v>177</v>
      </c>
      <c r="E33">
        <v>0</v>
      </c>
      <c r="F33">
        <v>4</v>
      </c>
      <c r="G33">
        <v>10</v>
      </c>
    </row>
    <row r="34" spans="1:7" x14ac:dyDescent="0.25">
      <c r="A34">
        <v>32</v>
      </c>
      <c r="B34">
        <v>9.3746662139892495E-2</v>
      </c>
      <c r="C34" t="s">
        <v>1339</v>
      </c>
      <c r="E34" t="s">
        <v>0</v>
      </c>
      <c r="F34">
        <v>4</v>
      </c>
      <c r="G34">
        <v>7</v>
      </c>
    </row>
    <row r="35" spans="1:7" x14ac:dyDescent="0.25">
      <c r="A35">
        <v>33</v>
      </c>
      <c r="B35">
        <v>7.8107833862304604E-2</v>
      </c>
      <c r="C35" t="s">
        <v>1338</v>
      </c>
      <c r="E35" t="s">
        <v>0</v>
      </c>
      <c r="F35">
        <v>4</v>
      </c>
      <c r="G35">
        <v>5</v>
      </c>
    </row>
    <row r="36" spans="1:7" x14ac:dyDescent="0.25">
      <c r="A36">
        <v>34</v>
      </c>
      <c r="B36">
        <v>9.3746423721313393E-2</v>
      </c>
      <c r="C36" t="s">
        <v>1337</v>
      </c>
      <c r="E36" t="s">
        <v>0</v>
      </c>
      <c r="F36">
        <v>4</v>
      </c>
      <c r="G36">
        <v>7</v>
      </c>
    </row>
    <row r="37" spans="1:7" x14ac:dyDescent="0.25">
      <c r="A37">
        <v>35</v>
      </c>
      <c r="B37">
        <v>0.18749475479125899</v>
      </c>
      <c r="C37" t="s">
        <v>1127</v>
      </c>
      <c r="E37">
        <v>0</v>
      </c>
      <c r="F37">
        <v>4</v>
      </c>
      <c r="G37">
        <v>7</v>
      </c>
    </row>
    <row r="38" spans="1:7" x14ac:dyDescent="0.25">
      <c r="A38">
        <v>36</v>
      </c>
      <c r="B38">
        <v>0.26562976837158198</v>
      </c>
      <c r="C38" t="s">
        <v>178</v>
      </c>
      <c r="E38">
        <v>0</v>
      </c>
      <c r="F38">
        <v>4</v>
      </c>
      <c r="G38">
        <v>11</v>
      </c>
    </row>
    <row r="39" spans="1:7" x14ac:dyDescent="0.25">
      <c r="A39">
        <v>37</v>
      </c>
      <c r="B39">
        <v>9.3732833862304604E-2</v>
      </c>
      <c r="C39" t="s">
        <v>1336</v>
      </c>
      <c r="E39" t="s">
        <v>0</v>
      </c>
      <c r="F39">
        <v>4</v>
      </c>
      <c r="G39">
        <v>6</v>
      </c>
    </row>
    <row r="40" spans="1:7" x14ac:dyDescent="0.25">
      <c r="A40">
        <v>38</v>
      </c>
      <c r="B40">
        <v>7.8124284744262695E-2</v>
      </c>
      <c r="C40" t="s">
        <v>1335</v>
      </c>
      <c r="E40" t="s">
        <v>0</v>
      </c>
      <c r="F40">
        <v>4</v>
      </c>
      <c r="G40">
        <v>6</v>
      </c>
    </row>
    <row r="41" spans="1:7" x14ac:dyDescent="0.25">
      <c r="A41">
        <v>39</v>
      </c>
      <c r="B41">
        <v>0.109371662139892</v>
      </c>
      <c r="C41" t="s">
        <v>88</v>
      </c>
      <c r="E41" t="s">
        <v>0</v>
      </c>
      <c r="F41">
        <v>4</v>
      </c>
      <c r="G41">
        <v>8</v>
      </c>
    </row>
    <row r="42" spans="1:7" x14ac:dyDescent="0.25">
      <c r="A42">
        <v>40</v>
      </c>
      <c r="B42">
        <v>0.32812023162841703</v>
      </c>
      <c r="C42" t="s">
        <v>178</v>
      </c>
      <c r="E42">
        <v>0</v>
      </c>
      <c r="F42">
        <v>4</v>
      </c>
      <c r="G42">
        <v>11</v>
      </c>
    </row>
    <row r="43" spans="1:7" x14ac:dyDescent="0.25">
      <c r="A43">
        <v>41</v>
      </c>
      <c r="B43">
        <v>9.37542915344238E-2</v>
      </c>
      <c r="C43" t="s">
        <v>1334</v>
      </c>
      <c r="E43" t="s">
        <v>0</v>
      </c>
      <c r="F43">
        <v>4</v>
      </c>
      <c r="G43">
        <v>7</v>
      </c>
    </row>
    <row r="44" spans="1:7" x14ac:dyDescent="0.25">
      <c r="A44">
        <v>42</v>
      </c>
      <c r="B44">
        <v>0.26561355590820301</v>
      </c>
      <c r="C44" t="s">
        <v>178</v>
      </c>
      <c r="E44">
        <v>0</v>
      </c>
      <c r="F44">
        <v>4</v>
      </c>
      <c r="G44">
        <v>11</v>
      </c>
    </row>
    <row r="45" spans="1:7" x14ac:dyDescent="0.25">
      <c r="A45">
        <v>43</v>
      </c>
      <c r="B45">
        <v>0.34372448921203602</v>
      </c>
      <c r="C45" t="s">
        <v>178</v>
      </c>
      <c r="E45">
        <v>0</v>
      </c>
      <c r="F45">
        <v>4</v>
      </c>
      <c r="G45">
        <v>11</v>
      </c>
    </row>
    <row r="46" spans="1:7" x14ac:dyDescent="0.25">
      <c r="A46">
        <v>44</v>
      </c>
      <c r="B46">
        <v>6.2499761581420898E-2</v>
      </c>
      <c r="C46" t="s">
        <v>90</v>
      </c>
      <c r="E46" t="s">
        <v>0</v>
      </c>
      <c r="F46">
        <v>4</v>
      </c>
      <c r="G46">
        <v>4</v>
      </c>
    </row>
    <row r="47" spans="1:7" x14ac:dyDescent="0.25">
      <c r="A47">
        <v>45</v>
      </c>
      <c r="B47">
        <v>9.3758344650268499E-2</v>
      </c>
      <c r="C47" t="s">
        <v>1333</v>
      </c>
      <c r="E47" t="s">
        <v>0</v>
      </c>
      <c r="F47">
        <v>4</v>
      </c>
      <c r="G47">
        <v>6</v>
      </c>
    </row>
    <row r="48" spans="1:7" x14ac:dyDescent="0.25">
      <c r="A48">
        <v>46</v>
      </c>
      <c r="B48">
        <v>0.25564098358154203</v>
      </c>
      <c r="C48" t="s">
        <v>177</v>
      </c>
      <c r="E48">
        <v>0</v>
      </c>
      <c r="F48">
        <v>4</v>
      </c>
      <c r="G48">
        <v>10</v>
      </c>
    </row>
    <row r="49" spans="1:7" x14ac:dyDescent="0.25">
      <c r="A49">
        <v>47</v>
      </c>
      <c r="B49">
        <v>0.125007629394531</v>
      </c>
      <c r="C49" t="s">
        <v>1332</v>
      </c>
      <c r="E49" t="s">
        <v>0</v>
      </c>
      <c r="F49">
        <v>4</v>
      </c>
      <c r="G49">
        <v>9</v>
      </c>
    </row>
    <row r="50" spans="1:7" x14ac:dyDescent="0.25">
      <c r="A50">
        <v>48</v>
      </c>
      <c r="B50">
        <v>0.109356880187988</v>
      </c>
      <c r="C50" t="s">
        <v>94</v>
      </c>
      <c r="E50">
        <v>0</v>
      </c>
      <c r="F50">
        <v>4</v>
      </c>
      <c r="G50">
        <v>6</v>
      </c>
    </row>
    <row r="51" spans="1:7" x14ac:dyDescent="0.25">
      <c r="A51">
        <v>49</v>
      </c>
      <c r="B51">
        <v>0.17188310623168901</v>
      </c>
      <c r="C51" t="s">
        <v>1127</v>
      </c>
      <c r="E51">
        <v>0</v>
      </c>
      <c r="F51">
        <v>4</v>
      </c>
      <c r="G51">
        <v>7</v>
      </c>
    </row>
    <row r="52" spans="1:7" x14ac:dyDescent="0.25">
      <c r="A52">
        <v>50</v>
      </c>
      <c r="B52">
        <v>0.109356880187988</v>
      </c>
      <c r="C52" t="s">
        <v>1331</v>
      </c>
      <c r="E52" t="s">
        <v>0</v>
      </c>
      <c r="F52">
        <v>4</v>
      </c>
      <c r="G52">
        <v>7</v>
      </c>
    </row>
    <row r="53" spans="1:7" x14ac:dyDescent="0.25">
      <c r="A53">
        <v>51</v>
      </c>
      <c r="B53">
        <v>0.15626358985900801</v>
      </c>
      <c r="C53" t="s">
        <v>1127</v>
      </c>
      <c r="E53">
        <v>0</v>
      </c>
      <c r="F53">
        <v>4</v>
      </c>
      <c r="G53">
        <v>7</v>
      </c>
    </row>
    <row r="54" spans="1:7" x14ac:dyDescent="0.25">
      <c r="A54">
        <v>52</v>
      </c>
      <c r="B54">
        <v>7.8104257583618095E-2</v>
      </c>
      <c r="C54" t="s">
        <v>1330</v>
      </c>
      <c r="E54" t="s">
        <v>0</v>
      </c>
      <c r="F54">
        <v>4</v>
      </c>
      <c r="G54">
        <v>6</v>
      </c>
    </row>
    <row r="55" spans="1:7" x14ac:dyDescent="0.25">
      <c r="A55">
        <v>53</v>
      </c>
      <c r="B55">
        <v>0.187492370605468</v>
      </c>
      <c r="C55" t="s">
        <v>1329</v>
      </c>
      <c r="E55" t="s">
        <v>0</v>
      </c>
      <c r="F55">
        <v>4</v>
      </c>
      <c r="G55">
        <v>11</v>
      </c>
    </row>
    <row r="56" spans="1:7" x14ac:dyDescent="0.25">
      <c r="A56">
        <v>54</v>
      </c>
      <c r="B56">
        <v>6.2500238418579102E-2</v>
      </c>
      <c r="C56" t="s">
        <v>103</v>
      </c>
      <c r="E56" t="s">
        <v>0</v>
      </c>
      <c r="F56">
        <v>4</v>
      </c>
      <c r="G56">
        <v>4</v>
      </c>
    </row>
    <row r="57" spans="1:7" x14ac:dyDescent="0.25">
      <c r="A57">
        <v>55</v>
      </c>
      <c r="B57">
        <v>0.124995231628417</v>
      </c>
      <c r="C57" t="s">
        <v>1328</v>
      </c>
      <c r="E57" t="s">
        <v>0</v>
      </c>
      <c r="F57">
        <v>4</v>
      </c>
      <c r="G57">
        <v>8</v>
      </c>
    </row>
    <row r="58" spans="1:7" x14ac:dyDescent="0.25">
      <c r="A58">
        <v>56</v>
      </c>
      <c r="B58">
        <v>9.3746185302734306E-2</v>
      </c>
      <c r="C58" t="s">
        <v>1327</v>
      </c>
      <c r="E58" t="s">
        <v>0</v>
      </c>
      <c r="F58">
        <v>4</v>
      </c>
      <c r="G58">
        <v>7</v>
      </c>
    </row>
    <row r="59" spans="1:7" x14ac:dyDescent="0.25">
      <c r="A59">
        <v>57</v>
      </c>
      <c r="B59">
        <v>0.124996662139892</v>
      </c>
      <c r="C59" t="s">
        <v>1326</v>
      </c>
      <c r="E59" t="s">
        <v>0</v>
      </c>
      <c r="F59">
        <v>4</v>
      </c>
      <c r="G59">
        <v>8</v>
      </c>
    </row>
    <row r="60" spans="1:7" x14ac:dyDescent="0.25">
      <c r="A60">
        <v>58</v>
      </c>
      <c r="B60">
        <v>7.8120708465576102E-2</v>
      </c>
      <c r="C60" t="s">
        <v>118</v>
      </c>
      <c r="E60" t="s">
        <v>0</v>
      </c>
      <c r="F60">
        <v>4</v>
      </c>
      <c r="G60">
        <v>4</v>
      </c>
    </row>
    <row r="61" spans="1:7" x14ac:dyDescent="0.25">
      <c r="A61">
        <v>59</v>
      </c>
      <c r="B61">
        <v>0.156246423721313</v>
      </c>
      <c r="C61" t="s">
        <v>1325</v>
      </c>
      <c r="E61" t="s">
        <v>0</v>
      </c>
      <c r="F61">
        <v>4</v>
      </c>
      <c r="G61">
        <v>9</v>
      </c>
    </row>
    <row r="62" spans="1:7" x14ac:dyDescent="0.25">
      <c r="A62">
        <v>60</v>
      </c>
      <c r="B62">
        <v>0.281240224838256</v>
      </c>
      <c r="C62" t="s">
        <v>178</v>
      </c>
      <c r="E62">
        <v>0</v>
      </c>
      <c r="F62">
        <v>4</v>
      </c>
      <c r="G62">
        <v>11</v>
      </c>
    </row>
    <row r="63" spans="1:7" x14ac:dyDescent="0.25">
      <c r="A63">
        <v>61</v>
      </c>
      <c r="B63">
        <v>0.160347700119018</v>
      </c>
      <c r="C63" t="s">
        <v>1324</v>
      </c>
      <c r="E63" t="s">
        <v>0</v>
      </c>
      <c r="F63">
        <v>4</v>
      </c>
      <c r="G63">
        <v>11</v>
      </c>
    </row>
    <row r="64" spans="1:7" x14ac:dyDescent="0.25">
      <c r="A64">
        <v>62</v>
      </c>
      <c r="B64">
        <v>0.14060354232788</v>
      </c>
      <c r="C64" t="s">
        <v>1323</v>
      </c>
      <c r="E64" t="s">
        <v>0</v>
      </c>
      <c r="F64">
        <v>4</v>
      </c>
      <c r="G64">
        <v>7</v>
      </c>
    </row>
    <row r="65" spans="1:7" x14ac:dyDescent="0.25">
      <c r="A65">
        <v>63</v>
      </c>
      <c r="B65">
        <v>0.57810401916503895</v>
      </c>
      <c r="C65" t="s">
        <v>1110</v>
      </c>
      <c r="E65">
        <v>8</v>
      </c>
      <c r="F65">
        <v>4</v>
      </c>
      <c r="G65">
        <v>9</v>
      </c>
    </row>
    <row r="66" spans="1:7" x14ac:dyDescent="0.25">
      <c r="A66">
        <v>64</v>
      </c>
      <c r="B66">
        <v>0.14062047004699699</v>
      </c>
      <c r="C66" t="s">
        <v>1322</v>
      </c>
      <c r="E66" t="s">
        <v>0</v>
      </c>
      <c r="F66">
        <v>4</v>
      </c>
      <c r="G66">
        <v>9</v>
      </c>
    </row>
    <row r="67" spans="1:7" x14ac:dyDescent="0.25">
      <c r="A67">
        <v>65</v>
      </c>
      <c r="B67">
        <v>0.109384059906005</v>
      </c>
      <c r="C67" t="s">
        <v>1321</v>
      </c>
      <c r="E67" t="s">
        <v>0</v>
      </c>
      <c r="F67">
        <v>4</v>
      </c>
      <c r="G67">
        <v>7</v>
      </c>
    </row>
    <row r="68" spans="1:7" x14ac:dyDescent="0.25">
      <c r="A68">
        <v>66</v>
      </c>
      <c r="B68">
        <v>9.3740224838256794E-2</v>
      </c>
      <c r="C68" t="s">
        <v>1320</v>
      </c>
      <c r="E68" t="s">
        <v>0</v>
      </c>
      <c r="F68">
        <v>4</v>
      </c>
      <c r="G68">
        <v>6</v>
      </c>
    </row>
    <row r="69" spans="1:7" x14ac:dyDescent="0.25">
      <c r="A69">
        <v>67</v>
      </c>
      <c r="B69">
        <v>0.23436355590820299</v>
      </c>
      <c r="C69" t="s">
        <v>178</v>
      </c>
      <c r="E69">
        <v>0</v>
      </c>
      <c r="F69">
        <v>4</v>
      </c>
      <c r="G69">
        <v>11</v>
      </c>
    </row>
    <row r="70" spans="1:7" x14ac:dyDescent="0.25">
      <c r="A70">
        <v>68</v>
      </c>
      <c r="B70">
        <v>9.3758821487426702E-2</v>
      </c>
      <c r="C70" t="s">
        <v>1319</v>
      </c>
      <c r="E70" t="s">
        <v>0</v>
      </c>
      <c r="F70">
        <v>4</v>
      </c>
      <c r="G70">
        <v>8</v>
      </c>
    </row>
    <row r="71" spans="1:7" x14ac:dyDescent="0.25">
      <c r="A71">
        <v>69</v>
      </c>
      <c r="B71">
        <v>9.3731641769409096E-2</v>
      </c>
      <c r="C71" t="s">
        <v>1318</v>
      </c>
      <c r="E71" t="s">
        <v>0</v>
      </c>
      <c r="F71">
        <v>4</v>
      </c>
      <c r="G71">
        <v>7</v>
      </c>
    </row>
    <row r="72" spans="1:7" x14ac:dyDescent="0.25">
      <c r="A72">
        <v>70</v>
      </c>
      <c r="B72">
        <v>6.24973773956298E-2</v>
      </c>
      <c r="C72" t="s">
        <v>90</v>
      </c>
      <c r="E72" t="s">
        <v>0</v>
      </c>
      <c r="F72">
        <v>4</v>
      </c>
      <c r="G72">
        <v>4</v>
      </c>
    </row>
    <row r="73" spans="1:7" x14ac:dyDescent="0.25">
      <c r="A73">
        <v>71</v>
      </c>
      <c r="B73">
        <v>7.8137874603271401E-2</v>
      </c>
      <c r="C73" t="s">
        <v>118</v>
      </c>
      <c r="E73" t="s">
        <v>0</v>
      </c>
      <c r="F73">
        <v>4</v>
      </c>
      <c r="G73">
        <v>4</v>
      </c>
    </row>
    <row r="74" spans="1:7" x14ac:dyDescent="0.25">
      <c r="A74">
        <v>72</v>
      </c>
      <c r="B74">
        <v>0.28122687339782698</v>
      </c>
      <c r="C74" t="s">
        <v>1317</v>
      </c>
      <c r="E74" t="s">
        <v>0</v>
      </c>
      <c r="F74">
        <v>4</v>
      </c>
      <c r="G74">
        <v>11</v>
      </c>
    </row>
    <row r="75" spans="1:7" x14ac:dyDescent="0.25">
      <c r="A75">
        <v>73</v>
      </c>
      <c r="B75">
        <v>0.17186903953552199</v>
      </c>
      <c r="C75" t="s">
        <v>1316</v>
      </c>
      <c r="E75" t="s">
        <v>0</v>
      </c>
      <c r="F75">
        <v>4</v>
      </c>
      <c r="G75">
        <v>10</v>
      </c>
    </row>
    <row r="76" spans="1:7" x14ac:dyDescent="0.25">
      <c r="A76">
        <v>74</v>
      </c>
      <c r="B76">
        <v>0.14063382148742601</v>
      </c>
      <c r="C76" t="s">
        <v>1315</v>
      </c>
      <c r="E76" t="s">
        <v>0</v>
      </c>
      <c r="F76">
        <v>4</v>
      </c>
      <c r="G76">
        <v>11</v>
      </c>
    </row>
    <row r="77" spans="1:7" x14ac:dyDescent="0.25">
      <c r="A77">
        <v>75</v>
      </c>
      <c r="B77">
        <v>7.0369005203247001E-2</v>
      </c>
      <c r="C77" t="s">
        <v>1314</v>
      </c>
      <c r="E77" t="s">
        <v>0</v>
      </c>
      <c r="F77">
        <v>4</v>
      </c>
      <c r="G77">
        <v>6</v>
      </c>
    </row>
    <row r="78" spans="1:7" x14ac:dyDescent="0.25">
      <c r="A78">
        <v>76</v>
      </c>
      <c r="B78">
        <v>0.10935926437377901</v>
      </c>
      <c r="C78" t="s">
        <v>1313</v>
      </c>
      <c r="E78" t="s">
        <v>0</v>
      </c>
      <c r="F78">
        <v>4</v>
      </c>
      <c r="G78">
        <v>7</v>
      </c>
    </row>
    <row r="79" spans="1:7" x14ac:dyDescent="0.25">
      <c r="A79">
        <v>77</v>
      </c>
      <c r="B79">
        <v>0.109383583068847</v>
      </c>
      <c r="C79" t="s">
        <v>88</v>
      </c>
      <c r="E79" t="s">
        <v>0</v>
      </c>
      <c r="F79">
        <v>4</v>
      </c>
      <c r="G79">
        <v>8</v>
      </c>
    </row>
    <row r="80" spans="1:7" x14ac:dyDescent="0.25">
      <c r="A80">
        <v>78</v>
      </c>
      <c r="B80">
        <v>0.140625</v>
      </c>
      <c r="C80" t="s">
        <v>1312</v>
      </c>
      <c r="E80" t="s">
        <v>0</v>
      </c>
      <c r="F80">
        <v>4</v>
      </c>
      <c r="G80">
        <v>11</v>
      </c>
    </row>
    <row r="81" spans="1:7" x14ac:dyDescent="0.25">
      <c r="A81">
        <v>79</v>
      </c>
      <c r="B81">
        <v>7.8117132186889607E-2</v>
      </c>
      <c r="C81" t="s">
        <v>1311</v>
      </c>
      <c r="E81" t="s">
        <v>0</v>
      </c>
      <c r="F81">
        <v>4</v>
      </c>
      <c r="G81">
        <v>6</v>
      </c>
    </row>
    <row r="82" spans="1:7" x14ac:dyDescent="0.25">
      <c r="A82">
        <v>80</v>
      </c>
      <c r="B82">
        <v>0.15404129028320299</v>
      </c>
      <c r="C82" t="s">
        <v>1310</v>
      </c>
      <c r="E82" t="s">
        <v>0</v>
      </c>
      <c r="F82">
        <v>4</v>
      </c>
      <c r="G82">
        <v>9</v>
      </c>
    </row>
    <row r="83" spans="1:7" x14ac:dyDescent="0.25">
      <c r="A83">
        <v>81</v>
      </c>
      <c r="B83">
        <v>8.3974838256835896E-2</v>
      </c>
      <c r="C83" t="s">
        <v>89</v>
      </c>
      <c r="E83" t="s">
        <v>0</v>
      </c>
      <c r="F83">
        <v>4</v>
      </c>
      <c r="G83">
        <v>5</v>
      </c>
    </row>
    <row r="84" spans="1:7" x14ac:dyDescent="0.25">
      <c r="A84">
        <v>82</v>
      </c>
      <c r="B84">
        <v>7.8123807907104395E-2</v>
      </c>
      <c r="C84" t="s">
        <v>1309</v>
      </c>
      <c r="E84" t="s">
        <v>0</v>
      </c>
      <c r="F84">
        <v>4</v>
      </c>
      <c r="G84">
        <v>6</v>
      </c>
    </row>
    <row r="85" spans="1:7" x14ac:dyDescent="0.25">
      <c r="A85">
        <v>83</v>
      </c>
      <c r="B85">
        <v>0.109384059906005</v>
      </c>
      <c r="C85" t="s">
        <v>1308</v>
      </c>
      <c r="E85" t="s">
        <v>0</v>
      </c>
      <c r="F85">
        <v>4</v>
      </c>
      <c r="G85">
        <v>8</v>
      </c>
    </row>
    <row r="86" spans="1:7" x14ac:dyDescent="0.25">
      <c r="A86">
        <v>84</v>
      </c>
      <c r="B86">
        <v>0.109357357025146</v>
      </c>
      <c r="C86" t="s">
        <v>94</v>
      </c>
      <c r="E86">
        <v>0</v>
      </c>
      <c r="F86">
        <v>4</v>
      </c>
      <c r="G86">
        <v>6</v>
      </c>
    </row>
    <row r="87" spans="1:7" x14ac:dyDescent="0.25">
      <c r="A87">
        <v>85</v>
      </c>
      <c r="B87">
        <v>9.3747615814208901E-2</v>
      </c>
      <c r="C87" t="s">
        <v>1307</v>
      </c>
      <c r="E87" t="s">
        <v>0</v>
      </c>
      <c r="F87">
        <v>4</v>
      </c>
      <c r="G87">
        <v>6</v>
      </c>
    </row>
    <row r="88" spans="1:7" x14ac:dyDescent="0.25">
      <c r="A88">
        <v>86</v>
      </c>
      <c r="B88">
        <v>6.2495470046997001E-2</v>
      </c>
      <c r="C88" t="s">
        <v>1306</v>
      </c>
      <c r="E88" t="s">
        <v>0</v>
      </c>
      <c r="F88">
        <v>4</v>
      </c>
      <c r="G88">
        <v>5</v>
      </c>
    </row>
    <row r="89" spans="1:7" x14ac:dyDescent="0.25">
      <c r="A89">
        <v>87</v>
      </c>
      <c r="B89">
        <v>0.28125715255737299</v>
      </c>
      <c r="C89" t="s">
        <v>178</v>
      </c>
      <c r="E89">
        <v>0</v>
      </c>
      <c r="F89">
        <v>4</v>
      </c>
      <c r="G89">
        <v>11</v>
      </c>
    </row>
    <row r="90" spans="1:7" x14ac:dyDescent="0.25">
      <c r="A90">
        <v>88</v>
      </c>
      <c r="B90">
        <v>0.109355926513671</v>
      </c>
      <c r="C90" t="s">
        <v>88</v>
      </c>
      <c r="E90" t="s">
        <v>0</v>
      </c>
      <c r="F90">
        <v>4</v>
      </c>
      <c r="G90">
        <v>8</v>
      </c>
    </row>
    <row r="91" spans="1:7" x14ac:dyDescent="0.25">
      <c r="A91">
        <v>89</v>
      </c>
      <c r="B91">
        <v>0.124995470046997</v>
      </c>
      <c r="C91" t="s">
        <v>1305</v>
      </c>
      <c r="E91" t="s">
        <v>0</v>
      </c>
      <c r="F91">
        <v>4</v>
      </c>
      <c r="G91">
        <v>6</v>
      </c>
    </row>
    <row r="92" spans="1:7" x14ac:dyDescent="0.25">
      <c r="A92">
        <v>90</v>
      </c>
      <c r="B92">
        <v>6.25E-2</v>
      </c>
      <c r="C92" t="s">
        <v>105</v>
      </c>
      <c r="E92" t="s">
        <v>0</v>
      </c>
      <c r="F92">
        <v>4</v>
      </c>
      <c r="G92">
        <v>4</v>
      </c>
    </row>
    <row r="93" spans="1:7" x14ac:dyDescent="0.25">
      <c r="A93">
        <v>91</v>
      </c>
      <c r="B93">
        <v>6.2505960464477497E-2</v>
      </c>
      <c r="C93" t="s">
        <v>100</v>
      </c>
      <c r="E93" t="s">
        <v>0</v>
      </c>
      <c r="F93">
        <v>4</v>
      </c>
      <c r="G93">
        <v>4</v>
      </c>
    </row>
    <row r="94" spans="1:7" x14ac:dyDescent="0.25">
      <c r="A94">
        <v>92</v>
      </c>
      <c r="B94">
        <v>0.249995946884155</v>
      </c>
      <c r="C94" t="s">
        <v>177</v>
      </c>
      <c r="E94">
        <v>0</v>
      </c>
      <c r="F94">
        <v>4</v>
      </c>
      <c r="G94">
        <v>10</v>
      </c>
    </row>
    <row r="95" spans="1:7" x14ac:dyDescent="0.25">
      <c r="A95">
        <v>93</v>
      </c>
      <c r="B95">
        <v>6.24821186065673E-2</v>
      </c>
      <c r="C95" t="s">
        <v>96</v>
      </c>
      <c r="E95" t="s">
        <v>0</v>
      </c>
      <c r="F95">
        <v>4</v>
      </c>
      <c r="G95">
        <v>4</v>
      </c>
    </row>
    <row r="96" spans="1:7" x14ac:dyDescent="0.25">
      <c r="A96">
        <v>94</v>
      </c>
      <c r="B96">
        <v>6.2498092651367097E-2</v>
      </c>
      <c r="C96" t="s">
        <v>98</v>
      </c>
      <c r="E96" t="s">
        <v>0</v>
      </c>
      <c r="F96">
        <v>4</v>
      </c>
      <c r="G96">
        <v>4</v>
      </c>
    </row>
    <row r="97" spans="1:7" x14ac:dyDescent="0.25">
      <c r="A97">
        <v>95</v>
      </c>
      <c r="B97">
        <v>9.3747138977050698E-2</v>
      </c>
      <c r="C97" t="s">
        <v>1304</v>
      </c>
      <c r="E97" t="s">
        <v>0</v>
      </c>
      <c r="F97">
        <v>4</v>
      </c>
      <c r="G97">
        <v>6</v>
      </c>
    </row>
    <row r="98" spans="1:7" x14ac:dyDescent="0.25">
      <c r="A98">
        <v>96</v>
      </c>
      <c r="B98">
        <v>7.8137159347534096E-2</v>
      </c>
      <c r="C98" t="s">
        <v>151</v>
      </c>
      <c r="E98" t="s">
        <v>0</v>
      </c>
      <c r="F98">
        <v>4</v>
      </c>
      <c r="G98">
        <v>5</v>
      </c>
    </row>
    <row r="99" spans="1:7" x14ac:dyDescent="0.25">
      <c r="A99">
        <v>97</v>
      </c>
      <c r="B99">
        <v>0.140620231628417</v>
      </c>
      <c r="C99" t="s">
        <v>1303</v>
      </c>
      <c r="E99" t="s">
        <v>0</v>
      </c>
      <c r="F99">
        <v>4</v>
      </c>
      <c r="G99">
        <v>9</v>
      </c>
    </row>
    <row r="100" spans="1:7" x14ac:dyDescent="0.25">
      <c r="A100">
        <v>98</v>
      </c>
      <c r="B100">
        <v>0.171855688095092</v>
      </c>
      <c r="C100" t="s">
        <v>1302</v>
      </c>
      <c r="E100" t="s">
        <v>0</v>
      </c>
      <c r="F100">
        <v>4</v>
      </c>
      <c r="G100">
        <v>10</v>
      </c>
    </row>
    <row r="101" spans="1:7" x14ac:dyDescent="0.25">
      <c r="A101">
        <v>99</v>
      </c>
      <c r="B101">
        <v>7.8126668930053697E-2</v>
      </c>
      <c r="C101" t="s">
        <v>89</v>
      </c>
      <c r="E101" t="s">
        <v>0</v>
      </c>
      <c r="F101">
        <v>4</v>
      </c>
      <c r="G101">
        <v>5</v>
      </c>
    </row>
    <row r="102" spans="1:7" x14ac:dyDescent="0.25">
      <c r="A102">
        <v>100</v>
      </c>
      <c r="B102">
        <v>6.2492370605468701E-2</v>
      </c>
      <c r="C102" t="s">
        <v>1172</v>
      </c>
      <c r="E102" t="s">
        <v>0</v>
      </c>
      <c r="F102">
        <v>4</v>
      </c>
      <c r="G102">
        <v>5</v>
      </c>
    </row>
    <row r="103" spans="1:7" x14ac:dyDescent="0.25">
      <c r="A103">
        <v>101</v>
      </c>
      <c r="B103">
        <v>0.171884775161743</v>
      </c>
      <c r="C103" t="s">
        <v>1127</v>
      </c>
      <c r="E103">
        <v>0</v>
      </c>
      <c r="F103">
        <v>4</v>
      </c>
      <c r="G103">
        <v>7</v>
      </c>
    </row>
    <row r="104" spans="1:7" x14ac:dyDescent="0.25">
      <c r="A104">
        <v>102</v>
      </c>
      <c r="B104">
        <v>0.12497973442077601</v>
      </c>
      <c r="C104" t="s">
        <v>1301</v>
      </c>
      <c r="E104" t="s">
        <v>0</v>
      </c>
      <c r="F104">
        <v>4</v>
      </c>
      <c r="G104">
        <v>9</v>
      </c>
    </row>
    <row r="105" spans="1:7" x14ac:dyDescent="0.25">
      <c r="A105">
        <v>103</v>
      </c>
      <c r="B105">
        <v>0.21875739097595201</v>
      </c>
      <c r="C105" t="s">
        <v>177</v>
      </c>
      <c r="E105">
        <v>0</v>
      </c>
      <c r="F105">
        <v>4</v>
      </c>
      <c r="G105">
        <v>10</v>
      </c>
    </row>
    <row r="106" spans="1:7" x14ac:dyDescent="0.25">
      <c r="A106">
        <v>104</v>
      </c>
      <c r="B106">
        <v>0.26561570167541498</v>
      </c>
      <c r="C106" t="s">
        <v>178</v>
      </c>
      <c r="E106">
        <v>0</v>
      </c>
      <c r="F106">
        <v>4</v>
      </c>
      <c r="G106">
        <v>11</v>
      </c>
    </row>
    <row r="107" spans="1:7" x14ac:dyDescent="0.25">
      <c r="A107">
        <v>105</v>
      </c>
      <c r="B107">
        <v>9.3734979629516602E-2</v>
      </c>
      <c r="C107" t="s">
        <v>1300</v>
      </c>
      <c r="E107" t="s">
        <v>0</v>
      </c>
      <c r="F107">
        <v>4</v>
      </c>
      <c r="G107">
        <v>7</v>
      </c>
    </row>
    <row r="108" spans="1:7" x14ac:dyDescent="0.25">
      <c r="A108">
        <v>106</v>
      </c>
      <c r="B108">
        <v>0.12499570846557601</v>
      </c>
      <c r="C108" t="s">
        <v>1245</v>
      </c>
      <c r="E108" t="s">
        <v>2</v>
      </c>
      <c r="F108">
        <v>4</v>
      </c>
      <c r="G108">
        <v>8</v>
      </c>
    </row>
    <row r="109" spans="1:7" x14ac:dyDescent="0.25">
      <c r="A109">
        <v>107</v>
      </c>
      <c r="B109">
        <v>0.14063000679016099</v>
      </c>
      <c r="C109" t="s">
        <v>1299</v>
      </c>
      <c r="E109" t="s">
        <v>0</v>
      </c>
      <c r="F109">
        <v>4</v>
      </c>
      <c r="G109">
        <v>10</v>
      </c>
    </row>
    <row r="110" spans="1:7" x14ac:dyDescent="0.25">
      <c r="A110">
        <v>108</v>
      </c>
      <c r="B110">
        <v>0.12499809265136699</v>
      </c>
      <c r="C110" t="s">
        <v>1298</v>
      </c>
      <c r="E110" t="s">
        <v>0</v>
      </c>
      <c r="F110">
        <v>4</v>
      </c>
      <c r="G110">
        <v>9</v>
      </c>
    </row>
    <row r="111" spans="1:7" x14ac:dyDescent="0.25">
      <c r="A111">
        <v>109</v>
      </c>
      <c r="B111">
        <v>0.234366655349731</v>
      </c>
      <c r="C111" t="s">
        <v>177</v>
      </c>
      <c r="E111">
        <v>0</v>
      </c>
      <c r="F111">
        <v>4</v>
      </c>
      <c r="G111">
        <v>10</v>
      </c>
    </row>
    <row r="112" spans="1:7" x14ac:dyDescent="0.25">
      <c r="A112">
        <v>110</v>
      </c>
      <c r="B112">
        <v>7.8108787536621094E-2</v>
      </c>
      <c r="C112" t="s">
        <v>1297</v>
      </c>
      <c r="E112" t="s">
        <v>0</v>
      </c>
      <c r="F112">
        <v>4</v>
      </c>
      <c r="G112">
        <v>6</v>
      </c>
    </row>
    <row r="113" spans="1:7" x14ac:dyDescent="0.25">
      <c r="A113">
        <v>111</v>
      </c>
      <c r="B113">
        <v>0.56248116493225098</v>
      </c>
      <c r="C113" t="s">
        <v>1110</v>
      </c>
      <c r="E113">
        <v>8</v>
      </c>
      <c r="F113">
        <v>4</v>
      </c>
      <c r="G113">
        <v>9</v>
      </c>
    </row>
    <row r="114" spans="1:7" x14ac:dyDescent="0.25">
      <c r="A114">
        <v>112</v>
      </c>
      <c r="B114">
        <v>0.21544766426086401</v>
      </c>
      <c r="C114" t="s">
        <v>1296</v>
      </c>
      <c r="E114" t="s">
        <v>0</v>
      </c>
      <c r="F114">
        <v>4</v>
      </c>
      <c r="G114">
        <v>10</v>
      </c>
    </row>
    <row r="115" spans="1:7" x14ac:dyDescent="0.25">
      <c r="A115">
        <v>113</v>
      </c>
      <c r="B115">
        <v>0.15624570846557601</v>
      </c>
      <c r="C115" t="s">
        <v>1295</v>
      </c>
      <c r="E115" t="s">
        <v>0</v>
      </c>
      <c r="F115">
        <v>4</v>
      </c>
      <c r="G115">
        <v>9</v>
      </c>
    </row>
    <row r="116" spans="1:7" x14ac:dyDescent="0.25">
      <c r="A116">
        <v>114</v>
      </c>
      <c r="B116">
        <v>7.8121662139892495E-2</v>
      </c>
      <c r="C116" t="s">
        <v>1294</v>
      </c>
      <c r="E116" t="s">
        <v>0</v>
      </c>
      <c r="F116">
        <v>4</v>
      </c>
      <c r="G116">
        <v>7</v>
      </c>
    </row>
    <row r="117" spans="1:7" x14ac:dyDescent="0.25">
      <c r="A117">
        <v>115</v>
      </c>
      <c r="B117">
        <v>0.61014676094055098</v>
      </c>
      <c r="C117" t="s">
        <v>1110</v>
      </c>
      <c r="E117">
        <v>8</v>
      </c>
      <c r="F117">
        <v>4</v>
      </c>
      <c r="G117">
        <v>9</v>
      </c>
    </row>
    <row r="118" spans="1:7" x14ac:dyDescent="0.25">
      <c r="A118">
        <v>116</v>
      </c>
      <c r="B118">
        <v>0.18749570846557601</v>
      </c>
      <c r="C118" t="s">
        <v>1293</v>
      </c>
      <c r="E118" t="s">
        <v>0</v>
      </c>
      <c r="F118">
        <v>4</v>
      </c>
      <c r="G118">
        <v>11</v>
      </c>
    </row>
    <row r="119" spans="1:7" x14ac:dyDescent="0.25">
      <c r="A119">
        <v>117</v>
      </c>
      <c r="B119">
        <v>0.56652355194091797</v>
      </c>
      <c r="C119" t="s">
        <v>1110</v>
      </c>
      <c r="E119">
        <v>8</v>
      </c>
      <c r="F119">
        <v>4</v>
      </c>
      <c r="G119">
        <v>9</v>
      </c>
    </row>
    <row r="120" spans="1:7" x14ac:dyDescent="0.25">
      <c r="A120">
        <v>118</v>
      </c>
      <c r="B120">
        <v>7.8122615814208901E-2</v>
      </c>
      <c r="C120" t="s">
        <v>89</v>
      </c>
      <c r="E120" t="s">
        <v>0</v>
      </c>
      <c r="F120">
        <v>4</v>
      </c>
      <c r="G120">
        <v>5</v>
      </c>
    </row>
    <row r="121" spans="1:7" x14ac:dyDescent="0.25">
      <c r="A121">
        <v>119</v>
      </c>
      <c r="B121">
        <v>7.8121900558471596E-2</v>
      </c>
      <c r="C121" t="s">
        <v>1292</v>
      </c>
      <c r="E121" t="s">
        <v>0</v>
      </c>
      <c r="F121">
        <v>4</v>
      </c>
      <c r="G121">
        <v>7</v>
      </c>
    </row>
    <row r="122" spans="1:7" x14ac:dyDescent="0.25">
      <c r="A122">
        <v>120</v>
      </c>
      <c r="B122">
        <v>0.109379768371582</v>
      </c>
      <c r="C122" t="s">
        <v>1291</v>
      </c>
      <c r="E122" t="s">
        <v>0</v>
      </c>
      <c r="F122">
        <v>4</v>
      </c>
      <c r="G122">
        <v>8</v>
      </c>
    </row>
    <row r="123" spans="1:7" x14ac:dyDescent="0.25">
      <c r="A123">
        <v>121</v>
      </c>
      <c r="B123">
        <v>0.26560926437377902</v>
      </c>
      <c r="C123" t="s">
        <v>177</v>
      </c>
      <c r="E123">
        <v>0</v>
      </c>
      <c r="F123">
        <v>4</v>
      </c>
      <c r="G123">
        <v>10</v>
      </c>
    </row>
    <row r="124" spans="1:7" x14ac:dyDescent="0.25">
      <c r="A124">
        <v>122</v>
      </c>
      <c r="B124">
        <v>7.8121185302734306E-2</v>
      </c>
      <c r="C124" t="s">
        <v>1290</v>
      </c>
      <c r="E124" t="s">
        <v>0</v>
      </c>
      <c r="F124">
        <v>4</v>
      </c>
      <c r="G124">
        <v>5</v>
      </c>
    </row>
    <row r="125" spans="1:7" x14ac:dyDescent="0.25">
      <c r="A125">
        <v>123</v>
      </c>
      <c r="B125">
        <v>0.30605721473693798</v>
      </c>
      <c r="C125" t="s">
        <v>177</v>
      </c>
      <c r="E125">
        <v>0</v>
      </c>
      <c r="F125">
        <v>4</v>
      </c>
      <c r="G125">
        <v>10</v>
      </c>
    </row>
    <row r="126" spans="1:7" x14ac:dyDescent="0.25">
      <c r="A126">
        <v>124</v>
      </c>
      <c r="B126">
        <v>0.109370470046997</v>
      </c>
      <c r="C126" t="s">
        <v>94</v>
      </c>
      <c r="E126">
        <v>0</v>
      </c>
      <c r="F126">
        <v>4</v>
      </c>
      <c r="G126">
        <v>6</v>
      </c>
    </row>
    <row r="127" spans="1:7" x14ac:dyDescent="0.25">
      <c r="A127">
        <v>125</v>
      </c>
      <c r="B127">
        <v>7.8136682510375893E-2</v>
      </c>
      <c r="C127" t="s">
        <v>89</v>
      </c>
      <c r="E127" t="s">
        <v>0</v>
      </c>
      <c r="F127">
        <v>4</v>
      </c>
      <c r="G127">
        <v>5</v>
      </c>
    </row>
    <row r="128" spans="1:7" x14ac:dyDescent="0.25">
      <c r="A128">
        <v>126</v>
      </c>
      <c r="B128">
        <v>9.3746185302734306E-2</v>
      </c>
      <c r="C128" t="s">
        <v>1289</v>
      </c>
      <c r="E128" t="s">
        <v>0</v>
      </c>
      <c r="F128">
        <v>4</v>
      </c>
      <c r="G128">
        <v>8</v>
      </c>
    </row>
    <row r="129" spans="1:7" x14ac:dyDescent="0.25">
      <c r="A129">
        <v>127</v>
      </c>
      <c r="B129">
        <v>0.57809257507324197</v>
      </c>
      <c r="C129" t="s">
        <v>1110</v>
      </c>
      <c r="E129">
        <v>8</v>
      </c>
      <c r="F129">
        <v>4</v>
      </c>
      <c r="G129">
        <v>9</v>
      </c>
    </row>
    <row r="130" spans="1:7" x14ac:dyDescent="0.25">
      <c r="A130">
        <v>128</v>
      </c>
      <c r="B130">
        <v>7.8123092651367104E-2</v>
      </c>
      <c r="C130" t="s">
        <v>100</v>
      </c>
      <c r="E130" t="s">
        <v>0</v>
      </c>
      <c r="F130">
        <v>4</v>
      </c>
      <c r="G130">
        <v>4</v>
      </c>
    </row>
    <row r="131" spans="1:7" x14ac:dyDescent="0.25">
      <c r="A131">
        <v>129</v>
      </c>
      <c r="B131">
        <v>0.10938453674316399</v>
      </c>
      <c r="C131" t="s">
        <v>1288</v>
      </c>
      <c r="E131" t="s">
        <v>0</v>
      </c>
      <c r="F131">
        <v>4</v>
      </c>
      <c r="G131">
        <v>9</v>
      </c>
    </row>
    <row r="132" spans="1:7" x14ac:dyDescent="0.25">
      <c r="A132">
        <v>130</v>
      </c>
      <c r="B132">
        <v>0.265602827072143</v>
      </c>
      <c r="C132" t="s">
        <v>1287</v>
      </c>
      <c r="E132" t="s">
        <v>0</v>
      </c>
      <c r="F132">
        <v>4</v>
      </c>
      <c r="G132">
        <v>11</v>
      </c>
    </row>
    <row r="133" spans="1:7" x14ac:dyDescent="0.25">
      <c r="A133">
        <v>131</v>
      </c>
      <c r="B133">
        <v>0.34373641014099099</v>
      </c>
      <c r="C133" t="s">
        <v>178</v>
      </c>
      <c r="E133">
        <v>0</v>
      </c>
      <c r="F133">
        <v>4</v>
      </c>
      <c r="G133">
        <v>11</v>
      </c>
    </row>
    <row r="134" spans="1:7" x14ac:dyDescent="0.25">
      <c r="A134">
        <v>132</v>
      </c>
      <c r="B134">
        <v>0.31982445716857899</v>
      </c>
      <c r="C134" t="s">
        <v>177</v>
      </c>
      <c r="E134">
        <v>0</v>
      </c>
      <c r="F134">
        <v>4</v>
      </c>
      <c r="G134">
        <v>10</v>
      </c>
    </row>
    <row r="135" spans="1:7" x14ac:dyDescent="0.25">
      <c r="A135">
        <v>133</v>
      </c>
      <c r="B135">
        <v>0.26560091972351002</v>
      </c>
      <c r="C135" t="s">
        <v>178</v>
      </c>
      <c r="E135">
        <v>0</v>
      </c>
      <c r="F135">
        <v>4</v>
      </c>
      <c r="G135">
        <v>11</v>
      </c>
    </row>
    <row r="136" spans="1:7" x14ac:dyDescent="0.25">
      <c r="A136">
        <v>134</v>
      </c>
      <c r="B136">
        <v>0.55778431892394997</v>
      </c>
      <c r="C136" t="s">
        <v>1110</v>
      </c>
      <c r="E136">
        <v>8</v>
      </c>
      <c r="F136">
        <v>4</v>
      </c>
      <c r="G136">
        <v>9</v>
      </c>
    </row>
    <row r="137" spans="1:7" x14ac:dyDescent="0.25">
      <c r="A137">
        <v>135</v>
      </c>
      <c r="B137">
        <v>9.3728065490722601E-2</v>
      </c>
      <c r="C137" t="s">
        <v>1286</v>
      </c>
      <c r="E137" t="s">
        <v>0</v>
      </c>
      <c r="F137">
        <v>4</v>
      </c>
      <c r="G137">
        <v>6</v>
      </c>
    </row>
    <row r="138" spans="1:7" x14ac:dyDescent="0.25">
      <c r="A138">
        <v>136</v>
      </c>
      <c r="B138">
        <v>8.41717720031738E-2</v>
      </c>
      <c r="C138" t="s">
        <v>101</v>
      </c>
      <c r="E138" t="s">
        <v>0</v>
      </c>
      <c r="F138">
        <v>4</v>
      </c>
      <c r="G138">
        <v>4</v>
      </c>
    </row>
    <row r="139" spans="1:7" x14ac:dyDescent="0.25">
      <c r="A139">
        <v>137</v>
      </c>
      <c r="B139">
        <v>7.81223773956298E-2</v>
      </c>
      <c r="C139" t="s">
        <v>89</v>
      </c>
      <c r="E139" t="s">
        <v>0</v>
      </c>
      <c r="F139">
        <v>4</v>
      </c>
      <c r="G139">
        <v>5</v>
      </c>
    </row>
    <row r="140" spans="1:7" x14ac:dyDescent="0.25">
      <c r="A140">
        <v>138</v>
      </c>
      <c r="B140">
        <v>0.116064310073852</v>
      </c>
      <c r="C140" t="s">
        <v>1285</v>
      </c>
      <c r="E140" t="s">
        <v>0</v>
      </c>
      <c r="F140">
        <v>4</v>
      </c>
      <c r="G140">
        <v>8</v>
      </c>
    </row>
    <row r="141" spans="1:7" x14ac:dyDescent="0.25">
      <c r="A141">
        <v>139</v>
      </c>
      <c r="B141">
        <v>7.8123092651367104E-2</v>
      </c>
      <c r="C141" t="s">
        <v>1284</v>
      </c>
      <c r="E141" t="s">
        <v>0</v>
      </c>
      <c r="F141">
        <v>4</v>
      </c>
      <c r="G141">
        <v>6</v>
      </c>
    </row>
    <row r="142" spans="1:7" x14ac:dyDescent="0.25">
      <c r="A142">
        <v>140</v>
      </c>
      <c r="B142">
        <v>6.2497138977050698E-2</v>
      </c>
      <c r="C142" t="s">
        <v>96</v>
      </c>
      <c r="E142" t="s">
        <v>0</v>
      </c>
      <c r="F142">
        <v>4</v>
      </c>
      <c r="G142">
        <v>4</v>
      </c>
    </row>
    <row r="143" spans="1:7" x14ac:dyDescent="0.25">
      <c r="A143">
        <v>141</v>
      </c>
      <c r="B143">
        <v>0.14063763618469199</v>
      </c>
      <c r="C143" t="s">
        <v>1283</v>
      </c>
      <c r="E143" t="s">
        <v>0</v>
      </c>
      <c r="F143">
        <v>4</v>
      </c>
      <c r="G143">
        <v>9</v>
      </c>
    </row>
    <row r="144" spans="1:7" x14ac:dyDescent="0.25">
      <c r="A144">
        <v>142</v>
      </c>
      <c r="B144">
        <v>0.14061713218688901</v>
      </c>
      <c r="C144" t="s">
        <v>1282</v>
      </c>
      <c r="E144" t="s">
        <v>0</v>
      </c>
      <c r="F144">
        <v>4</v>
      </c>
      <c r="G144">
        <v>10</v>
      </c>
    </row>
    <row r="145" spans="1:7" x14ac:dyDescent="0.25">
      <c r="A145">
        <v>143</v>
      </c>
      <c r="B145">
        <v>6.2485694885253899E-2</v>
      </c>
      <c r="C145" t="s">
        <v>118</v>
      </c>
      <c r="E145" t="s">
        <v>0</v>
      </c>
      <c r="F145">
        <v>4</v>
      </c>
      <c r="G145">
        <v>4</v>
      </c>
    </row>
    <row r="146" spans="1:7" x14ac:dyDescent="0.25">
      <c r="A146">
        <v>144</v>
      </c>
      <c r="B146">
        <v>7.8134536743163993E-2</v>
      </c>
      <c r="C146" t="s">
        <v>1281</v>
      </c>
      <c r="E146" t="s">
        <v>0</v>
      </c>
      <c r="F146">
        <v>4</v>
      </c>
      <c r="G146">
        <v>6</v>
      </c>
    </row>
    <row r="147" spans="1:7" x14ac:dyDescent="0.25">
      <c r="A147">
        <v>145</v>
      </c>
      <c r="B147">
        <v>9.3732357025146401E-2</v>
      </c>
      <c r="C147" t="s">
        <v>88</v>
      </c>
      <c r="E147" t="s">
        <v>0</v>
      </c>
      <c r="F147">
        <v>4</v>
      </c>
      <c r="G147">
        <v>8</v>
      </c>
    </row>
    <row r="148" spans="1:7" x14ac:dyDescent="0.25">
      <c r="A148">
        <v>146</v>
      </c>
      <c r="B148">
        <v>9.3746662139892495E-2</v>
      </c>
      <c r="C148" t="s">
        <v>94</v>
      </c>
      <c r="E148" t="s">
        <v>0</v>
      </c>
      <c r="F148">
        <v>4</v>
      </c>
      <c r="G148">
        <v>6</v>
      </c>
    </row>
    <row r="149" spans="1:7" x14ac:dyDescent="0.25">
      <c r="A149">
        <v>147</v>
      </c>
      <c r="B149">
        <v>0.11414599418640101</v>
      </c>
      <c r="C149" t="s">
        <v>1280</v>
      </c>
      <c r="E149" t="s">
        <v>0</v>
      </c>
      <c r="F149">
        <v>4</v>
      </c>
      <c r="G149">
        <v>8</v>
      </c>
    </row>
    <row r="150" spans="1:7" x14ac:dyDescent="0.25">
      <c r="A150">
        <v>148</v>
      </c>
      <c r="B150">
        <v>9.3760728836059501E-2</v>
      </c>
      <c r="C150" t="s">
        <v>1279</v>
      </c>
      <c r="E150" t="s">
        <v>0</v>
      </c>
      <c r="F150">
        <v>4</v>
      </c>
      <c r="G150">
        <v>7</v>
      </c>
    </row>
    <row r="151" spans="1:7" x14ac:dyDescent="0.25">
      <c r="A151">
        <v>149</v>
      </c>
      <c r="B151">
        <v>6.2501907348632799E-2</v>
      </c>
      <c r="C151" t="s">
        <v>1278</v>
      </c>
      <c r="E151" t="s">
        <v>0</v>
      </c>
      <c r="F151">
        <v>4</v>
      </c>
      <c r="G151">
        <v>5</v>
      </c>
    </row>
    <row r="152" spans="1:7" x14ac:dyDescent="0.25">
      <c r="A152">
        <v>150</v>
      </c>
      <c r="B152">
        <v>7.8104734420776298E-2</v>
      </c>
      <c r="C152" t="s">
        <v>92</v>
      </c>
      <c r="E152" t="s">
        <v>0</v>
      </c>
      <c r="F152">
        <v>4</v>
      </c>
      <c r="G152">
        <v>4</v>
      </c>
    </row>
    <row r="153" spans="1:7" x14ac:dyDescent="0.25">
      <c r="A153">
        <v>151</v>
      </c>
      <c r="B153">
        <v>7.8136920928954995E-2</v>
      </c>
      <c r="C153" t="s">
        <v>1277</v>
      </c>
      <c r="E153" t="s">
        <v>0</v>
      </c>
      <c r="F153">
        <v>4</v>
      </c>
      <c r="G153">
        <v>6</v>
      </c>
    </row>
    <row r="154" spans="1:7" x14ac:dyDescent="0.25">
      <c r="A154">
        <v>152</v>
      </c>
      <c r="B154">
        <v>0.28122806549072199</v>
      </c>
      <c r="C154" t="s">
        <v>178</v>
      </c>
      <c r="E154">
        <v>0</v>
      </c>
      <c r="F154">
        <v>4</v>
      </c>
      <c r="G154">
        <v>11</v>
      </c>
    </row>
    <row r="155" spans="1:7" x14ac:dyDescent="0.25">
      <c r="A155">
        <v>153</v>
      </c>
      <c r="B155">
        <v>7.8133583068847601E-2</v>
      </c>
      <c r="C155" t="s">
        <v>1276</v>
      </c>
      <c r="E155" t="s">
        <v>0</v>
      </c>
      <c r="F155">
        <v>4</v>
      </c>
      <c r="G155">
        <v>6</v>
      </c>
    </row>
    <row r="156" spans="1:7" x14ac:dyDescent="0.25">
      <c r="A156">
        <v>154</v>
      </c>
      <c r="B156">
        <v>6.2496185302734299E-2</v>
      </c>
      <c r="C156" t="s">
        <v>1275</v>
      </c>
      <c r="E156" t="s">
        <v>0</v>
      </c>
      <c r="F156">
        <v>4</v>
      </c>
      <c r="G156">
        <v>5</v>
      </c>
    </row>
    <row r="157" spans="1:7" x14ac:dyDescent="0.25">
      <c r="A157">
        <v>155</v>
      </c>
      <c r="B157">
        <v>0.28124284744262601</v>
      </c>
      <c r="C157" t="s">
        <v>178</v>
      </c>
      <c r="E157">
        <v>0</v>
      </c>
      <c r="F157">
        <v>4</v>
      </c>
      <c r="G157">
        <v>11</v>
      </c>
    </row>
    <row r="158" spans="1:7" x14ac:dyDescent="0.25">
      <c r="A158">
        <v>156</v>
      </c>
      <c r="B158">
        <v>6.2485218048095703E-2</v>
      </c>
      <c r="C158" t="s">
        <v>106</v>
      </c>
      <c r="E158" t="s">
        <v>0</v>
      </c>
      <c r="F158">
        <v>4</v>
      </c>
      <c r="G158">
        <v>4</v>
      </c>
    </row>
    <row r="159" spans="1:7" x14ac:dyDescent="0.25">
      <c r="A159">
        <v>157</v>
      </c>
      <c r="B159">
        <v>7.8120231628417899E-2</v>
      </c>
      <c r="C159" t="s">
        <v>1274</v>
      </c>
      <c r="E159" t="s">
        <v>0</v>
      </c>
      <c r="F159">
        <v>4</v>
      </c>
      <c r="G159">
        <v>7</v>
      </c>
    </row>
    <row r="160" spans="1:7" x14ac:dyDescent="0.25">
      <c r="A160">
        <v>158</v>
      </c>
      <c r="B160">
        <v>0.10938215255737301</v>
      </c>
      <c r="C160" t="s">
        <v>103</v>
      </c>
      <c r="E160" t="s">
        <v>0</v>
      </c>
      <c r="F160">
        <v>4</v>
      </c>
      <c r="G160">
        <v>4</v>
      </c>
    </row>
    <row r="161" spans="1:7" x14ac:dyDescent="0.25">
      <c r="A161">
        <v>159</v>
      </c>
      <c r="B161">
        <v>9.375E-2</v>
      </c>
      <c r="C161" t="s">
        <v>1273</v>
      </c>
      <c r="E161" t="s">
        <v>0</v>
      </c>
      <c r="F161">
        <v>4</v>
      </c>
      <c r="G161">
        <v>6</v>
      </c>
    </row>
    <row r="162" spans="1:7" x14ac:dyDescent="0.25">
      <c r="A162">
        <v>160</v>
      </c>
      <c r="B162">
        <v>0.312490224838256</v>
      </c>
      <c r="C162" t="s">
        <v>178</v>
      </c>
      <c r="E162">
        <v>0</v>
      </c>
      <c r="F162">
        <v>4</v>
      </c>
      <c r="G162">
        <v>11</v>
      </c>
    </row>
    <row r="163" spans="1:7" x14ac:dyDescent="0.25">
      <c r="A163">
        <v>161</v>
      </c>
      <c r="B163">
        <v>0.156230688095092</v>
      </c>
      <c r="C163" t="s">
        <v>1272</v>
      </c>
      <c r="E163" t="s">
        <v>0</v>
      </c>
      <c r="F163">
        <v>4</v>
      </c>
      <c r="G163">
        <v>9</v>
      </c>
    </row>
    <row r="164" spans="1:7" x14ac:dyDescent="0.25">
      <c r="A164">
        <v>162</v>
      </c>
      <c r="B164">
        <v>0.11324667930603</v>
      </c>
      <c r="C164" t="s">
        <v>1271</v>
      </c>
      <c r="E164" t="s">
        <v>0</v>
      </c>
      <c r="F164">
        <v>4</v>
      </c>
      <c r="G164">
        <v>8</v>
      </c>
    </row>
    <row r="165" spans="1:7" x14ac:dyDescent="0.25">
      <c r="A165">
        <v>163</v>
      </c>
      <c r="B165">
        <v>0.29688119888305597</v>
      </c>
      <c r="C165" t="s">
        <v>178</v>
      </c>
      <c r="E165">
        <v>0</v>
      </c>
      <c r="F165">
        <v>4</v>
      </c>
      <c r="G165">
        <v>11</v>
      </c>
    </row>
    <row r="166" spans="1:7" x14ac:dyDescent="0.25">
      <c r="A166">
        <v>164</v>
      </c>
      <c r="B166">
        <v>0.17185378074645899</v>
      </c>
      <c r="C166" t="s">
        <v>1127</v>
      </c>
      <c r="E166">
        <v>0</v>
      </c>
      <c r="F166">
        <v>4</v>
      </c>
      <c r="G166">
        <v>7</v>
      </c>
    </row>
    <row r="167" spans="1:7" x14ac:dyDescent="0.25">
      <c r="A167">
        <v>165</v>
      </c>
      <c r="B167">
        <v>0.109370470046997</v>
      </c>
      <c r="C167" t="s">
        <v>94</v>
      </c>
      <c r="E167">
        <v>0</v>
      </c>
      <c r="F167">
        <v>4</v>
      </c>
      <c r="G167">
        <v>6</v>
      </c>
    </row>
    <row r="168" spans="1:7" x14ac:dyDescent="0.25">
      <c r="A168">
        <v>166</v>
      </c>
      <c r="B168">
        <v>0.26563000679016102</v>
      </c>
      <c r="C168" t="s">
        <v>177</v>
      </c>
      <c r="E168">
        <v>0</v>
      </c>
      <c r="F168">
        <v>4</v>
      </c>
      <c r="G168">
        <v>10</v>
      </c>
    </row>
    <row r="169" spans="1:7" x14ac:dyDescent="0.25">
      <c r="A169">
        <v>167</v>
      </c>
      <c r="B169">
        <v>0.17185640335082999</v>
      </c>
      <c r="C169" t="s">
        <v>1127</v>
      </c>
      <c r="E169">
        <v>0</v>
      </c>
      <c r="F169">
        <v>4</v>
      </c>
      <c r="G169">
        <v>7</v>
      </c>
    </row>
    <row r="170" spans="1:7" x14ac:dyDescent="0.25">
      <c r="A170">
        <v>168</v>
      </c>
      <c r="B170">
        <v>0.29687762260437001</v>
      </c>
      <c r="C170" t="s">
        <v>177</v>
      </c>
      <c r="E170">
        <v>0</v>
      </c>
      <c r="F170">
        <v>4</v>
      </c>
      <c r="G170">
        <v>10</v>
      </c>
    </row>
    <row r="171" spans="1:7" x14ac:dyDescent="0.25">
      <c r="A171">
        <v>169</v>
      </c>
      <c r="B171">
        <v>0.24529170989990201</v>
      </c>
      <c r="C171" t="s">
        <v>1270</v>
      </c>
      <c r="E171" t="s">
        <v>0</v>
      </c>
      <c r="F171">
        <v>4</v>
      </c>
      <c r="G171">
        <v>11</v>
      </c>
    </row>
    <row r="172" spans="1:7" x14ac:dyDescent="0.25">
      <c r="A172">
        <v>170</v>
      </c>
      <c r="B172">
        <v>6.2496185302734299E-2</v>
      </c>
      <c r="C172" t="s">
        <v>92</v>
      </c>
      <c r="E172" t="s">
        <v>0</v>
      </c>
      <c r="F172">
        <v>4</v>
      </c>
      <c r="G172">
        <v>4</v>
      </c>
    </row>
    <row r="173" spans="1:7" x14ac:dyDescent="0.25">
      <c r="A173">
        <v>171</v>
      </c>
      <c r="B173">
        <v>7.8123807907104395E-2</v>
      </c>
      <c r="C173" t="s">
        <v>89</v>
      </c>
      <c r="E173" t="s">
        <v>0</v>
      </c>
      <c r="F173">
        <v>4</v>
      </c>
      <c r="G173">
        <v>5</v>
      </c>
    </row>
    <row r="174" spans="1:7" x14ac:dyDescent="0.25">
      <c r="A174">
        <v>172</v>
      </c>
      <c r="B174">
        <v>0.25000476837158198</v>
      </c>
      <c r="C174" t="s">
        <v>178</v>
      </c>
      <c r="E174">
        <v>0</v>
      </c>
      <c r="F174">
        <v>4</v>
      </c>
      <c r="G174">
        <v>11</v>
      </c>
    </row>
    <row r="175" spans="1:7" x14ac:dyDescent="0.25">
      <c r="A175">
        <v>173</v>
      </c>
      <c r="B175">
        <v>0.26561474800109802</v>
      </c>
      <c r="C175" t="s">
        <v>177</v>
      </c>
      <c r="E175">
        <v>0</v>
      </c>
      <c r="F175">
        <v>4</v>
      </c>
      <c r="G175">
        <v>10</v>
      </c>
    </row>
    <row r="176" spans="1:7" x14ac:dyDescent="0.25">
      <c r="A176">
        <v>174</v>
      </c>
      <c r="B176">
        <v>6.2484025955200098E-2</v>
      </c>
      <c r="C176" t="s">
        <v>96</v>
      </c>
      <c r="E176" t="s">
        <v>0</v>
      </c>
      <c r="F176">
        <v>4</v>
      </c>
      <c r="G176">
        <v>4</v>
      </c>
    </row>
    <row r="177" spans="1:7" x14ac:dyDescent="0.25">
      <c r="A177">
        <v>175</v>
      </c>
      <c r="B177">
        <v>7.8136920928954995E-2</v>
      </c>
      <c r="C177" t="s">
        <v>1269</v>
      </c>
      <c r="E177" t="s">
        <v>0</v>
      </c>
      <c r="F177">
        <v>4</v>
      </c>
      <c r="G177">
        <v>6</v>
      </c>
    </row>
    <row r="178" spans="1:7" x14ac:dyDescent="0.25">
      <c r="A178">
        <v>176</v>
      </c>
      <c r="B178">
        <v>0.124982357025146</v>
      </c>
      <c r="C178" t="s">
        <v>1268</v>
      </c>
      <c r="E178" t="s">
        <v>0</v>
      </c>
      <c r="F178">
        <v>4</v>
      </c>
      <c r="G178">
        <v>9</v>
      </c>
    </row>
    <row r="179" spans="1:7" x14ac:dyDescent="0.25">
      <c r="A179">
        <v>177</v>
      </c>
      <c r="B179">
        <v>0.10937213897705</v>
      </c>
      <c r="C179" t="s">
        <v>1267</v>
      </c>
      <c r="E179" t="s">
        <v>0</v>
      </c>
      <c r="F179">
        <v>4</v>
      </c>
      <c r="G179">
        <v>7</v>
      </c>
    </row>
    <row r="180" spans="1:7" x14ac:dyDescent="0.25">
      <c r="A180">
        <v>178</v>
      </c>
      <c r="B180">
        <v>9.3745231628417899E-2</v>
      </c>
      <c r="C180" t="s">
        <v>88</v>
      </c>
      <c r="E180" t="s">
        <v>0</v>
      </c>
      <c r="F180">
        <v>4</v>
      </c>
      <c r="G180">
        <v>8</v>
      </c>
    </row>
    <row r="181" spans="1:7" x14ac:dyDescent="0.25">
      <c r="A181">
        <v>179</v>
      </c>
      <c r="B181">
        <v>7.8123569488525293E-2</v>
      </c>
      <c r="C181" t="s">
        <v>89</v>
      </c>
      <c r="E181" t="s">
        <v>0</v>
      </c>
      <c r="F181">
        <v>4</v>
      </c>
      <c r="G181">
        <v>5</v>
      </c>
    </row>
    <row r="182" spans="1:7" x14ac:dyDescent="0.25">
      <c r="A182">
        <v>180</v>
      </c>
      <c r="B182">
        <v>0.55284476280212402</v>
      </c>
      <c r="C182" t="s">
        <v>1110</v>
      </c>
      <c r="E182">
        <v>8</v>
      </c>
      <c r="F182">
        <v>4</v>
      </c>
      <c r="G182">
        <v>9</v>
      </c>
    </row>
    <row r="183" spans="1:7" x14ac:dyDescent="0.25">
      <c r="A183">
        <v>181</v>
      </c>
      <c r="B183">
        <v>0.124995946884155</v>
      </c>
      <c r="C183" t="s">
        <v>1266</v>
      </c>
      <c r="E183" t="s">
        <v>0</v>
      </c>
      <c r="F183">
        <v>4</v>
      </c>
      <c r="G183">
        <v>7</v>
      </c>
    </row>
    <row r="184" spans="1:7" x14ac:dyDescent="0.25">
      <c r="A184">
        <v>182</v>
      </c>
      <c r="B184">
        <v>0.26561641693115201</v>
      </c>
      <c r="C184" t="s">
        <v>177</v>
      </c>
      <c r="E184">
        <v>0</v>
      </c>
      <c r="F184">
        <v>4</v>
      </c>
      <c r="G184">
        <v>10</v>
      </c>
    </row>
    <row r="185" spans="1:7" x14ac:dyDescent="0.25">
      <c r="A185">
        <v>183</v>
      </c>
      <c r="B185">
        <v>9.3732357025146401E-2</v>
      </c>
      <c r="C185" t="s">
        <v>1265</v>
      </c>
      <c r="E185" t="s">
        <v>0</v>
      </c>
      <c r="F185">
        <v>4</v>
      </c>
      <c r="G185">
        <v>5</v>
      </c>
    </row>
    <row r="186" spans="1:7" x14ac:dyDescent="0.25">
      <c r="A186">
        <v>184</v>
      </c>
      <c r="B186">
        <v>7.8136682510375893E-2</v>
      </c>
      <c r="C186" t="s">
        <v>1264</v>
      </c>
      <c r="E186" t="s">
        <v>0</v>
      </c>
      <c r="F186">
        <v>4</v>
      </c>
      <c r="G186">
        <v>6</v>
      </c>
    </row>
    <row r="187" spans="1:7" x14ac:dyDescent="0.25">
      <c r="A187">
        <v>185</v>
      </c>
      <c r="B187">
        <v>0.55275797843933105</v>
      </c>
      <c r="C187" t="s">
        <v>1110</v>
      </c>
      <c r="E187">
        <v>8</v>
      </c>
      <c r="F187">
        <v>4</v>
      </c>
      <c r="G187">
        <v>9</v>
      </c>
    </row>
    <row r="188" spans="1:7" x14ac:dyDescent="0.25">
      <c r="A188">
        <v>186</v>
      </c>
      <c r="B188">
        <v>0.109370470046997</v>
      </c>
      <c r="C188" t="s">
        <v>1263</v>
      </c>
      <c r="E188" t="s">
        <v>0</v>
      </c>
      <c r="F188">
        <v>4</v>
      </c>
      <c r="G188">
        <v>6</v>
      </c>
    </row>
    <row r="189" spans="1:7" x14ac:dyDescent="0.25">
      <c r="A189">
        <v>187</v>
      </c>
      <c r="B189">
        <v>0.54969406127929599</v>
      </c>
      <c r="C189" t="s">
        <v>1110</v>
      </c>
      <c r="E189">
        <v>8</v>
      </c>
      <c r="F189">
        <v>4</v>
      </c>
      <c r="G189">
        <v>9</v>
      </c>
    </row>
    <row r="190" spans="1:7" x14ac:dyDescent="0.25">
      <c r="A190">
        <v>188</v>
      </c>
      <c r="B190">
        <v>6.2483787536620997E-2</v>
      </c>
      <c r="C190" t="s">
        <v>105</v>
      </c>
      <c r="E190" t="s">
        <v>0</v>
      </c>
      <c r="F190">
        <v>4</v>
      </c>
      <c r="G190">
        <v>4</v>
      </c>
    </row>
    <row r="191" spans="1:7" x14ac:dyDescent="0.25">
      <c r="A191">
        <v>189</v>
      </c>
      <c r="B191">
        <v>0.140633344650268</v>
      </c>
      <c r="C191" t="s">
        <v>1127</v>
      </c>
      <c r="E191">
        <v>0</v>
      </c>
      <c r="F191">
        <v>4</v>
      </c>
      <c r="G191">
        <v>7</v>
      </c>
    </row>
    <row r="192" spans="1:7" x14ac:dyDescent="0.25">
      <c r="A192">
        <v>190</v>
      </c>
      <c r="B192">
        <v>0.29686617851257302</v>
      </c>
      <c r="C192" t="s">
        <v>178</v>
      </c>
      <c r="E192">
        <v>0</v>
      </c>
      <c r="F192">
        <v>4</v>
      </c>
      <c r="G192">
        <v>11</v>
      </c>
    </row>
    <row r="193" spans="1:7" x14ac:dyDescent="0.25">
      <c r="A193">
        <v>191</v>
      </c>
      <c r="B193">
        <v>6.2492847442626898E-2</v>
      </c>
      <c r="C193" t="s">
        <v>103</v>
      </c>
      <c r="E193" t="s">
        <v>0</v>
      </c>
      <c r="F193">
        <v>4</v>
      </c>
      <c r="G193">
        <v>4</v>
      </c>
    </row>
    <row r="194" spans="1:7" x14ac:dyDescent="0.25">
      <c r="A194">
        <v>192</v>
      </c>
      <c r="B194">
        <v>9.3739271163940402E-2</v>
      </c>
      <c r="C194" t="s">
        <v>1262</v>
      </c>
      <c r="E194" t="s">
        <v>0</v>
      </c>
      <c r="F194">
        <v>4</v>
      </c>
      <c r="G194">
        <v>6</v>
      </c>
    </row>
    <row r="195" spans="1:7" x14ac:dyDescent="0.25">
      <c r="A195">
        <v>193</v>
      </c>
      <c r="B195">
        <v>6.2509536743163993E-2</v>
      </c>
      <c r="C195" t="s">
        <v>1261</v>
      </c>
      <c r="E195" t="s">
        <v>0</v>
      </c>
      <c r="F195">
        <v>4</v>
      </c>
      <c r="G195">
        <v>5</v>
      </c>
    </row>
    <row r="196" spans="1:7" x14ac:dyDescent="0.25">
      <c r="A196">
        <v>194</v>
      </c>
      <c r="B196">
        <v>0.158875942230224</v>
      </c>
      <c r="C196" t="s">
        <v>1260</v>
      </c>
      <c r="E196" t="s">
        <v>0</v>
      </c>
      <c r="F196">
        <v>4</v>
      </c>
      <c r="G196">
        <v>9</v>
      </c>
    </row>
    <row r="197" spans="1:7" x14ac:dyDescent="0.25">
      <c r="A197">
        <v>195</v>
      </c>
      <c r="B197">
        <v>9.37626361846923E-2</v>
      </c>
      <c r="C197" t="s">
        <v>1259</v>
      </c>
      <c r="E197" t="s">
        <v>0</v>
      </c>
      <c r="F197">
        <v>4</v>
      </c>
      <c r="G197">
        <v>7</v>
      </c>
    </row>
    <row r="198" spans="1:7" x14ac:dyDescent="0.25">
      <c r="A198">
        <v>196</v>
      </c>
      <c r="B198">
        <v>7.8121423721313393E-2</v>
      </c>
      <c r="C198" t="s">
        <v>1258</v>
      </c>
      <c r="E198" t="s">
        <v>0</v>
      </c>
      <c r="F198">
        <v>4</v>
      </c>
      <c r="G198">
        <v>6</v>
      </c>
    </row>
    <row r="199" spans="1:7" x14ac:dyDescent="0.25">
      <c r="A199">
        <v>197</v>
      </c>
      <c r="B199">
        <v>0.24997830390930101</v>
      </c>
      <c r="C199" t="s">
        <v>177</v>
      </c>
      <c r="E199">
        <v>0</v>
      </c>
      <c r="F199">
        <v>4</v>
      </c>
      <c r="G199">
        <v>10</v>
      </c>
    </row>
    <row r="200" spans="1:7" x14ac:dyDescent="0.25">
      <c r="A200">
        <v>198</v>
      </c>
      <c r="B200">
        <v>0.54685664176940896</v>
      </c>
      <c r="C200" t="s">
        <v>1110</v>
      </c>
      <c r="E200">
        <v>8</v>
      </c>
      <c r="F200">
        <v>4</v>
      </c>
      <c r="G200">
        <v>9</v>
      </c>
    </row>
    <row r="201" spans="1:7" x14ac:dyDescent="0.25">
      <c r="A201">
        <v>199</v>
      </c>
      <c r="B201">
        <v>0.17031335830688399</v>
      </c>
      <c r="C201" t="s">
        <v>1257</v>
      </c>
      <c r="E201" t="s">
        <v>0</v>
      </c>
      <c r="F201">
        <v>4</v>
      </c>
      <c r="G201">
        <v>7</v>
      </c>
    </row>
    <row r="202" spans="1:7" x14ac:dyDescent="0.25">
      <c r="A202">
        <v>200</v>
      </c>
      <c r="B202">
        <v>0.124996900558471</v>
      </c>
      <c r="C202" t="s">
        <v>1245</v>
      </c>
      <c r="E202" t="s">
        <v>2</v>
      </c>
      <c r="F202">
        <v>4</v>
      </c>
      <c r="G202">
        <v>8</v>
      </c>
    </row>
    <row r="203" spans="1:7" x14ac:dyDescent="0.25">
      <c r="A203">
        <v>201</v>
      </c>
      <c r="B203">
        <v>0.37498712539672802</v>
      </c>
      <c r="C203" t="s">
        <v>178</v>
      </c>
      <c r="E203">
        <v>0</v>
      </c>
      <c r="F203">
        <v>4</v>
      </c>
      <c r="G203">
        <v>11</v>
      </c>
    </row>
    <row r="204" spans="1:7" x14ac:dyDescent="0.25">
      <c r="A204">
        <v>202</v>
      </c>
      <c r="B204">
        <v>0.234380483627319</v>
      </c>
      <c r="C204" t="s">
        <v>177</v>
      </c>
      <c r="E204">
        <v>0</v>
      </c>
      <c r="F204">
        <v>4</v>
      </c>
      <c r="G204">
        <v>10</v>
      </c>
    </row>
    <row r="205" spans="1:7" x14ac:dyDescent="0.25">
      <c r="A205">
        <v>203</v>
      </c>
      <c r="B205">
        <v>0.109356880187988</v>
      </c>
      <c r="C205" t="s">
        <v>88</v>
      </c>
      <c r="E205" t="s">
        <v>0</v>
      </c>
      <c r="F205">
        <v>4</v>
      </c>
      <c r="G205">
        <v>8</v>
      </c>
    </row>
    <row r="206" spans="1:7" x14ac:dyDescent="0.25">
      <c r="A206">
        <v>204</v>
      </c>
      <c r="B206">
        <v>0.100502252578735</v>
      </c>
      <c r="C206" t="s">
        <v>1256</v>
      </c>
      <c r="E206" t="s">
        <v>0</v>
      </c>
      <c r="F206">
        <v>4</v>
      </c>
      <c r="G206">
        <v>7</v>
      </c>
    </row>
    <row r="207" spans="1:7" x14ac:dyDescent="0.25">
      <c r="A207">
        <v>205</v>
      </c>
      <c r="B207">
        <v>9.3747854232788003E-2</v>
      </c>
      <c r="C207" t="s">
        <v>1255</v>
      </c>
      <c r="E207" t="s">
        <v>0</v>
      </c>
      <c r="F207">
        <v>4</v>
      </c>
      <c r="G207">
        <v>7</v>
      </c>
    </row>
    <row r="208" spans="1:7" x14ac:dyDescent="0.25">
      <c r="A208">
        <v>206</v>
      </c>
      <c r="B208">
        <v>7.8134536743163993E-2</v>
      </c>
      <c r="C208" t="s">
        <v>1254</v>
      </c>
      <c r="E208" t="s">
        <v>0</v>
      </c>
      <c r="F208">
        <v>4</v>
      </c>
      <c r="G208">
        <v>6</v>
      </c>
    </row>
    <row r="209" spans="1:7" x14ac:dyDescent="0.25">
      <c r="A209">
        <v>207</v>
      </c>
      <c r="B209">
        <v>6.2493324279785101E-2</v>
      </c>
      <c r="C209" t="s">
        <v>95</v>
      </c>
      <c r="E209" t="s">
        <v>0</v>
      </c>
      <c r="F209">
        <v>4</v>
      </c>
      <c r="G209">
        <v>4</v>
      </c>
    </row>
    <row r="210" spans="1:7" x14ac:dyDescent="0.25">
      <c r="A210">
        <v>208</v>
      </c>
      <c r="B210">
        <v>0.140625</v>
      </c>
      <c r="C210" t="s">
        <v>1245</v>
      </c>
      <c r="E210" t="s">
        <v>2</v>
      </c>
      <c r="F210">
        <v>4</v>
      </c>
      <c r="G210">
        <v>8</v>
      </c>
    </row>
    <row r="211" spans="1:7" x14ac:dyDescent="0.25">
      <c r="A211">
        <v>209</v>
      </c>
      <c r="B211">
        <v>0.109371900558471</v>
      </c>
      <c r="C211" t="s">
        <v>1253</v>
      </c>
      <c r="E211" t="s">
        <v>0</v>
      </c>
      <c r="F211">
        <v>4</v>
      </c>
      <c r="G211">
        <v>8</v>
      </c>
    </row>
    <row r="212" spans="1:7" x14ac:dyDescent="0.25">
      <c r="A212">
        <v>210</v>
      </c>
      <c r="B212">
        <v>7.8121423721313393E-2</v>
      </c>
      <c r="C212" t="s">
        <v>1252</v>
      </c>
      <c r="E212" t="s">
        <v>0</v>
      </c>
      <c r="F212">
        <v>4</v>
      </c>
      <c r="G212">
        <v>5</v>
      </c>
    </row>
    <row r="213" spans="1:7" x14ac:dyDescent="0.25">
      <c r="A213">
        <v>211</v>
      </c>
      <c r="B213">
        <v>9.3733549118041895E-2</v>
      </c>
      <c r="C213" t="s">
        <v>1251</v>
      </c>
      <c r="E213" t="s">
        <v>0</v>
      </c>
      <c r="F213">
        <v>4</v>
      </c>
      <c r="G213">
        <v>7</v>
      </c>
    </row>
    <row r="214" spans="1:7" x14ac:dyDescent="0.25">
      <c r="A214">
        <v>212</v>
      </c>
      <c r="B214">
        <v>6.2503099441528306E-2</v>
      </c>
      <c r="C214" t="s">
        <v>1250</v>
      </c>
      <c r="E214" t="s">
        <v>0</v>
      </c>
      <c r="F214">
        <v>4</v>
      </c>
      <c r="G214">
        <v>6</v>
      </c>
    </row>
    <row r="215" spans="1:7" x14ac:dyDescent="0.25">
      <c r="A215">
        <v>213</v>
      </c>
      <c r="B215">
        <v>9.3755245208740207E-2</v>
      </c>
      <c r="C215" t="s">
        <v>89</v>
      </c>
      <c r="E215" t="s">
        <v>0</v>
      </c>
      <c r="F215">
        <v>4</v>
      </c>
      <c r="G215">
        <v>5</v>
      </c>
    </row>
    <row r="216" spans="1:7" x14ac:dyDescent="0.25">
      <c r="A216">
        <v>214</v>
      </c>
      <c r="B216">
        <v>7.81223773956298E-2</v>
      </c>
      <c r="C216" t="s">
        <v>1249</v>
      </c>
      <c r="E216" t="s">
        <v>0</v>
      </c>
      <c r="F216">
        <v>4</v>
      </c>
      <c r="G216">
        <v>5</v>
      </c>
    </row>
    <row r="217" spans="1:7" x14ac:dyDescent="0.25">
      <c r="A217">
        <v>215</v>
      </c>
      <c r="B217">
        <v>7.8108549118041895E-2</v>
      </c>
      <c r="C217" t="s">
        <v>89</v>
      </c>
      <c r="E217" t="s">
        <v>0</v>
      </c>
      <c r="F217">
        <v>4</v>
      </c>
      <c r="G217">
        <v>5</v>
      </c>
    </row>
    <row r="218" spans="1:7" x14ac:dyDescent="0.25">
      <c r="A218">
        <v>216</v>
      </c>
      <c r="B218">
        <v>0.109385013580322</v>
      </c>
      <c r="C218" t="s">
        <v>1248</v>
      </c>
      <c r="E218" t="s">
        <v>0</v>
      </c>
      <c r="F218">
        <v>4</v>
      </c>
      <c r="G218">
        <v>7</v>
      </c>
    </row>
    <row r="219" spans="1:7" x14ac:dyDescent="0.25">
      <c r="A219">
        <v>217</v>
      </c>
      <c r="B219">
        <v>7.8122138977050698E-2</v>
      </c>
      <c r="C219" t="s">
        <v>1247</v>
      </c>
      <c r="E219" t="s">
        <v>0</v>
      </c>
      <c r="F219">
        <v>4</v>
      </c>
      <c r="G219">
        <v>6</v>
      </c>
    </row>
    <row r="220" spans="1:7" x14ac:dyDescent="0.25">
      <c r="A220">
        <v>218</v>
      </c>
      <c r="B220">
        <v>7.8110456466674805E-2</v>
      </c>
      <c r="C220" t="s">
        <v>1246</v>
      </c>
      <c r="E220" t="s">
        <v>0</v>
      </c>
      <c r="F220">
        <v>4</v>
      </c>
      <c r="G220">
        <v>6</v>
      </c>
    </row>
    <row r="221" spans="1:7" x14ac:dyDescent="0.25">
      <c r="A221">
        <v>219</v>
      </c>
      <c r="B221">
        <v>0.12500858306884699</v>
      </c>
      <c r="C221" t="s">
        <v>1245</v>
      </c>
      <c r="E221" t="s">
        <v>2</v>
      </c>
      <c r="F221">
        <v>4</v>
      </c>
      <c r="G221">
        <v>8</v>
      </c>
    </row>
    <row r="222" spans="1:7" x14ac:dyDescent="0.25">
      <c r="A222">
        <v>220</v>
      </c>
      <c r="B222">
        <v>7.8122854232788003E-2</v>
      </c>
      <c r="C222" t="s">
        <v>1244</v>
      </c>
      <c r="E222" t="s">
        <v>0</v>
      </c>
      <c r="F222">
        <v>4</v>
      </c>
      <c r="G222">
        <v>5</v>
      </c>
    </row>
    <row r="223" spans="1:7" x14ac:dyDescent="0.25">
      <c r="A223">
        <v>221</v>
      </c>
      <c r="B223">
        <v>0.10935640335082999</v>
      </c>
      <c r="C223" t="s">
        <v>1243</v>
      </c>
      <c r="E223" t="s">
        <v>0</v>
      </c>
      <c r="F223">
        <v>4</v>
      </c>
      <c r="G223">
        <v>7</v>
      </c>
    </row>
    <row r="224" spans="1:7" x14ac:dyDescent="0.25">
      <c r="A224">
        <v>222</v>
      </c>
      <c r="B224">
        <v>0.21875643730163499</v>
      </c>
      <c r="C224" t="s">
        <v>177</v>
      </c>
      <c r="E224">
        <v>0</v>
      </c>
      <c r="F224">
        <v>4</v>
      </c>
      <c r="G224">
        <v>10</v>
      </c>
    </row>
    <row r="225" spans="1:7" x14ac:dyDescent="0.25">
      <c r="A225">
        <v>223</v>
      </c>
      <c r="B225">
        <v>7.8121662139892495E-2</v>
      </c>
      <c r="C225" t="s">
        <v>1242</v>
      </c>
      <c r="E225" t="s">
        <v>0</v>
      </c>
      <c r="F225">
        <v>4</v>
      </c>
      <c r="G225">
        <v>6</v>
      </c>
    </row>
    <row r="226" spans="1:7" x14ac:dyDescent="0.25">
      <c r="A226">
        <v>224</v>
      </c>
      <c r="B226">
        <v>0.26839804649353</v>
      </c>
      <c r="C226" t="s">
        <v>177</v>
      </c>
      <c r="E226">
        <v>0</v>
      </c>
      <c r="F226">
        <v>4</v>
      </c>
      <c r="G226">
        <v>10</v>
      </c>
    </row>
    <row r="227" spans="1:7" x14ac:dyDescent="0.25">
      <c r="A227">
        <v>225</v>
      </c>
      <c r="B227">
        <v>0.10938596725463801</v>
      </c>
      <c r="C227" t="s">
        <v>88</v>
      </c>
      <c r="E227" t="s">
        <v>0</v>
      </c>
      <c r="F227">
        <v>4</v>
      </c>
      <c r="G227">
        <v>8</v>
      </c>
    </row>
    <row r="228" spans="1:7" x14ac:dyDescent="0.25">
      <c r="A228">
        <v>226</v>
      </c>
      <c r="B228">
        <v>0.26562023162841703</v>
      </c>
      <c r="C228" t="s">
        <v>178</v>
      </c>
      <c r="E228">
        <v>0</v>
      </c>
      <c r="F228">
        <v>4</v>
      </c>
      <c r="G228">
        <v>11</v>
      </c>
    </row>
    <row r="229" spans="1:7" x14ac:dyDescent="0.25">
      <c r="A229">
        <v>227</v>
      </c>
      <c r="B229">
        <v>0.17185115814208901</v>
      </c>
      <c r="C229" t="s">
        <v>1241</v>
      </c>
      <c r="E229" t="s">
        <v>0</v>
      </c>
      <c r="F229">
        <v>4</v>
      </c>
      <c r="G229">
        <v>9</v>
      </c>
    </row>
    <row r="230" spans="1:7" x14ac:dyDescent="0.25">
      <c r="A230">
        <v>228</v>
      </c>
      <c r="B230">
        <v>0.10937070846557601</v>
      </c>
      <c r="C230" t="s">
        <v>1240</v>
      </c>
      <c r="E230" t="s">
        <v>0</v>
      </c>
      <c r="F230">
        <v>4</v>
      </c>
      <c r="G230">
        <v>9</v>
      </c>
    </row>
    <row r="231" spans="1:7" x14ac:dyDescent="0.25">
      <c r="A231">
        <v>229</v>
      </c>
      <c r="B231">
        <v>9.3760251998901298E-2</v>
      </c>
      <c r="C231" t="s">
        <v>1239</v>
      </c>
      <c r="E231" t="s">
        <v>0</v>
      </c>
      <c r="F231">
        <v>4</v>
      </c>
      <c r="G231">
        <v>6</v>
      </c>
    </row>
    <row r="232" spans="1:7" x14ac:dyDescent="0.25">
      <c r="A232">
        <v>230</v>
      </c>
      <c r="B232">
        <v>0.29975795745849598</v>
      </c>
      <c r="C232" t="s">
        <v>177</v>
      </c>
      <c r="E232">
        <v>0</v>
      </c>
      <c r="F232">
        <v>4</v>
      </c>
      <c r="G232">
        <v>10</v>
      </c>
    </row>
    <row r="233" spans="1:7" x14ac:dyDescent="0.25">
      <c r="A233">
        <v>231</v>
      </c>
      <c r="B233">
        <v>0.21874499320983801</v>
      </c>
      <c r="C233" t="s">
        <v>177</v>
      </c>
      <c r="E233">
        <v>0</v>
      </c>
      <c r="F233">
        <v>4</v>
      </c>
      <c r="G233">
        <v>10</v>
      </c>
    </row>
    <row r="234" spans="1:7" x14ac:dyDescent="0.25">
      <c r="A234">
        <v>232</v>
      </c>
      <c r="B234">
        <v>7.8133106231689398E-2</v>
      </c>
      <c r="C234" t="s">
        <v>1238</v>
      </c>
      <c r="E234" t="s">
        <v>0</v>
      </c>
      <c r="F234">
        <v>4</v>
      </c>
      <c r="G234">
        <v>6</v>
      </c>
    </row>
    <row r="235" spans="1:7" x14ac:dyDescent="0.25">
      <c r="A235">
        <v>233</v>
      </c>
      <c r="B235">
        <v>0.18748211860656699</v>
      </c>
      <c r="C235" t="s">
        <v>1127</v>
      </c>
      <c r="E235">
        <v>0</v>
      </c>
      <c r="F235">
        <v>4</v>
      </c>
      <c r="G235">
        <v>7</v>
      </c>
    </row>
    <row r="236" spans="1:7" x14ac:dyDescent="0.25">
      <c r="A236">
        <v>234</v>
      </c>
      <c r="B236">
        <v>0.15624356269836401</v>
      </c>
      <c r="C236" t="s">
        <v>1237</v>
      </c>
      <c r="E236" t="s">
        <v>0</v>
      </c>
      <c r="F236">
        <v>4</v>
      </c>
      <c r="G236">
        <v>11</v>
      </c>
    </row>
    <row r="237" spans="1:7" x14ac:dyDescent="0.25">
      <c r="A237">
        <v>235</v>
      </c>
      <c r="B237">
        <v>0.26561594009399397</v>
      </c>
      <c r="C237" t="s">
        <v>177</v>
      </c>
      <c r="E237">
        <v>0</v>
      </c>
      <c r="F237">
        <v>4</v>
      </c>
      <c r="G237">
        <v>10</v>
      </c>
    </row>
    <row r="238" spans="1:7" x14ac:dyDescent="0.25">
      <c r="A238">
        <v>236</v>
      </c>
      <c r="B238">
        <v>0.15625929832458399</v>
      </c>
      <c r="C238" t="s">
        <v>1236</v>
      </c>
      <c r="E238" t="s">
        <v>0</v>
      </c>
      <c r="F238">
        <v>4</v>
      </c>
      <c r="G238">
        <v>9</v>
      </c>
    </row>
    <row r="239" spans="1:7" x14ac:dyDescent="0.25">
      <c r="A239">
        <v>237</v>
      </c>
      <c r="B239">
        <v>0.281224966049194</v>
      </c>
      <c r="C239" t="s">
        <v>177</v>
      </c>
      <c r="E239">
        <v>0</v>
      </c>
      <c r="F239">
        <v>4</v>
      </c>
      <c r="G239">
        <v>10</v>
      </c>
    </row>
    <row r="240" spans="1:7" x14ac:dyDescent="0.25">
      <c r="A240">
        <v>238</v>
      </c>
      <c r="B240">
        <v>0.14062047004699699</v>
      </c>
      <c r="C240" t="s">
        <v>1235</v>
      </c>
      <c r="E240" t="s">
        <v>0</v>
      </c>
      <c r="F240">
        <v>4</v>
      </c>
      <c r="G240">
        <v>9</v>
      </c>
    </row>
    <row r="241" spans="1:7" x14ac:dyDescent="0.25">
      <c r="A241">
        <v>239</v>
      </c>
      <c r="B241">
        <v>0.109385728836059</v>
      </c>
      <c r="C241" t="s">
        <v>88</v>
      </c>
      <c r="E241" t="s">
        <v>0</v>
      </c>
      <c r="F241">
        <v>4</v>
      </c>
      <c r="G241">
        <v>8</v>
      </c>
    </row>
    <row r="242" spans="1:7" x14ac:dyDescent="0.25">
      <c r="A242">
        <v>240</v>
      </c>
      <c r="B242">
        <v>0.26871585845947199</v>
      </c>
      <c r="C242" t="s">
        <v>177</v>
      </c>
      <c r="E242">
        <v>0</v>
      </c>
      <c r="F242">
        <v>4</v>
      </c>
      <c r="G242">
        <v>10</v>
      </c>
    </row>
    <row r="243" spans="1:7" x14ac:dyDescent="0.25">
      <c r="A243">
        <v>241</v>
      </c>
      <c r="B243">
        <v>0.53122997283935502</v>
      </c>
      <c r="C243" t="s">
        <v>1110</v>
      </c>
      <c r="E243">
        <v>8</v>
      </c>
      <c r="F243">
        <v>4</v>
      </c>
      <c r="G243">
        <v>9</v>
      </c>
    </row>
    <row r="244" spans="1:7" x14ac:dyDescent="0.25">
      <c r="A244">
        <v>242</v>
      </c>
      <c r="B244">
        <v>0.109385013580322</v>
      </c>
      <c r="C244" t="s">
        <v>88</v>
      </c>
      <c r="E244" t="s">
        <v>0</v>
      </c>
      <c r="F244">
        <v>4</v>
      </c>
      <c r="G244">
        <v>8</v>
      </c>
    </row>
    <row r="245" spans="1:7" x14ac:dyDescent="0.25">
      <c r="A245">
        <v>243</v>
      </c>
      <c r="B245">
        <v>0.109372615814208</v>
      </c>
      <c r="C245" t="s">
        <v>88</v>
      </c>
      <c r="E245" t="s">
        <v>0</v>
      </c>
      <c r="F245">
        <v>4</v>
      </c>
      <c r="G245">
        <v>8</v>
      </c>
    </row>
    <row r="246" spans="1:7" x14ac:dyDescent="0.25">
      <c r="A246">
        <v>244</v>
      </c>
      <c r="B246">
        <v>0.14061975479125899</v>
      </c>
      <c r="C246" t="s">
        <v>1234</v>
      </c>
      <c r="E246" t="s">
        <v>0</v>
      </c>
      <c r="F246">
        <v>4</v>
      </c>
      <c r="G246">
        <v>10</v>
      </c>
    </row>
    <row r="247" spans="1:7" x14ac:dyDescent="0.25">
      <c r="A247">
        <v>245</v>
      </c>
      <c r="B247">
        <v>0.124981880187988</v>
      </c>
      <c r="C247" t="s">
        <v>94</v>
      </c>
      <c r="E247">
        <v>0</v>
      </c>
      <c r="F247">
        <v>4</v>
      </c>
      <c r="G247">
        <v>6</v>
      </c>
    </row>
    <row r="248" spans="1:7" x14ac:dyDescent="0.25">
      <c r="A248">
        <v>246</v>
      </c>
      <c r="B248">
        <v>7.8133821487426702E-2</v>
      </c>
      <c r="C248" t="s">
        <v>89</v>
      </c>
      <c r="E248" t="s">
        <v>0</v>
      </c>
      <c r="F248">
        <v>4</v>
      </c>
      <c r="G248">
        <v>5</v>
      </c>
    </row>
    <row r="249" spans="1:7" x14ac:dyDescent="0.25">
      <c r="A249">
        <v>247</v>
      </c>
      <c r="B249">
        <v>7.8124284744262695E-2</v>
      </c>
      <c r="C249" t="s">
        <v>1233</v>
      </c>
      <c r="E249" t="s">
        <v>0</v>
      </c>
      <c r="F249">
        <v>4</v>
      </c>
      <c r="G249">
        <v>7</v>
      </c>
    </row>
    <row r="250" spans="1:7" x14ac:dyDescent="0.25">
      <c r="A250">
        <v>248</v>
      </c>
      <c r="B250">
        <v>7.8124046325683594E-2</v>
      </c>
      <c r="C250" t="s">
        <v>92</v>
      </c>
      <c r="E250" t="s">
        <v>0</v>
      </c>
      <c r="F250">
        <v>4</v>
      </c>
      <c r="G250">
        <v>4</v>
      </c>
    </row>
    <row r="251" spans="1:7" x14ac:dyDescent="0.25">
      <c r="A251">
        <v>249</v>
      </c>
      <c r="B251">
        <v>0.15622973442077601</v>
      </c>
      <c r="C251" t="s">
        <v>1127</v>
      </c>
      <c r="E251">
        <v>0</v>
      </c>
      <c r="F251">
        <v>4</v>
      </c>
      <c r="G251">
        <v>7</v>
      </c>
    </row>
    <row r="252" spans="1:7" x14ac:dyDescent="0.25">
      <c r="A252">
        <v>250</v>
      </c>
      <c r="B252">
        <v>0.17186832427978499</v>
      </c>
      <c r="C252" t="s">
        <v>1232</v>
      </c>
      <c r="E252" t="s">
        <v>0</v>
      </c>
      <c r="F252">
        <v>4</v>
      </c>
      <c r="G252">
        <v>7</v>
      </c>
    </row>
    <row r="253" spans="1:7" x14ac:dyDescent="0.25">
      <c r="A253">
        <v>251</v>
      </c>
      <c r="B253">
        <v>0.57811999320983798</v>
      </c>
      <c r="C253" t="s">
        <v>1110</v>
      </c>
      <c r="E253">
        <v>8</v>
      </c>
      <c r="F253">
        <v>4</v>
      </c>
      <c r="G253">
        <v>9</v>
      </c>
    </row>
    <row r="254" spans="1:7" x14ac:dyDescent="0.25">
      <c r="A254">
        <v>252</v>
      </c>
      <c r="B254">
        <v>0.12498116493225001</v>
      </c>
      <c r="C254" t="s">
        <v>1231</v>
      </c>
      <c r="E254" t="s">
        <v>0</v>
      </c>
      <c r="F254">
        <v>4</v>
      </c>
      <c r="G254">
        <v>8</v>
      </c>
    </row>
    <row r="255" spans="1:7" x14ac:dyDescent="0.25">
      <c r="A255">
        <v>253</v>
      </c>
      <c r="B255">
        <v>9.3749046325683594E-2</v>
      </c>
      <c r="C255" t="s">
        <v>88</v>
      </c>
      <c r="E255" t="s">
        <v>0</v>
      </c>
      <c r="F255">
        <v>4</v>
      </c>
      <c r="G255">
        <v>8</v>
      </c>
    </row>
    <row r="256" spans="1:7" x14ac:dyDescent="0.25">
      <c r="A256">
        <v>254</v>
      </c>
      <c r="B256">
        <v>7.8122138977050698E-2</v>
      </c>
      <c r="C256" t="s">
        <v>89</v>
      </c>
      <c r="E256" t="s">
        <v>0</v>
      </c>
      <c r="F256">
        <v>4</v>
      </c>
      <c r="G256">
        <v>5</v>
      </c>
    </row>
    <row r="257" spans="1:7" x14ac:dyDescent="0.25">
      <c r="A257">
        <v>255</v>
      </c>
      <c r="B257">
        <v>7.81223773956298E-2</v>
      </c>
      <c r="C257" t="s">
        <v>89</v>
      </c>
      <c r="E257" t="s">
        <v>0</v>
      </c>
      <c r="F257">
        <v>4</v>
      </c>
      <c r="G257">
        <v>5</v>
      </c>
    </row>
    <row r="258" spans="1:7" x14ac:dyDescent="0.25">
      <c r="A258">
        <v>256</v>
      </c>
      <c r="B258">
        <v>0.12499356269836399</v>
      </c>
      <c r="C258" t="s">
        <v>88</v>
      </c>
      <c r="E258" t="s">
        <v>0</v>
      </c>
      <c r="F258">
        <v>4</v>
      </c>
      <c r="G258">
        <v>8</v>
      </c>
    </row>
    <row r="259" spans="1:7" x14ac:dyDescent="0.25">
      <c r="A259">
        <v>257</v>
      </c>
      <c r="B259">
        <v>9.3747138977050698E-2</v>
      </c>
      <c r="C259" t="s">
        <v>88</v>
      </c>
      <c r="E259" t="s">
        <v>0</v>
      </c>
      <c r="F259">
        <v>4</v>
      </c>
      <c r="G259">
        <v>8</v>
      </c>
    </row>
    <row r="260" spans="1:7" x14ac:dyDescent="0.25">
      <c r="A260">
        <v>258</v>
      </c>
      <c r="B260">
        <v>0.10937213897705</v>
      </c>
      <c r="C260" t="s">
        <v>88</v>
      </c>
      <c r="E260" t="s">
        <v>0</v>
      </c>
      <c r="F260">
        <v>4</v>
      </c>
      <c r="G260">
        <v>8</v>
      </c>
    </row>
    <row r="261" spans="1:7" x14ac:dyDescent="0.25">
      <c r="A261">
        <v>259</v>
      </c>
      <c r="B261">
        <v>8.2394599914550698E-2</v>
      </c>
      <c r="C261" t="s">
        <v>1230</v>
      </c>
      <c r="E261" t="s">
        <v>0</v>
      </c>
      <c r="F261">
        <v>4</v>
      </c>
      <c r="G261">
        <v>5</v>
      </c>
    </row>
    <row r="262" spans="1:7" x14ac:dyDescent="0.25">
      <c r="A262">
        <v>260</v>
      </c>
      <c r="B262">
        <v>6.2515974044799805E-2</v>
      </c>
      <c r="C262" t="s">
        <v>1229</v>
      </c>
      <c r="E262" t="s">
        <v>0</v>
      </c>
      <c r="F262">
        <v>4</v>
      </c>
      <c r="G262">
        <v>6</v>
      </c>
    </row>
    <row r="263" spans="1:7" x14ac:dyDescent="0.25">
      <c r="A263">
        <v>261</v>
      </c>
      <c r="B263">
        <v>7.8122615814208901E-2</v>
      </c>
      <c r="C263" t="s">
        <v>102</v>
      </c>
      <c r="E263" t="s">
        <v>0</v>
      </c>
      <c r="F263">
        <v>4</v>
      </c>
      <c r="G263">
        <v>4</v>
      </c>
    </row>
    <row r="264" spans="1:7" x14ac:dyDescent="0.25">
      <c r="A264">
        <v>262</v>
      </c>
      <c r="B264">
        <v>0.55655002593994096</v>
      </c>
      <c r="C264" t="s">
        <v>1110</v>
      </c>
      <c r="E264">
        <v>8</v>
      </c>
      <c r="F264">
        <v>4</v>
      </c>
      <c r="G264">
        <v>9</v>
      </c>
    </row>
    <row r="265" spans="1:7" x14ac:dyDescent="0.25">
      <c r="A265">
        <v>263</v>
      </c>
      <c r="B265">
        <v>0.27079987525939903</v>
      </c>
      <c r="C265" t="s">
        <v>178</v>
      </c>
      <c r="E265">
        <v>0</v>
      </c>
      <c r="F265">
        <v>4</v>
      </c>
      <c r="G265">
        <v>11</v>
      </c>
    </row>
    <row r="266" spans="1:7" x14ac:dyDescent="0.25">
      <c r="A266">
        <v>264</v>
      </c>
      <c r="B266">
        <v>0.26559424400329501</v>
      </c>
      <c r="C266" t="s">
        <v>1228</v>
      </c>
      <c r="E266" t="s">
        <v>0</v>
      </c>
      <c r="F266">
        <v>4</v>
      </c>
      <c r="G266">
        <v>11</v>
      </c>
    </row>
    <row r="267" spans="1:7" x14ac:dyDescent="0.25">
      <c r="A267">
        <v>265</v>
      </c>
      <c r="B267">
        <v>0.25002956390380798</v>
      </c>
      <c r="C267" t="s">
        <v>177</v>
      </c>
      <c r="E267">
        <v>0</v>
      </c>
      <c r="F267">
        <v>4</v>
      </c>
      <c r="G267">
        <v>10</v>
      </c>
    </row>
    <row r="268" spans="1:7" x14ac:dyDescent="0.25">
      <c r="A268">
        <v>266</v>
      </c>
      <c r="B268">
        <v>7.8095912933349595E-2</v>
      </c>
      <c r="C268" t="s">
        <v>1227</v>
      </c>
      <c r="E268" t="s">
        <v>0</v>
      </c>
      <c r="F268">
        <v>4</v>
      </c>
      <c r="G268">
        <v>7</v>
      </c>
    </row>
    <row r="269" spans="1:7" x14ac:dyDescent="0.25">
      <c r="A269">
        <v>267</v>
      </c>
      <c r="B269">
        <v>0.57809281349182096</v>
      </c>
      <c r="C269" t="s">
        <v>1110</v>
      </c>
      <c r="E269">
        <v>8</v>
      </c>
      <c r="F269">
        <v>4</v>
      </c>
      <c r="G269">
        <v>9</v>
      </c>
    </row>
    <row r="270" spans="1:7" x14ac:dyDescent="0.25">
      <c r="A270">
        <v>268</v>
      </c>
      <c r="B270">
        <v>7.8121185302734306E-2</v>
      </c>
      <c r="C270" t="s">
        <v>1226</v>
      </c>
      <c r="E270" t="s">
        <v>0</v>
      </c>
      <c r="F270">
        <v>4</v>
      </c>
      <c r="G270">
        <v>5</v>
      </c>
    </row>
    <row r="271" spans="1:7" x14ac:dyDescent="0.25">
      <c r="A271">
        <v>269</v>
      </c>
      <c r="B271">
        <v>6.2512874603271401E-2</v>
      </c>
      <c r="C271" t="s">
        <v>1225</v>
      </c>
      <c r="E271" t="s">
        <v>0</v>
      </c>
      <c r="F271">
        <v>4</v>
      </c>
      <c r="G271">
        <v>5</v>
      </c>
    </row>
    <row r="272" spans="1:7" x14ac:dyDescent="0.25">
      <c r="A272">
        <v>270</v>
      </c>
      <c r="B272">
        <v>9.3733787536621094E-2</v>
      </c>
      <c r="C272" t="s">
        <v>1224</v>
      </c>
      <c r="E272" t="s">
        <v>0</v>
      </c>
      <c r="F272">
        <v>4</v>
      </c>
      <c r="G272">
        <v>7</v>
      </c>
    </row>
    <row r="273" spans="1:7" x14ac:dyDescent="0.25">
      <c r="A273">
        <v>271</v>
      </c>
      <c r="B273">
        <v>0.18749356269836401</v>
      </c>
      <c r="C273" t="s">
        <v>1223</v>
      </c>
      <c r="E273" t="s">
        <v>0</v>
      </c>
      <c r="F273">
        <v>4</v>
      </c>
      <c r="G273">
        <v>11</v>
      </c>
    </row>
    <row r="274" spans="1:7" x14ac:dyDescent="0.25">
      <c r="A274">
        <v>272</v>
      </c>
      <c r="B274">
        <v>9.3746900558471596E-2</v>
      </c>
      <c r="C274" t="s">
        <v>1222</v>
      </c>
      <c r="E274" t="s">
        <v>0</v>
      </c>
      <c r="F274">
        <v>4</v>
      </c>
      <c r="G274">
        <v>6</v>
      </c>
    </row>
    <row r="275" spans="1:7" x14ac:dyDescent="0.25">
      <c r="A275">
        <v>273</v>
      </c>
      <c r="B275">
        <v>0.14061784744262601</v>
      </c>
      <c r="C275" t="s">
        <v>1127</v>
      </c>
      <c r="E275">
        <v>0</v>
      </c>
      <c r="F275">
        <v>4</v>
      </c>
      <c r="G275">
        <v>7</v>
      </c>
    </row>
    <row r="276" spans="1:7" x14ac:dyDescent="0.25">
      <c r="A276">
        <v>274</v>
      </c>
      <c r="B276">
        <v>0.16030430793762199</v>
      </c>
      <c r="C276" t="s">
        <v>1221</v>
      </c>
      <c r="E276" t="s">
        <v>0</v>
      </c>
      <c r="F276">
        <v>4</v>
      </c>
      <c r="G276">
        <v>11</v>
      </c>
    </row>
    <row r="277" spans="1:7" x14ac:dyDescent="0.25">
      <c r="A277">
        <v>275</v>
      </c>
      <c r="B277">
        <v>9.3760251998901298E-2</v>
      </c>
      <c r="C277" t="s">
        <v>88</v>
      </c>
      <c r="E277" t="s">
        <v>0</v>
      </c>
      <c r="F277">
        <v>4</v>
      </c>
      <c r="G277">
        <v>8</v>
      </c>
    </row>
    <row r="278" spans="1:7" x14ac:dyDescent="0.25">
      <c r="A278">
        <v>276</v>
      </c>
      <c r="B278">
        <v>0.57809305191039995</v>
      </c>
      <c r="C278" t="s">
        <v>1110</v>
      </c>
      <c r="E278">
        <v>8</v>
      </c>
      <c r="F278">
        <v>4</v>
      </c>
      <c r="G278">
        <v>9</v>
      </c>
    </row>
    <row r="279" spans="1:7" x14ac:dyDescent="0.25">
      <c r="A279">
        <v>277</v>
      </c>
      <c r="B279">
        <v>7.8121423721313393E-2</v>
      </c>
      <c r="C279" t="s">
        <v>1220</v>
      </c>
      <c r="E279" t="s">
        <v>0</v>
      </c>
      <c r="F279">
        <v>4</v>
      </c>
      <c r="G279">
        <v>6</v>
      </c>
    </row>
    <row r="280" spans="1:7" x14ac:dyDescent="0.25">
      <c r="A280">
        <v>278</v>
      </c>
      <c r="B280">
        <v>0.28124189376830999</v>
      </c>
      <c r="C280" t="s">
        <v>178</v>
      </c>
      <c r="E280">
        <v>0</v>
      </c>
      <c r="F280">
        <v>4</v>
      </c>
      <c r="G280">
        <v>11</v>
      </c>
    </row>
    <row r="281" spans="1:7" x14ac:dyDescent="0.25">
      <c r="A281">
        <v>279</v>
      </c>
      <c r="B281">
        <v>0.10938382148742599</v>
      </c>
      <c r="C281" t="s">
        <v>88</v>
      </c>
      <c r="E281" t="s">
        <v>0</v>
      </c>
      <c r="F281">
        <v>4</v>
      </c>
      <c r="G281">
        <v>8</v>
      </c>
    </row>
    <row r="282" spans="1:7" x14ac:dyDescent="0.25">
      <c r="A282">
        <v>280</v>
      </c>
      <c r="B282">
        <v>9.3732357025146401E-2</v>
      </c>
      <c r="C282" t="s">
        <v>1219</v>
      </c>
      <c r="E282" t="s">
        <v>0</v>
      </c>
      <c r="F282">
        <v>4</v>
      </c>
      <c r="G282">
        <v>8</v>
      </c>
    </row>
    <row r="283" spans="1:7" x14ac:dyDescent="0.25">
      <c r="A283">
        <v>281</v>
      </c>
      <c r="B283">
        <v>7.8137159347534096E-2</v>
      </c>
      <c r="C283" t="s">
        <v>89</v>
      </c>
      <c r="E283" t="s">
        <v>0</v>
      </c>
      <c r="F283">
        <v>4</v>
      </c>
      <c r="G283">
        <v>5</v>
      </c>
    </row>
    <row r="284" spans="1:7" x14ac:dyDescent="0.25">
      <c r="A284">
        <v>282</v>
      </c>
      <c r="B284">
        <v>7.8109264373779297E-2</v>
      </c>
      <c r="C284" t="s">
        <v>1218</v>
      </c>
      <c r="E284" t="s">
        <v>0</v>
      </c>
      <c r="F284">
        <v>4</v>
      </c>
      <c r="G284">
        <v>5</v>
      </c>
    </row>
    <row r="285" spans="1:7" x14ac:dyDescent="0.25">
      <c r="A285">
        <v>283</v>
      </c>
      <c r="B285">
        <v>0.10938525199890101</v>
      </c>
      <c r="C285" t="s">
        <v>1217</v>
      </c>
      <c r="E285" t="s">
        <v>0</v>
      </c>
      <c r="F285">
        <v>4</v>
      </c>
      <c r="G285">
        <v>7</v>
      </c>
    </row>
    <row r="286" spans="1:7" x14ac:dyDescent="0.25">
      <c r="A286">
        <v>284</v>
      </c>
      <c r="B286">
        <v>0.10935544967651301</v>
      </c>
      <c r="C286" t="s">
        <v>1216</v>
      </c>
      <c r="E286" t="s">
        <v>0</v>
      </c>
      <c r="F286">
        <v>4</v>
      </c>
      <c r="G286">
        <v>8</v>
      </c>
    </row>
    <row r="287" spans="1:7" x14ac:dyDescent="0.25">
      <c r="A287">
        <v>285</v>
      </c>
      <c r="B287">
        <v>9.3748092651367104E-2</v>
      </c>
      <c r="C287" t="s">
        <v>1215</v>
      </c>
      <c r="E287" t="s">
        <v>0</v>
      </c>
      <c r="F287">
        <v>4</v>
      </c>
      <c r="G287">
        <v>7</v>
      </c>
    </row>
    <row r="288" spans="1:7" x14ac:dyDescent="0.25">
      <c r="A288">
        <v>286</v>
      </c>
      <c r="B288">
        <v>0.14062118530273399</v>
      </c>
      <c r="C288" t="s">
        <v>1214</v>
      </c>
      <c r="E288" t="s">
        <v>0</v>
      </c>
      <c r="F288">
        <v>4</v>
      </c>
      <c r="G288">
        <v>11</v>
      </c>
    </row>
    <row r="289" spans="1:7" x14ac:dyDescent="0.25">
      <c r="A289">
        <v>287</v>
      </c>
      <c r="B289">
        <v>0.10938382148742599</v>
      </c>
      <c r="C289" t="s">
        <v>1213</v>
      </c>
      <c r="E289" t="s">
        <v>0</v>
      </c>
      <c r="F289">
        <v>4</v>
      </c>
      <c r="G289">
        <v>8</v>
      </c>
    </row>
    <row r="290" spans="1:7" x14ac:dyDescent="0.25">
      <c r="A290">
        <v>288</v>
      </c>
      <c r="B290">
        <v>0.17186832427978499</v>
      </c>
      <c r="C290" t="s">
        <v>1127</v>
      </c>
      <c r="E290">
        <v>0</v>
      </c>
      <c r="F290">
        <v>4</v>
      </c>
      <c r="G290">
        <v>7</v>
      </c>
    </row>
    <row r="291" spans="1:7" x14ac:dyDescent="0.25">
      <c r="A291">
        <v>289</v>
      </c>
      <c r="B291">
        <v>0.28826165199279702</v>
      </c>
      <c r="C291" t="s">
        <v>178</v>
      </c>
      <c r="E291">
        <v>0</v>
      </c>
      <c r="F291">
        <v>4</v>
      </c>
      <c r="G291">
        <v>11</v>
      </c>
    </row>
    <row r="292" spans="1:7" x14ac:dyDescent="0.25">
      <c r="A292">
        <v>290</v>
      </c>
      <c r="B292">
        <v>7.8122854232788003E-2</v>
      </c>
      <c r="C292" t="s">
        <v>89</v>
      </c>
      <c r="E292" t="s">
        <v>0</v>
      </c>
      <c r="F292">
        <v>4</v>
      </c>
      <c r="G292">
        <v>5</v>
      </c>
    </row>
    <row r="293" spans="1:7" x14ac:dyDescent="0.25">
      <c r="A293">
        <v>291</v>
      </c>
      <c r="B293">
        <v>7.8108310699462793E-2</v>
      </c>
      <c r="C293" t="s">
        <v>1212</v>
      </c>
      <c r="E293" t="s">
        <v>0</v>
      </c>
      <c r="F293">
        <v>4</v>
      </c>
      <c r="G293">
        <v>7</v>
      </c>
    </row>
    <row r="294" spans="1:7" x14ac:dyDescent="0.25">
      <c r="A294">
        <v>292</v>
      </c>
      <c r="B294">
        <v>6.2497138977050698E-2</v>
      </c>
      <c r="C294" t="s">
        <v>103</v>
      </c>
      <c r="E294" t="s">
        <v>0</v>
      </c>
      <c r="F294">
        <v>4</v>
      </c>
      <c r="G294">
        <v>4</v>
      </c>
    </row>
    <row r="295" spans="1:7" x14ac:dyDescent="0.25">
      <c r="A295">
        <v>293</v>
      </c>
      <c r="B295">
        <v>0.15624499320983801</v>
      </c>
      <c r="C295" t="s">
        <v>1211</v>
      </c>
      <c r="E295" t="s">
        <v>0</v>
      </c>
      <c r="F295">
        <v>4</v>
      </c>
      <c r="G295">
        <v>8</v>
      </c>
    </row>
    <row r="296" spans="1:7" x14ac:dyDescent="0.25">
      <c r="A296">
        <v>294</v>
      </c>
      <c r="B296">
        <v>0.23758316040038999</v>
      </c>
      <c r="C296" t="s">
        <v>177</v>
      </c>
      <c r="E296">
        <v>0</v>
      </c>
      <c r="F296">
        <v>4</v>
      </c>
      <c r="G296">
        <v>10</v>
      </c>
    </row>
    <row r="297" spans="1:7" x14ac:dyDescent="0.25">
      <c r="A297">
        <v>295</v>
      </c>
      <c r="B297">
        <v>0.31606054306030201</v>
      </c>
      <c r="C297" t="s">
        <v>178</v>
      </c>
      <c r="E297">
        <v>0</v>
      </c>
      <c r="F297">
        <v>4</v>
      </c>
      <c r="G297">
        <v>11</v>
      </c>
    </row>
    <row r="298" spans="1:7" x14ac:dyDescent="0.25">
      <c r="A298">
        <v>296</v>
      </c>
      <c r="B298">
        <v>0.124981641769409</v>
      </c>
      <c r="C298" t="s">
        <v>1210</v>
      </c>
      <c r="E298" t="s">
        <v>0</v>
      </c>
      <c r="F298">
        <v>4</v>
      </c>
      <c r="G298">
        <v>10</v>
      </c>
    </row>
    <row r="299" spans="1:7" x14ac:dyDescent="0.25">
      <c r="A299">
        <v>297</v>
      </c>
      <c r="B299">
        <v>7.8123092651367104E-2</v>
      </c>
      <c r="C299" t="s">
        <v>1209</v>
      </c>
      <c r="E299" t="s">
        <v>0</v>
      </c>
      <c r="F299">
        <v>4</v>
      </c>
      <c r="G299">
        <v>6</v>
      </c>
    </row>
    <row r="300" spans="1:7" x14ac:dyDescent="0.25">
      <c r="A300">
        <v>298</v>
      </c>
      <c r="B300">
        <v>0.15624403953552199</v>
      </c>
      <c r="C300" t="s">
        <v>1208</v>
      </c>
      <c r="E300" t="s">
        <v>0</v>
      </c>
      <c r="F300">
        <v>4</v>
      </c>
      <c r="G300">
        <v>10</v>
      </c>
    </row>
    <row r="301" spans="1:7" x14ac:dyDescent="0.25">
      <c r="A301">
        <v>299</v>
      </c>
      <c r="B301">
        <v>9.3746900558471596E-2</v>
      </c>
      <c r="C301" t="s">
        <v>89</v>
      </c>
      <c r="E301" t="s">
        <v>0</v>
      </c>
      <c r="F301">
        <v>4</v>
      </c>
      <c r="G301">
        <v>5</v>
      </c>
    </row>
    <row r="302" spans="1:7" x14ac:dyDescent="0.25">
      <c r="A302">
        <v>300</v>
      </c>
      <c r="B302">
        <v>7.8122615814208901E-2</v>
      </c>
      <c r="C302" t="s">
        <v>1207</v>
      </c>
      <c r="E302" t="s">
        <v>0</v>
      </c>
      <c r="F302">
        <v>4</v>
      </c>
      <c r="G302">
        <v>6</v>
      </c>
    </row>
    <row r="303" spans="1:7" x14ac:dyDescent="0.25">
      <c r="A303">
        <v>301</v>
      </c>
      <c r="B303">
        <v>0.109371423721313</v>
      </c>
      <c r="C303" t="s">
        <v>1206</v>
      </c>
      <c r="E303" t="s">
        <v>0</v>
      </c>
      <c r="F303">
        <v>4</v>
      </c>
      <c r="G303">
        <v>7</v>
      </c>
    </row>
    <row r="304" spans="1:7" x14ac:dyDescent="0.25">
      <c r="A304">
        <v>302</v>
      </c>
      <c r="B304">
        <v>9.3748092651367104E-2</v>
      </c>
      <c r="C304" t="s">
        <v>89</v>
      </c>
      <c r="E304" t="s">
        <v>0</v>
      </c>
      <c r="F304">
        <v>4</v>
      </c>
      <c r="G304">
        <v>5</v>
      </c>
    </row>
    <row r="305" spans="1:7" x14ac:dyDescent="0.25">
      <c r="A305">
        <v>303</v>
      </c>
      <c r="B305">
        <v>7.8120946884155204E-2</v>
      </c>
      <c r="C305" t="s">
        <v>1205</v>
      </c>
      <c r="E305" t="s">
        <v>0</v>
      </c>
      <c r="F305">
        <v>4</v>
      </c>
      <c r="G305">
        <v>7</v>
      </c>
    </row>
    <row r="306" spans="1:7" x14ac:dyDescent="0.25">
      <c r="A306">
        <v>304</v>
      </c>
      <c r="B306">
        <v>0.54685640335082997</v>
      </c>
      <c r="C306" t="s">
        <v>1110</v>
      </c>
      <c r="E306">
        <v>8</v>
      </c>
      <c r="F306">
        <v>4</v>
      </c>
      <c r="G306">
        <v>9</v>
      </c>
    </row>
    <row r="307" spans="1:7" x14ac:dyDescent="0.25">
      <c r="A307">
        <v>305</v>
      </c>
      <c r="B307">
        <v>7.8122138977050698E-2</v>
      </c>
      <c r="C307" t="s">
        <v>1204</v>
      </c>
      <c r="E307" t="s">
        <v>0</v>
      </c>
      <c r="F307">
        <v>4</v>
      </c>
      <c r="G307">
        <v>6</v>
      </c>
    </row>
    <row r="308" spans="1:7" x14ac:dyDescent="0.25">
      <c r="A308">
        <v>306</v>
      </c>
      <c r="B308">
        <v>0.53123235702514604</v>
      </c>
      <c r="C308" t="s">
        <v>1110</v>
      </c>
      <c r="E308">
        <v>8</v>
      </c>
      <c r="F308">
        <v>4</v>
      </c>
      <c r="G308">
        <v>9</v>
      </c>
    </row>
    <row r="309" spans="1:7" x14ac:dyDescent="0.25">
      <c r="A309">
        <v>307</v>
      </c>
      <c r="B309">
        <v>0.21875596046447701</v>
      </c>
      <c r="C309" t="s">
        <v>1203</v>
      </c>
      <c r="E309" t="s">
        <v>0</v>
      </c>
      <c r="F309">
        <v>4</v>
      </c>
      <c r="G309">
        <v>11</v>
      </c>
    </row>
    <row r="310" spans="1:7" x14ac:dyDescent="0.25">
      <c r="A310">
        <v>308</v>
      </c>
      <c r="B310">
        <v>9.3733072280883706E-2</v>
      </c>
      <c r="C310" t="s">
        <v>88</v>
      </c>
      <c r="E310" t="s">
        <v>0</v>
      </c>
      <c r="F310">
        <v>4</v>
      </c>
      <c r="G310">
        <v>8</v>
      </c>
    </row>
    <row r="311" spans="1:7" x14ac:dyDescent="0.25">
      <c r="A311">
        <v>309</v>
      </c>
      <c r="B311">
        <v>0.24999260902404699</v>
      </c>
      <c r="C311" t="s">
        <v>1202</v>
      </c>
      <c r="E311" t="s">
        <v>0</v>
      </c>
      <c r="F311">
        <v>4</v>
      </c>
      <c r="G311">
        <v>10</v>
      </c>
    </row>
    <row r="312" spans="1:7" x14ac:dyDescent="0.25">
      <c r="A312">
        <v>310</v>
      </c>
      <c r="B312">
        <v>7.8121900558471596E-2</v>
      </c>
      <c r="C312" t="s">
        <v>1201</v>
      </c>
      <c r="E312" t="s">
        <v>0</v>
      </c>
      <c r="F312">
        <v>4</v>
      </c>
      <c r="G312">
        <v>7</v>
      </c>
    </row>
    <row r="313" spans="1:7" x14ac:dyDescent="0.25">
      <c r="A313">
        <v>311</v>
      </c>
      <c r="B313">
        <v>0.25000095367431602</v>
      </c>
      <c r="C313" t="s">
        <v>177</v>
      </c>
      <c r="E313">
        <v>0</v>
      </c>
      <c r="F313">
        <v>4</v>
      </c>
      <c r="G313">
        <v>10</v>
      </c>
    </row>
    <row r="314" spans="1:7" x14ac:dyDescent="0.25">
      <c r="A314">
        <v>312</v>
      </c>
      <c r="B314">
        <v>0.124985694885253</v>
      </c>
      <c r="C314" t="s">
        <v>1200</v>
      </c>
      <c r="E314" t="s">
        <v>0</v>
      </c>
      <c r="F314">
        <v>4</v>
      </c>
      <c r="G314">
        <v>8</v>
      </c>
    </row>
    <row r="315" spans="1:7" x14ac:dyDescent="0.25">
      <c r="A315">
        <v>313</v>
      </c>
      <c r="B315">
        <v>7.8136205673217704E-2</v>
      </c>
      <c r="C315" t="s">
        <v>1199</v>
      </c>
      <c r="E315" t="s">
        <v>0</v>
      </c>
      <c r="F315">
        <v>4</v>
      </c>
      <c r="G315">
        <v>5</v>
      </c>
    </row>
    <row r="316" spans="1:7" x14ac:dyDescent="0.25">
      <c r="A316">
        <v>314</v>
      </c>
      <c r="B316">
        <v>6.2484979629516602E-2</v>
      </c>
      <c r="C316" t="s">
        <v>93</v>
      </c>
      <c r="E316" t="s">
        <v>0</v>
      </c>
      <c r="F316">
        <v>4</v>
      </c>
      <c r="G316">
        <v>4</v>
      </c>
    </row>
    <row r="317" spans="1:7" x14ac:dyDescent="0.25">
      <c r="A317">
        <v>315</v>
      </c>
      <c r="B317">
        <v>0.10937476158142</v>
      </c>
      <c r="C317" t="s">
        <v>94</v>
      </c>
      <c r="E317">
        <v>0</v>
      </c>
      <c r="F317">
        <v>4</v>
      </c>
      <c r="G317">
        <v>6</v>
      </c>
    </row>
    <row r="318" spans="1:7" x14ac:dyDescent="0.25">
      <c r="A318">
        <v>316</v>
      </c>
      <c r="B318">
        <v>0.56728625297546298</v>
      </c>
      <c r="C318" t="s">
        <v>1110</v>
      </c>
      <c r="E318">
        <v>8</v>
      </c>
      <c r="F318">
        <v>4</v>
      </c>
      <c r="G318">
        <v>9</v>
      </c>
    </row>
    <row r="319" spans="1:7" x14ac:dyDescent="0.25">
      <c r="A319">
        <v>317</v>
      </c>
      <c r="B319">
        <v>0.21874141693115201</v>
      </c>
      <c r="C319" t="s">
        <v>1198</v>
      </c>
      <c r="E319" t="s">
        <v>0</v>
      </c>
      <c r="F319">
        <v>4</v>
      </c>
      <c r="G319">
        <v>11</v>
      </c>
    </row>
    <row r="320" spans="1:7" x14ac:dyDescent="0.25">
      <c r="A320">
        <v>318</v>
      </c>
      <c r="B320">
        <v>0.53613162040710405</v>
      </c>
      <c r="C320" t="s">
        <v>1110</v>
      </c>
      <c r="E320">
        <v>8</v>
      </c>
      <c r="F320">
        <v>4</v>
      </c>
      <c r="G320">
        <v>9</v>
      </c>
    </row>
    <row r="321" spans="1:7" x14ac:dyDescent="0.25">
      <c r="A321">
        <v>319</v>
      </c>
      <c r="B321">
        <v>6.2498092651367097E-2</v>
      </c>
      <c r="C321" t="s">
        <v>1197</v>
      </c>
      <c r="E321" t="s">
        <v>0</v>
      </c>
      <c r="F321">
        <v>4</v>
      </c>
      <c r="G321">
        <v>5</v>
      </c>
    </row>
    <row r="322" spans="1:7" x14ac:dyDescent="0.25">
      <c r="A322">
        <v>320</v>
      </c>
      <c r="B322">
        <v>0.26563000679016102</v>
      </c>
      <c r="C322" t="s">
        <v>177</v>
      </c>
      <c r="E322">
        <v>0</v>
      </c>
      <c r="F322">
        <v>4</v>
      </c>
      <c r="G322">
        <v>10</v>
      </c>
    </row>
    <row r="323" spans="1:7" x14ac:dyDescent="0.25">
      <c r="A323">
        <v>321</v>
      </c>
      <c r="B323">
        <v>7.8108310699462793E-2</v>
      </c>
      <c r="C323" t="s">
        <v>98</v>
      </c>
      <c r="E323" t="s">
        <v>0</v>
      </c>
      <c r="F323">
        <v>4</v>
      </c>
      <c r="G323">
        <v>4</v>
      </c>
    </row>
    <row r="324" spans="1:7" x14ac:dyDescent="0.25">
      <c r="A324">
        <v>322</v>
      </c>
      <c r="B324">
        <v>7.8136682510375893E-2</v>
      </c>
      <c r="C324" t="s">
        <v>1196</v>
      </c>
      <c r="E324" t="s">
        <v>0</v>
      </c>
      <c r="F324">
        <v>4</v>
      </c>
      <c r="G324">
        <v>6</v>
      </c>
    </row>
    <row r="325" spans="1:7" x14ac:dyDescent="0.25">
      <c r="A325">
        <v>323</v>
      </c>
      <c r="B325">
        <v>9.3746662139892495E-2</v>
      </c>
      <c r="C325" t="s">
        <v>1195</v>
      </c>
      <c r="E325" t="s">
        <v>0</v>
      </c>
      <c r="F325">
        <v>4</v>
      </c>
      <c r="G325">
        <v>7</v>
      </c>
    </row>
    <row r="326" spans="1:7" x14ac:dyDescent="0.25">
      <c r="A326">
        <v>324</v>
      </c>
      <c r="B326">
        <v>0.18747973442077601</v>
      </c>
      <c r="C326" t="s">
        <v>1194</v>
      </c>
      <c r="E326" t="s">
        <v>0</v>
      </c>
      <c r="F326">
        <v>4</v>
      </c>
      <c r="G326">
        <v>10</v>
      </c>
    </row>
    <row r="327" spans="1:7" x14ac:dyDescent="0.25">
      <c r="A327">
        <v>325</v>
      </c>
      <c r="B327">
        <v>9.3748092651367104E-2</v>
      </c>
      <c r="C327" t="s">
        <v>1193</v>
      </c>
      <c r="E327" t="s">
        <v>0</v>
      </c>
      <c r="F327">
        <v>4</v>
      </c>
      <c r="G327">
        <v>6</v>
      </c>
    </row>
    <row r="328" spans="1:7" x14ac:dyDescent="0.25">
      <c r="A328">
        <v>326</v>
      </c>
      <c r="B328">
        <v>9.3763589859008706E-2</v>
      </c>
      <c r="C328" t="s">
        <v>1192</v>
      </c>
      <c r="E328" t="s">
        <v>0</v>
      </c>
      <c r="F328">
        <v>4</v>
      </c>
      <c r="G328">
        <v>7</v>
      </c>
    </row>
    <row r="329" spans="1:7" x14ac:dyDescent="0.25">
      <c r="A329">
        <v>327</v>
      </c>
      <c r="B329">
        <v>6.2479734420776298E-2</v>
      </c>
      <c r="C329" t="s">
        <v>104</v>
      </c>
      <c r="E329" t="s">
        <v>0</v>
      </c>
      <c r="F329">
        <v>4</v>
      </c>
      <c r="G329">
        <v>4</v>
      </c>
    </row>
    <row r="330" spans="1:7" x14ac:dyDescent="0.25">
      <c r="A330">
        <v>328</v>
      </c>
      <c r="B330">
        <v>0.265615224838256</v>
      </c>
      <c r="C330" t="s">
        <v>177</v>
      </c>
      <c r="E330">
        <v>0</v>
      </c>
      <c r="F330">
        <v>4</v>
      </c>
      <c r="G330">
        <v>10</v>
      </c>
    </row>
    <row r="331" spans="1:7" x14ac:dyDescent="0.25">
      <c r="A331">
        <v>329</v>
      </c>
      <c r="B331">
        <v>6.24985694885253E-2</v>
      </c>
      <c r="C331" t="s">
        <v>151</v>
      </c>
      <c r="E331" t="s">
        <v>0</v>
      </c>
      <c r="F331">
        <v>4</v>
      </c>
      <c r="G331">
        <v>5</v>
      </c>
    </row>
    <row r="332" spans="1:7" x14ac:dyDescent="0.25">
      <c r="A332">
        <v>330</v>
      </c>
      <c r="B332">
        <v>0.17187213897705</v>
      </c>
      <c r="C332" t="s">
        <v>1191</v>
      </c>
      <c r="E332" t="s">
        <v>0</v>
      </c>
      <c r="F332">
        <v>4</v>
      </c>
      <c r="G332">
        <v>10</v>
      </c>
    </row>
    <row r="333" spans="1:7" x14ac:dyDescent="0.25">
      <c r="A333">
        <v>331</v>
      </c>
      <c r="B333">
        <v>6.2495470046997001E-2</v>
      </c>
      <c r="C333" t="s">
        <v>100</v>
      </c>
      <c r="E333" t="s">
        <v>0</v>
      </c>
      <c r="F333">
        <v>4</v>
      </c>
      <c r="G333">
        <v>4</v>
      </c>
    </row>
    <row r="334" spans="1:7" x14ac:dyDescent="0.25">
      <c r="A334">
        <v>332</v>
      </c>
      <c r="B334">
        <v>0.15624451637268</v>
      </c>
      <c r="C334" t="s">
        <v>1127</v>
      </c>
      <c r="E334">
        <v>0</v>
      </c>
      <c r="F334">
        <v>4</v>
      </c>
      <c r="G334">
        <v>7</v>
      </c>
    </row>
    <row r="335" spans="1:7" x14ac:dyDescent="0.25">
      <c r="A335">
        <v>333</v>
      </c>
      <c r="B335">
        <v>9.3745708465576102E-2</v>
      </c>
      <c r="C335" t="s">
        <v>89</v>
      </c>
      <c r="E335" t="s">
        <v>0</v>
      </c>
      <c r="F335">
        <v>4</v>
      </c>
      <c r="G335">
        <v>5</v>
      </c>
    </row>
    <row r="336" spans="1:7" x14ac:dyDescent="0.25">
      <c r="A336">
        <v>334</v>
      </c>
      <c r="B336">
        <v>0.23436784744262601</v>
      </c>
      <c r="C336" t="s">
        <v>1190</v>
      </c>
      <c r="E336" t="s">
        <v>0</v>
      </c>
      <c r="F336">
        <v>4</v>
      </c>
      <c r="G336">
        <v>10</v>
      </c>
    </row>
    <row r="337" spans="1:7" x14ac:dyDescent="0.25">
      <c r="A337">
        <v>335</v>
      </c>
      <c r="B337">
        <v>0.28462672233581499</v>
      </c>
      <c r="C337" t="s">
        <v>178</v>
      </c>
      <c r="E337">
        <v>0</v>
      </c>
      <c r="F337">
        <v>4</v>
      </c>
      <c r="G337">
        <v>11</v>
      </c>
    </row>
    <row r="338" spans="1:7" x14ac:dyDescent="0.25">
      <c r="A338">
        <v>336</v>
      </c>
      <c r="B338">
        <v>0.54685688018798795</v>
      </c>
      <c r="C338" t="s">
        <v>1110</v>
      </c>
      <c r="E338">
        <v>8</v>
      </c>
      <c r="F338">
        <v>4</v>
      </c>
      <c r="G338">
        <v>9</v>
      </c>
    </row>
    <row r="339" spans="1:7" x14ac:dyDescent="0.25">
      <c r="A339">
        <v>337</v>
      </c>
      <c r="B339">
        <v>0.57811880111694303</v>
      </c>
      <c r="C339" t="s">
        <v>1110</v>
      </c>
      <c r="E339">
        <v>8</v>
      </c>
      <c r="F339">
        <v>4</v>
      </c>
      <c r="G339">
        <v>9</v>
      </c>
    </row>
    <row r="340" spans="1:7" x14ac:dyDescent="0.25">
      <c r="A340">
        <v>338</v>
      </c>
      <c r="B340">
        <v>0.29685115814208901</v>
      </c>
      <c r="C340" t="s">
        <v>1189</v>
      </c>
      <c r="E340" t="s">
        <v>0</v>
      </c>
      <c r="F340">
        <v>4</v>
      </c>
      <c r="G340">
        <v>11</v>
      </c>
    </row>
    <row r="341" spans="1:7" x14ac:dyDescent="0.25">
      <c r="A341">
        <v>339</v>
      </c>
      <c r="B341">
        <v>0.26562976837158198</v>
      </c>
      <c r="C341" t="s">
        <v>178</v>
      </c>
      <c r="E341">
        <v>0</v>
      </c>
      <c r="F341">
        <v>4</v>
      </c>
      <c r="G341">
        <v>11</v>
      </c>
    </row>
    <row r="342" spans="1:7" x14ac:dyDescent="0.25">
      <c r="A342">
        <v>340</v>
      </c>
      <c r="B342">
        <v>0.127659797668457</v>
      </c>
      <c r="C342" t="s">
        <v>1188</v>
      </c>
      <c r="E342" t="s">
        <v>0</v>
      </c>
      <c r="F342">
        <v>4</v>
      </c>
      <c r="G342">
        <v>8</v>
      </c>
    </row>
    <row r="343" spans="1:7" x14ac:dyDescent="0.25">
      <c r="A343">
        <v>341</v>
      </c>
      <c r="B343">
        <v>6.2483787536620997E-2</v>
      </c>
      <c r="C343" t="s">
        <v>1187</v>
      </c>
      <c r="E343" t="s">
        <v>0</v>
      </c>
      <c r="F343">
        <v>4</v>
      </c>
      <c r="G343">
        <v>6</v>
      </c>
    </row>
    <row r="344" spans="1:7" x14ac:dyDescent="0.25">
      <c r="A344">
        <v>342</v>
      </c>
      <c r="B344">
        <v>0.27604746818542403</v>
      </c>
      <c r="C344" t="s">
        <v>178</v>
      </c>
      <c r="E344">
        <v>0</v>
      </c>
      <c r="F344">
        <v>4</v>
      </c>
      <c r="G344">
        <v>11</v>
      </c>
    </row>
    <row r="345" spans="1:7" x14ac:dyDescent="0.25">
      <c r="A345">
        <v>343</v>
      </c>
      <c r="B345">
        <v>0.109359502792358</v>
      </c>
      <c r="C345" t="s">
        <v>88</v>
      </c>
      <c r="E345" t="s">
        <v>0</v>
      </c>
      <c r="F345">
        <v>4</v>
      </c>
      <c r="G345">
        <v>8</v>
      </c>
    </row>
    <row r="346" spans="1:7" x14ac:dyDescent="0.25">
      <c r="A346">
        <v>344</v>
      </c>
      <c r="B346">
        <v>0.24998998641967701</v>
      </c>
      <c r="C346" t="s">
        <v>178</v>
      </c>
      <c r="E346">
        <v>0</v>
      </c>
      <c r="F346">
        <v>4</v>
      </c>
      <c r="G346">
        <v>11</v>
      </c>
    </row>
    <row r="347" spans="1:7" x14ac:dyDescent="0.25">
      <c r="A347">
        <v>345</v>
      </c>
      <c r="B347">
        <v>0.14062190055847101</v>
      </c>
      <c r="C347" t="s">
        <v>1186</v>
      </c>
      <c r="E347" t="s">
        <v>0</v>
      </c>
      <c r="F347">
        <v>4</v>
      </c>
      <c r="G347">
        <v>10</v>
      </c>
    </row>
    <row r="348" spans="1:7" x14ac:dyDescent="0.25">
      <c r="A348">
        <v>346</v>
      </c>
      <c r="B348">
        <v>7.8134536743163993E-2</v>
      </c>
      <c r="C348" t="s">
        <v>1185</v>
      </c>
      <c r="E348" t="s">
        <v>0</v>
      </c>
      <c r="F348">
        <v>4</v>
      </c>
      <c r="G348">
        <v>6</v>
      </c>
    </row>
    <row r="349" spans="1:7" x14ac:dyDescent="0.25">
      <c r="A349">
        <v>347</v>
      </c>
      <c r="B349">
        <v>0.32810235023498502</v>
      </c>
      <c r="C349" t="s">
        <v>178</v>
      </c>
      <c r="E349">
        <v>0</v>
      </c>
      <c r="F349">
        <v>4</v>
      </c>
      <c r="G349">
        <v>11</v>
      </c>
    </row>
    <row r="350" spans="1:7" x14ac:dyDescent="0.25">
      <c r="A350">
        <v>348</v>
      </c>
      <c r="B350">
        <v>0.17186641693115201</v>
      </c>
      <c r="C350" t="s">
        <v>1127</v>
      </c>
      <c r="E350">
        <v>0</v>
      </c>
      <c r="F350">
        <v>4</v>
      </c>
      <c r="G350">
        <v>7</v>
      </c>
    </row>
    <row r="351" spans="1:7" x14ac:dyDescent="0.25">
      <c r="A351">
        <v>349</v>
      </c>
      <c r="B351">
        <v>0.17187118530273399</v>
      </c>
      <c r="C351" t="s">
        <v>1184</v>
      </c>
      <c r="E351" t="s">
        <v>0</v>
      </c>
      <c r="F351">
        <v>4</v>
      </c>
      <c r="G351">
        <v>10</v>
      </c>
    </row>
    <row r="352" spans="1:7" x14ac:dyDescent="0.25">
      <c r="A352">
        <v>350</v>
      </c>
      <c r="B352">
        <v>9.3744754791259696E-2</v>
      </c>
      <c r="C352" t="s">
        <v>1183</v>
      </c>
      <c r="E352" t="s">
        <v>0</v>
      </c>
      <c r="F352">
        <v>4</v>
      </c>
      <c r="G352">
        <v>7</v>
      </c>
    </row>
    <row r="353" spans="1:7" x14ac:dyDescent="0.25">
      <c r="A353">
        <v>351</v>
      </c>
      <c r="B353">
        <v>9.3746185302734306E-2</v>
      </c>
      <c r="C353" t="s">
        <v>89</v>
      </c>
      <c r="E353" t="s">
        <v>0</v>
      </c>
      <c r="F353">
        <v>4</v>
      </c>
      <c r="G353">
        <v>5</v>
      </c>
    </row>
    <row r="354" spans="1:7" x14ac:dyDescent="0.25">
      <c r="A354">
        <v>352</v>
      </c>
      <c r="B354">
        <v>0.23436784744262601</v>
      </c>
      <c r="C354" t="s">
        <v>1182</v>
      </c>
      <c r="E354" t="s">
        <v>0</v>
      </c>
      <c r="F354">
        <v>4</v>
      </c>
      <c r="G354">
        <v>11</v>
      </c>
    </row>
    <row r="355" spans="1:7" x14ac:dyDescent="0.25">
      <c r="A355">
        <v>353</v>
      </c>
      <c r="B355">
        <v>0.10937213897705</v>
      </c>
      <c r="C355" t="s">
        <v>88</v>
      </c>
      <c r="E355" t="s">
        <v>0</v>
      </c>
      <c r="F355">
        <v>4</v>
      </c>
      <c r="G355">
        <v>8</v>
      </c>
    </row>
    <row r="356" spans="1:7" x14ac:dyDescent="0.25">
      <c r="A356">
        <v>354</v>
      </c>
      <c r="B356">
        <v>0.54685544967651301</v>
      </c>
      <c r="C356" t="s">
        <v>1110</v>
      </c>
      <c r="E356">
        <v>8</v>
      </c>
      <c r="F356">
        <v>4</v>
      </c>
      <c r="G356">
        <v>9</v>
      </c>
    </row>
    <row r="357" spans="1:7" x14ac:dyDescent="0.25">
      <c r="A357">
        <v>355</v>
      </c>
      <c r="B357">
        <v>9.3761444091796806E-2</v>
      </c>
      <c r="C357" t="s">
        <v>1181</v>
      </c>
      <c r="E357" t="s">
        <v>0</v>
      </c>
      <c r="F357">
        <v>4</v>
      </c>
      <c r="G357">
        <v>6</v>
      </c>
    </row>
    <row r="358" spans="1:7" x14ac:dyDescent="0.25">
      <c r="A358">
        <v>356</v>
      </c>
      <c r="B358">
        <v>0.26561617851257302</v>
      </c>
      <c r="C358" t="s">
        <v>177</v>
      </c>
      <c r="E358">
        <v>0</v>
      </c>
      <c r="F358">
        <v>4</v>
      </c>
      <c r="G358">
        <v>10</v>
      </c>
    </row>
    <row r="359" spans="1:7" x14ac:dyDescent="0.25">
      <c r="A359">
        <v>357</v>
      </c>
      <c r="B359">
        <v>6.2483549118041902E-2</v>
      </c>
      <c r="C359" t="s">
        <v>1180</v>
      </c>
      <c r="E359" t="s">
        <v>0</v>
      </c>
      <c r="F359">
        <v>4</v>
      </c>
      <c r="G359">
        <v>5</v>
      </c>
    </row>
    <row r="360" spans="1:7" x14ac:dyDescent="0.25">
      <c r="A360">
        <v>358</v>
      </c>
      <c r="B360">
        <v>0.12500119209289501</v>
      </c>
      <c r="C360" t="s">
        <v>1179</v>
      </c>
      <c r="E360" t="s">
        <v>0</v>
      </c>
      <c r="F360">
        <v>4</v>
      </c>
      <c r="G360">
        <v>8</v>
      </c>
    </row>
    <row r="361" spans="1:7" x14ac:dyDescent="0.25">
      <c r="A361">
        <v>359</v>
      </c>
      <c r="B361">
        <v>0.156239032745361</v>
      </c>
      <c r="C361" t="s">
        <v>1178</v>
      </c>
      <c r="E361" t="s">
        <v>0</v>
      </c>
      <c r="F361">
        <v>4</v>
      </c>
      <c r="G361">
        <v>9</v>
      </c>
    </row>
    <row r="362" spans="1:7" x14ac:dyDescent="0.25">
      <c r="A362">
        <v>360</v>
      </c>
      <c r="B362">
        <v>6.2497138977050698E-2</v>
      </c>
      <c r="C362" t="s">
        <v>99</v>
      </c>
      <c r="E362" t="s">
        <v>0</v>
      </c>
      <c r="F362">
        <v>4</v>
      </c>
      <c r="G362">
        <v>4</v>
      </c>
    </row>
    <row r="363" spans="1:7" x14ac:dyDescent="0.25">
      <c r="A363">
        <v>361</v>
      </c>
      <c r="B363">
        <v>9.3747854232788003E-2</v>
      </c>
      <c r="C363" t="s">
        <v>89</v>
      </c>
      <c r="E363" t="s">
        <v>0</v>
      </c>
      <c r="F363">
        <v>4</v>
      </c>
      <c r="G363">
        <v>5</v>
      </c>
    </row>
    <row r="364" spans="1:7" x14ac:dyDescent="0.25">
      <c r="A364">
        <v>362</v>
      </c>
      <c r="B364">
        <v>6.2507629394531194E-2</v>
      </c>
      <c r="C364" t="s">
        <v>1177</v>
      </c>
      <c r="E364" t="s">
        <v>0</v>
      </c>
      <c r="F364">
        <v>4</v>
      </c>
      <c r="G364">
        <v>6</v>
      </c>
    </row>
    <row r="365" spans="1:7" x14ac:dyDescent="0.25">
      <c r="A365">
        <v>363</v>
      </c>
      <c r="B365">
        <v>0.109361410140991</v>
      </c>
      <c r="C365" t="s">
        <v>1176</v>
      </c>
      <c r="E365" t="s">
        <v>0</v>
      </c>
      <c r="F365">
        <v>4</v>
      </c>
      <c r="G365">
        <v>8</v>
      </c>
    </row>
    <row r="366" spans="1:7" x14ac:dyDescent="0.25">
      <c r="A366">
        <v>364</v>
      </c>
      <c r="B366">
        <v>0.133213996887207</v>
      </c>
      <c r="C366" t="s">
        <v>1175</v>
      </c>
      <c r="E366" t="s">
        <v>0</v>
      </c>
      <c r="F366">
        <v>4</v>
      </c>
      <c r="G366">
        <v>8</v>
      </c>
    </row>
    <row r="367" spans="1:7" x14ac:dyDescent="0.25">
      <c r="A367">
        <v>365</v>
      </c>
      <c r="B367">
        <v>6.2498807907104402E-2</v>
      </c>
      <c r="C367" t="s">
        <v>1174</v>
      </c>
      <c r="E367" t="s">
        <v>0</v>
      </c>
      <c r="F367">
        <v>4</v>
      </c>
      <c r="G367">
        <v>5</v>
      </c>
    </row>
    <row r="368" spans="1:7" x14ac:dyDescent="0.25">
      <c r="A368">
        <v>366</v>
      </c>
      <c r="B368">
        <v>8.3405733108520494E-2</v>
      </c>
      <c r="C368" t="s">
        <v>1173</v>
      </c>
      <c r="E368" t="s">
        <v>0</v>
      </c>
      <c r="F368">
        <v>4</v>
      </c>
      <c r="G368">
        <v>5</v>
      </c>
    </row>
    <row r="369" spans="1:7" x14ac:dyDescent="0.25">
      <c r="A369">
        <v>367</v>
      </c>
      <c r="B369">
        <v>0.237056970596313</v>
      </c>
      <c r="C369" t="s">
        <v>177</v>
      </c>
      <c r="E369">
        <v>0</v>
      </c>
      <c r="F369">
        <v>4</v>
      </c>
      <c r="G369">
        <v>10</v>
      </c>
    </row>
    <row r="370" spans="1:7" x14ac:dyDescent="0.25">
      <c r="A370">
        <v>368</v>
      </c>
      <c r="B370">
        <v>0.32811188697814903</v>
      </c>
      <c r="C370" t="s">
        <v>178</v>
      </c>
      <c r="E370">
        <v>0</v>
      </c>
      <c r="F370">
        <v>4</v>
      </c>
      <c r="G370">
        <v>11</v>
      </c>
    </row>
    <row r="371" spans="1:7" x14ac:dyDescent="0.25">
      <c r="A371">
        <v>369</v>
      </c>
      <c r="B371">
        <v>6.2497138977050698E-2</v>
      </c>
      <c r="C371" t="s">
        <v>1172</v>
      </c>
      <c r="E371" t="s">
        <v>0</v>
      </c>
      <c r="F371">
        <v>4</v>
      </c>
      <c r="G371">
        <v>5</v>
      </c>
    </row>
    <row r="372" spans="1:7" x14ac:dyDescent="0.25">
      <c r="A372">
        <v>370</v>
      </c>
      <c r="B372">
        <v>0.28124046325683499</v>
      </c>
      <c r="C372" t="s">
        <v>177</v>
      </c>
      <c r="E372">
        <v>0</v>
      </c>
      <c r="F372">
        <v>4</v>
      </c>
      <c r="G372">
        <v>10</v>
      </c>
    </row>
    <row r="373" spans="1:7" x14ac:dyDescent="0.25">
      <c r="A373">
        <v>371</v>
      </c>
      <c r="B373">
        <v>0.14062070846557601</v>
      </c>
      <c r="C373" t="s">
        <v>1171</v>
      </c>
      <c r="E373" t="s">
        <v>0</v>
      </c>
      <c r="F373">
        <v>4</v>
      </c>
      <c r="G373">
        <v>8</v>
      </c>
    </row>
    <row r="374" spans="1:7" x14ac:dyDescent="0.25">
      <c r="A374">
        <v>372</v>
      </c>
      <c r="B374">
        <v>0.24999141693115201</v>
      </c>
      <c r="C374" t="s">
        <v>177</v>
      </c>
      <c r="E374">
        <v>0</v>
      </c>
      <c r="F374">
        <v>4</v>
      </c>
      <c r="G374">
        <v>10</v>
      </c>
    </row>
    <row r="375" spans="1:7" x14ac:dyDescent="0.25">
      <c r="A375">
        <v>373</v>
      </c>
      <c r="B375">
        <v>6.2498331069946199E-2</v>
      </c>
      <c r="C375" t="s">
        <v>97</v>
      </c>
      <c r="E375" t="s">
        <v>0</v>
      </c>
      <c r="F375">
        <v>4</v>
      </c>
      <c r="G375">
        <v>4</v>
      </c>
    </row>
    <row r="376" spans="1:7" x14ac:dyDescent="0.25">
      <c r="A376">
        <v>374</v>
      </c>
      <c r="B376">
        <v>0.109371900558471</v>
      </c>
      <c r="C376" t="s">
        <v>1170</v>
      </c>
      <c r="E376" t="s">
        <v>0</v>
      </c>
      <c r="F376">
        <v>4</v>
      </c>
      <c r="G376">
        <v>9</v>
      </c>
    </row>
    <row r="377" spans="1:7" x14ac:dyDescent="0.25">
      <c r="A377">
        <v>375</v>
      </c>
      <c r="B377">
        <v>0.12499451637268</v>
      </c>
      <c r="C377" t="s">
        <v>1169</v>
      </c>
      <c r="E377" t="s">
        <v>0</v>
      </c>
      <c r="F377">
        <v>4</v>
      </c>
      <c r="G377">
        <v>9</v>
      </c>
    </row>
    <row r="378" spans="1:7" x14ac:dyDescent="0.25">
      <c r="A378">
        <v>376</v>
      </c>
      <c r="B378">
        <v>0.24999189376830999</v>
      </c>
      <c r="C378" t="s">
        <v>177</v>
      </c>
      <c r="E378">
        <v>0</v>
      </c>
      <c r="F378">
        <v>4</v>
      </c>
      <c r="G378">
        <v>10</v>
      </c>
    </row>
    <row r="379" spans="1:7" x14ac:dyDescent="0.25">
      <c r="A379">
        <v>377</v>
      </c>
      <c r="B379">
        <v>7.8135967254638602E-2</v>
      </c>
      <c r="C379" t="s">
        <v>97</v>
      </c>
      <c r="E379" t="s">
        <v>0</v>
      </c>
      <c r="F379">
        <v>4</v>
      </c>
      <c r="G379">
        <v>4</v>
      </c>
    </row>
    <row r="380" spans="1:7" x14ac:dyDescent="0.25">
      <c r="A380">
        <v>378</v>
      </c>
      <c r="B380">
        <v>8.0951929092407199E-2</v>
      </c>
      <c r="C380" t="s">
        <v>89</v>
      </c>
      <c r="E380" t="s">
        <v>0</v>
      </c>
      <c r="F380">
        <v>4</v>
      </c>
      <c r="G380">
        <v>5</v>
      </c>
    </row>
    <row r="381" spans="1:7" x14ac:dyDescent="0.25">
      <c r="A381">
        <v>379</v>
      </c>
      <c r="B381">
        <v>0.109370946884155</v>
      </c>
      <c r="C381" t="s">
        <v>1168</v>
      </c>
      <c r="E381" t="s">
        <v>0</v>
      </c>
      <c r="F381">
        <v>4</v>
      </c>
      <c r="G381">
        <v>8</v>
      </c>
    </row>
    <row r="382" spans="1:7" x14ac:dyDescent="0.25">
      <c r="A382">
        <v>380</v>
      </c>
      <c r="B382">
        <v>0.14060926437377899</v>
      </c>
      <c r="C382" t="s">
        <v>1167</v>
      </c>
      <c r="E382" t="s">
        <v>0</v>
      </c>
      <c r="F382">
        <v>4</v>
      </c>
      <c r="G382">
        <v>10</v>
      </c>
    </row>
    <row r="383" spans="1:7" x14ac:dyDescent="0.25">
      <c r="A383">
        <v>381</v>
      </c>
      <c r="B383">
        <v>9.3743324279785101E-2</v>
      </c>
      <c r="C383" t="s">
        <v>1166</v>
      </c>
      <c r="E383" t="s">
        <v>0</v>
      </c>
      <c r="F383">
        <v>4</v>
      </c>
      <c r="G383">
        <v>6</v>
      </c>
    </row>
    <row r="384" spans="1:7" x14ac:dyDescent="0.25">
      <c r="A384">
        <v>382</v>
      </c>
      <c r="B384">
        <v>0.14062190055847101</v>
      </c>
      <c r="C384" t="s">
        <v>1165</v>
      </c>
      <c r="E384" t="s">
        <v>0</v>
      </c>
      <c r="F384">
        <v>4</v>
      </c>
      <c r="G384">
        <v>11</v>
      </c>
    </row>
    <row r="385" spans="1:7" x14ac:dyDescent="0.25">
      <c r="A385">
        <v>383</v>
      </c>
      <c r="B385">
        <v>6.2496185302734299E-2</v>
      </c>
      <c r="C385" t="s">
        <v>118</v>
      </c>
      <c r="E385" t="s">
        <v>0</v>
      </c>
      <c r="F385">
        <v>4</v>
      </c>
      <c r="G385">
        <v>4</v>
      </c>
    </row>
    <row r="386" spans="1:7" x14ac:dyDescent="0.25">
      <c r="A386">
        <v>384</v>
      </c>
      <c r="B386">
        <v>0.109371423721313</v>
      </c>
      <c r="C386" t="s">
        <v>88</v>
      </c>
      <c r="E386" t="s">
        <v>0</v>
      </c>
      <c r="F386">
        <v>4</v>
      </c>
      <c r="G386">
        <v>8</v>
      </c>
    </row>
    <row r="387" spans="1:7" x14ac:dyDescent="0.25">
      <c r="A387">
        <v>385</v>
      </c>
      <c r="B387">
        <v>0.17186903953552199</v>
      </c>
      <c r="C387" t="s">
        <v>1164</v>
      </c>
      <c r="E387" t="s">
        <v>0</v>
      </c>
      <c r="F387">
        <v>4</v>
      </c>
      <c r="G387">
        <v>7</v>
      </c>
    </row>
    <row r="388" spans="1:7" x14ac:dyDescent="0.25">
      <c r="A388">
        <v>386</v>
      </c>
      <c r="B388">
        <v>0.15624451637268</v>
      </c>
      <c r="C388" t="s">
        <v>1163</v>
      </c>
      <c r="E388" t="s">
        <v>0</v>
      </c>
      <c r="F388">
        <v>4</v>
      </c>
      <c r="G388">
        <v>7</v>
      </c>
    </row>
    <row r="389" spans="1:7" x14ac:dyDescent="0.25">
      <c r="A389">
        <v>387</v>
      </c>
      <c r="B389">
        <v>7.8123807907104395E-2</v>
      </c>
      <c r="C389" t="s">
        <v>1162</v>
      </c>
      <c r="E389" t="s">
        <v>0</v>
      </c>
      <c r="F389">
        <v>4</v>
      </c>
      <c r="G389">
        <v>6</v>
      </c>
    </row>
    <row r="390" spans="1:7" x14ac:dyDescent="0.25">
      <c r="A390">
        <v>388</v>
      </c>
      <c r="B390">
        <v>0.18750643730163499</v>
      </c>
      <c r="C390" t="s">
        <v>1161</v>
      </c>
      <c r="E390" t="s">
        <v>0</v>
      </c>
      <c r="F390">
        <v>4</v>
      </c>
      <c r="G390">
        <v>10</v>
      </c>
    </row>
    <row r="391" spans="1:7" x14ac:dyDescent="0.25">
      <c r="A391">
        <v>389</v>
      </c>
      <c r="B391">
        <v>0.124984502792358</v>
      </c>
      <c r="C391" t="s">
        <v>88</v>
      </c>
      <c r="E391" t="s">
        <v>0</v>
      </c>
      <c r="F391">
        <v>4</v>
      </c>
      <c r="G391">
        <v>8</v>
      </c>
    </row>
    <row r="392" spans="1:7" x14ac:dyDescent="0.25">
      <c r="A392">
        <v>390</v>
      </c>
      <c r="B392">
        <v>0.14061784744262601</v>
      </c>
      <c r="C392" t="s">
        <v>1160</v>
      </c>
      <c r="E392" t="s">
        <v>0</v>
      </c>
      <c r="F392">
        <v>4</v>
      </c>
      <c r="G392">
        <v>7</v>
      </c>
    </row>
    <row r="393" spans="1:7" x14ac:dyDescent="0.25">
      <c r="A393">
        <v>391</v>
      </c>
      <c r="B393">
        <v>6.2498092651367097E-2</v>
      </c>
      <c r="C393" t="s">
        <v>90</v>
      </c>
      <c r="E393" t="s">
        <v>0</v>
      </c>
      <c r="F393">
        <v>4</v>
      </c>
      <c r="G393">
        <v>4</v>
      </c>
    </row>
    <row r="394" spans="1:7" x14ac:dyDescent="0.25">
      <c r="A394">
        <v>392</v>
      </c>
      <c r="B394">
        <v>0.52130007743835405</v>
      </c>
      <c r="C394" t="s">
        <v>1110</v>
      </c>
      <c r="E394">
        <v>8</v>
      </c>
      <c r="F394">
        <v>4</v>
      </c>
      <c r="G394">
        <v>9</v>
      </c>
    </row>
    <row r="395" spans="1:7" x14ac:dyDescent="0.25">
      <c r="A395">
        <v>393</v>
      </c>
      <c r="B395">
        <v>9.3747138977050698E-2</v>
      </c>
      <c r="C395" t="s">
        <v>88</v>
      </c>
      <c r="E395" t="s">
        <v>0</v>
      </c>
      <c r="F395">
        <v>4</v>
      </c>
      <c r="G395">
        <v>8</v>
      </c>
    </row>
    <row r="396" spans="1:7" x14ac:dyDescent="0.25">
      <c r="A396">
        <v>394</v>
      </c>
      <c r="B396">
        <v>0.28124117851257302</v>
      </c>
      <c r="C396" t="s">
        <v>177</v>
      </c>
      <c r="E396">
        <v>0</v>
      </c>
      <c r="F396">
        <v>4</v>
      </c>
      <c r="G396">
        <v>10</v>
      </c>
    </row>
    <row r="397" spans="1:7" x14ac:dyDescent="0.25">
      <c r="A397">
        <v>395</v>
      </c>
      <c r="B397">
        <v>6.2514543533325195E-2</v>
      </c>
      <c r="C397" t="s">
        <v>1159</v>
      </c>
      <c r="E397" t="s">
        <v>0</v>
      </c>
      <c r="F397">
        <v>4</v>
      </c>
      <c r="G397">
        <v>5</v>
      </c>
    </row>
    <row r="398" spans="1:7" x14ac:dyDescent="0.25">
      <c r="A398">
        <v>396</v>
      </c>
      <c r="B398">
        <v>7.8118562698364202E-2</v>
      </c>
      <c r="C398" t="s">
        <v>1158</v>
      </c>
      <c r="E398" t="s">
        <v>0</v>
      </c>
      <c r="F398">
        <v>4</v>
      </c>
      <c r="G398">
        <v>6</v>
      </c>
    </row>
    <row r="399" spans="1:7" x14ac:dyDescent="0.25">
      <c r="A399">
        <v>397</v>
      </c>
      <c r="B399">
        <v>7.8122854232788003E-2</v>
      </c>
      <c r="C399" t="s">
        <v>89</v>
      </c>
      <c r="E399" t="s">
        <v>0</v>
      </c>
      <c r="F399">
        <v>4</v>
      </c>
      <c r="G399">
        <v>5</v>
      </c>
    </row>
    <row r="400" spans="1:7" x14ac:dyDescent="0.25">
      <c r="A400">
        <v>398</v>
      </c>
      <c r="B400">
        <v>7.8108549118041895E-2</v>
      </c>
      <c r="C400" t="s">
        <v>89</v>
      </c>
      <c r="E400" t="s">
        <v>0</v>
      </c>
      <c r="F400">
        <v>4</v>
      </c>
      <c r="G400">
        <v>5</v>
      </c>
    </row>
    <row r="401" spans="1:7" x14ac:dyDescent="0.25">
      <c r="A401">
        <v>399</v>
      </c>
      <c r="B401">
        <v>0.109384775161743</v>
      </c>
      <c r="C401" t="s">
        <v>1157</v>
      </c>
      <c r="E401" t="s">
        <v>0</v>
      </c>
      <c r="F401">
        <v>4</v>
      </c>
      <c r="G401">
        <v>7</v>
      </c>
    </row>
    <row r="402" spans="1:7" x14ac:dyDescent="0.25">
      <c r="A402">
        <v>400</v>
      </c>
      <c r="B402">
        <v>9.66970920562744E-2</v>
      </c>
      <c r="C402" t="s">
        <v>94</v>
      </c>
      <c r="E402">
        <v>0</v>
      </c>
      <c r="F402">
        <v>4</v>
      </c>
      <c r="G402">
        <v>6</v>
      </c>
    </row>
    <row r="403" spans="1:7" x14ac:dyDescent="0.25">
      <c r="A403">
        <v>401</v>
      </c>
      <c r="B403">
        <v>6.2497138977050698E-2</v>
      </c>
      <c r="C403" t="s">
        <v>99</v>
      </c>
      <c r="E403" t="s">
        <v>0</v>
      </c>
      <c r="F403">
        <v>4</v>
      </c>
      <c r="G403">
        <v>4</v>
      </c>
    </row>
    <row r="404" spans="1:7" x14ac:dyDescent="0.25">
      <c r="A404">
        <v>402</v>
      </c>
      <c r="B404">
        <v>0.12501645088195801</v>
      </c>
      <c r="C404" t="s">
        <v>1156</v>
      </c>
      <c r="E404" t="s">
        <v>0</v>
      </c>
      <c r="F404">
        <v>4</v>
      </c>
      <c r="G404">
        <v>8</v>
      </c>
    </row>
    <row r="405" spans="1:7" x14ac:dyDescent="0.25">
      <c r="A405">
        <v>403</v>
      </c>
      <c r="B405">
        <v>0.15623784065246499</v>
      </c>
      <c r="C405" t="s">
        <v>1155</v>
      </c>
      <c r="E405" t="s">
        <v>0</v>
      </c>
      <c r="F405">
        <v>4</v>
      </c>
      <c r="G405">
        <v>10</v>
      </c>
    </row>
    <row r="406" spans="1:7" x14ac:dyDescent="0.25">
      <c r="A406">
        <v>404</v>
      </c>
      <c r="B406">
        <v>0.17185592651367099</v>
      </c>
      <c r="C406" t="s">
        <v>1154</v>
      </c>
      <c r="E406" t="s">
        <v>0</v>
      </c>
      <c r="F406">
        <v>4</v>
      </c>
      <c r="G406">
        <v>8</v>
      </c>
    </row>
    <row r="407" spans="1:7" x14ac:dyDescent="0.25">
      <c r="A407">
        <v>405</v>
      </c>
      <c r="B407">
        <v>6.2498092651367097E-2</v>
      </c>
      <c r="C407" t="s">
        <v>89</v>
      </c>
      <c r="E407" t="s">
        <v>0</v>
      </c>
      <c r="F407">
        <v>4</v>
      </c>
      <c r="G407">
        <v>5</v>
      </c>
    </row>
    <row r="408" spans="1:7" x14ac:dyDescent="0.25">
      <c r="A408">
        <v>406</v>
      </c>
      <c r="B408">
        <v>0.17186856269836401</v>
      </c>
      <c r="C408" t="s">
        <v>1127</v>
      </c>
      <c r="E408">
        <v>0</v>
      </c>
      <c r="F408">
        <v>4</v>
      </c>
      <c r="G408">
        <v>7</v>
      </c>
    </row>
    <row r="409" spans="1:7" x14ac:dyDescent="0.25">
      <c r="A409">
        <v>407</v>
      </c>
      <c r="B409">
        <v>9.3747615814208901E-2</v>
      </c>
      <c r="C409" t="s">
        <v>1153</v>
      </c>
      <c r="E409" t="s">
        <v>0</v>
      </c>
      <c r="F409">
        <v>4</v>
      </c>
      <c r="G409">
        <v>6</v>
      </c>
    </row>
    <row r="410" spans="1:7" x14ac:dyDescent="0.25">
      <c r="A410">
        <v>408</v>
      </c>
      <c r="B410">
        <v>7.8121423721313393E-2</v>
      </c>
      <c r="C410" t="s">
        <v>1152</v>
      </c>
      <c r="E410" t="s">
        <v>0</v>
      </c>
      <c r="F410">
        <v>4</v>
      </c>
      <c r="G410">
        <v>7</v>
      </c>
    </row>
    <row r="411" spans="1:7" x14ac:dyDescent="0.25">
      <c r="A411">
        <v>409</v>
      </c>
      <c r="B411">
        <v>0.15624475479125899</v>
      </c>
      <c r="C411" t="s">
        <v>1151</v>
      </c>
      <c r="E411" t="s">
        <v>0</v>
      </c>
      <c r="F411">
        <v>4</v>
      </c>
      <c r="G411">
        <v>9</v>
      </c>
    </row>
    <row r="412" spans="1:7" x14ac:dyDescent="0.25">
      <c r="A412">
        <v>410</v>
      </c>
      <c r="B412">
        <v>7.8122138977050698E-2</v>
      </c>
      <c r="C412" t="s">
        <v>1150</v>
      </c>
      <c r="E412" t="s">
        <v>0</v>
      </c>
      <c r="F412">
        <v>4</v>
      </c>
      <c r="G412">
        <v>6</v>
      </c>
    </row>
    <row r="413" spans="1:7" x14ac:dyDescent="0.25">
      <c r="A413">
        <v>411</v>
      </c>
      <c r="B413">
        <v>7.8123092651367104E-2</v>
      </c>
      <c r="C413" t="s">
        <v>1149</v>
      </c>
      <c r="E413" t="s">
        <v>0</v>
      </c>
      <c r="F413">
        <v>4</v>
      </c>
      <c r="G413">
        <v>5</v>
      </c>
    </row>
    <row r="414" spans="1:7" x14ac:dyDescent="0.25">
      <c r="A414">
        <v>412</v>
      </c>
      <c r="B414">
        <v>0.14063596725463801</v>
      </c>
      <c r="C414" t="s">
        <v>1148</v>
      </c>
      <c r="E414" t="s">
        <v>0</v>
      </c>
      <c r="F414">
        <v>4</v>
      </c>
      <c r="G414">
        <v>7</v>
      </c>
    </row>
    <row r="415" spans="1:7" x14ac:dyDescent="0.25">
      <c r="A415">
        <v>413</v>
      </c>
      <c r="B415">
        <v>0.57809019088745095</v>
      </c>
      <c r="C415" t="s">
        <v>1110</v>
      </c>
      <c r="E415">
        <v>8</v>
      </c>
      <c r="F415">
        <v>4</v>
      </c>
      <c r="G415">
        <v>9</v>
      </c>
    </row>
    <row r="416" spans="1:7" x14ac:dyDescent="0.25">
      <c r="A416">
        <v>414</v>
      </c>
      <c r="B416">
        <v>7.8121662139892495E-2</v>
      </c>
      <c r="C416" t="s">
        <v>89</v>
      </c>
      <c r="E416" t="s">
        <v>0</v>
      </c>
      <c r="F416">
        <v>4</v>
      </c>
      <c r="G416">
        <v>5</v>
      </c>
    </row>
    <row r="417" spans="1:7" x14ac:dyDescent="0.25">
      <c r="A417">
        <v>415</v>
      </c>
      <c r="B417">
        <v>6.2497615814208901E-2</v>
      </c>
      <c r="C417" t="s">
        <v>105</v>
      </c>
      <c r="E417" t="s">
        <v>0</v>
      </c>
      <c r="F417">
        <v>4</v>
      </c>
      <c r="G417">
        <v>4</v>
      </c>
    </row>
    <row r="418" spans="1:7" x14ac:dyDescent="0.25">
      <c r="A418">
        <v>416</v>
      </c>
      <c r="B418">
        <v>0.109384775161743</v>
      </c>
      <c r="C418" t="s">
        <v>1147</v>
      </c>
      <c r="E418" t="s">
        <v>0</v>
      </c>
      <c r="F418">
        <v>4</v>
      </c>
      <c r="G418">
        <v>8</v>
      </c>
    </row>
    <row r="419" spans="1:7" x14ac:dyDescent="0.25">
      <c r="A419">
        <v>417</v>
      </c>
      <c r="B419">
        <v>6.2494993209838798E-2</v>
      </c>
      <c r="C419" t="s">
        <v>149</v>
      </c>
      <c r="E419" t="s">
        <v>0</v>
      </c>
      <c r="F419">
        <v>4</v>
      </c>
      <c r="G419">
        <v>5</v>
      </c>
    </row>
    <row r="420" spans="1:7" x14ac:dyDescent="0.25">
      <c r="A420">
        <v>418</v>
      </c>
      <c r="B420">
        <v>9.3750476837158203E-2</v>
      </c>
      <c r="C420" t="s">
        <v>1146</v>
      </c>
      <c r="E420" t="s">
        <v>0</v>
      </c>
      <c r="F420">
        <v>4</v>
      </c>
      <c r="G420">
        <v>6</v>
      </c>
    </row>
    <row r="421" spans="1:7" x14ac:dyDescent="0.25">
      <c r="A421">
        <v>419</v>
      </c>
      <c r="B421">
        <v>6.2484025955200098E-2</v>
      </c>
      <c r="C421" t="s">
        <v>1145</v>
      </c>
      <c r="E421" t="s">
        <v>0</v>
      </c>
      <c r="F421">
        <v>4</v>
      </c>
      <c r="G421">
        <v>5</v>
      </c>
    </row>
    <row r="422" spans="1:7" x14ac:dyDescent="0.25">
      <c r="A422">
        <v>420</v>
      </c>
      <c r="B422">
        <v>0.24999070167541501</v>
      </c>
      <c r="C422" t="s">
        <v>177</v>
      </c>
      <c r="E422">
        <v>0</v>
      </c>
      <c r="F422">
        <v>4</v>
      </c>
      <c r="G422">
        <v>10</v>
      </c>
    </row>
    <row r="423" spans="1:7" x14ac:dyDescent="0.25">
      <c r="A423">
        <v>421</v>
      </c>
      <c r="B423">
        <v>6.2503814697265597E-2</v>
      </c>
      <c r="C423" t="s">
        <v>104</v>
      </c>
      <c r="E423" t="s">
        <v>0</v>
      </c>
      <c r="F423">
        <v>4</v>
      </c>
      <c r="G423">
        <v>4</v>
      </c>
    </row>
    <row r="424" spans="1:7" x14ac:dyDescent="0.25">
      <c r="A424">
        <v>422</v>
      </c>
      <c r="B424">
        <v>0.124990940093994</v>
      </c>
      <c r="C424" t="s">
        <v>94</v>
      </c>
      <c r="E424">
        <v>0</v>
      </c>
      <c r="F424">
        <v>4</v>
      </c>
      <c r="G424">
        <v>6</v>
      </c>
    </row>
    <row r="425" spans="1:7" x14ac:dyDescent="0.25">
      <c r="A425">
        <v>423</v>
      </c>
      <c r="B425">
        <v>7.8134775161743095E-2</v>
      </c>
      <c r="C425" t="s">
        <v>89</v>
      </c>
      <c r="E425" t="s">
        <v>0</v>
      </c>
      <c r="F425">
        <v>4</v>
      </c>
      <c r="G425">
        <v>5</v>
      </c>
    </row>
    <row r="426" spans="1:7" x14ac:dyDescent="0.25">
      <c r="A426">
        <v>424</v>
      </c>
      <c r="B426">
        <v>6.2494993209838798E-2</v>
      </c>
      <c r="C426" t="s">
        <v>1120</v>
      </c>
      <c r="E426" t="s">
        <v>0</v>
      </c>
      <c r="F426">
        <v>4</v>
      </c>
      <c r="G426">
        <v>4</v>
      </c>
    </row>
    <row r="427" spans="1:7" x14ac:dyDescent="0.25">
      <c r="A427">
        <v>425</v>
      </c>
      <c r="B427">
        <v>0.54684662818908603</v>
      </c>
      <c r="C427" t="s">
        <v>1110</v>
      </c>
      <c r="E427">
        <v>8</v>
      </c>
      <c r="F427">
        <v>4</v>
      </c>
      <c r="G427">
        <v>9</v>
      </c>
    </row>
    <row r="428" spans="1:7" x14ac:dyDescent="0.25">
      <c r="A428">
        <v>426</v>
      </c>
      <c r="B428">
        <v>0.17186856269836401</v>
      </c>
      <c r="C428" t="s">
        <v>1127</v>
      </c>
      <c r="E428">
        <v>0</v>
      </c>
      <c r="F428">
        <v>4</v>
      </c>
      <c r="G428">
        <v>7</v>
      </c>
    </row>
    <row r="429" spans="1:7" x14ac:dyDescent="0.25">
      <c r="A429">
        <v>427</v>
      </c>
      <c r="B429">
        <v>7.8123331069946206E-2</v>
      </c>
      <c r="C429" t="s">
        <v>1144</v>
      </c>
      <c r="E429" t="s">
        <v>0</v>
      </c>
      <c r="F429">
        <v>4</v>
      </c>
      <c r="G429">
        <v>6</v>
      </c>
    </row>
    <row r="430" spans="1:7" x14ac:dyDescent="0.25">
      <c r="A430">
        <v>428</v>
      </c>
      <c r="B430">
        <v>7.8121185302734306E-2</v>
      </c>
      <c r="C430" t="s">
        <v>150</v>
      </c>
      <c r="E430" t="s">
        <v>0</v>
      </c>
      <c r="F430">
        <v>4</v>
      </c>
      <c r="G430">
        <v>5</v>
      </c>
    </row>
    <row r="431" spans="1:7" x14ac:dyDescent="0.25">
      <c r="A431">
        <v>429</v>
      </c>
      <c r="B431">
        <v>7.8123569488525293E-2</v>
      </c>
      <c r="C431" t="s">
        <v>89</v>
      </c>
      <c r="E431" t="s">
        <v>0</v>
      </c>
      <c r="F431">
        <v>4</v>
      </c>
      <c r="G431">
        <v>5</v>
      </c>
    </row>
    <row r="432" spans="1:7" x14ac:dyDescent="0.25">
      <c r="A432">
        <v>430</v>
      </c>
      <c r="B432">
        <v>0.140621423721313</v>
      </c>
      <c r="C432" t="s">
        <v>1143</v>
      </c>
      <c r="E432" t="s">
        <v>0</v>
      </c>
      <c r="F432">
        <v>4</v>
      </c>
      <c r="G432">
        <v>11</v>
      </c>
    </row>
    <row r="433" spans="1:7" x14ac:dyDescent="0.25">
      <c r="A433">
        <v>431</v>
      </c>
      <c r="B433">
        <v>9.3744993209838798E-2</v>
      </c>
      <c r="C433" t="s">
        <v>88</v>
      </c>
      <c r="E433" t="s">
        <v>0</v>
      </c>
      <c r="F433">
        <v>4</v>
      </c>
      <c r="G433">
        <v>8</v>
      </c>
    </row>
    <row r="434" spans="1:7" x14ac:dyDescent="0.25">
      <c r="A434">
        <v>432</v>
      </c>
      <c r="B434">
        <v>9.37473773956298E-2</v>
      </c>
      <c r="C434" t="s">
        <v>1142</v>
      </c>
      <c r="E434" t="s">
        <v>0</v>
      </c>
      <c r="F434">
        <v>4</v>
      </c>
      <c r="G434">
        <v>7</v>
      </c>
    </row>
    <row r="435" spans="1:7" x14ac:dyDescent="0.25">
      <c r="A435">
        <v>433</v>
      </c>
      <c r="B435">
        <v>6.2497615814208901E-2</v>
      </c>
      <c r="C435" t="s">
        <v>106</v>
      </c>
      <c r="E435" t="s">
        <v>0</v>
      </c>
      <c r="F435">
        <v>4</v>
      </c>
      <c r="G435">
        <v>4</v>
      </c>
    </row>
    <row r="436" spans="1:7" x14ac:dyDescent="0.25">
      <c r="A436">
        <v>434</v>
      </c>
      <c r="B436">
        <v>0.171868801116943</v>
      </c>
      <c r="C436" t="s">
        <v>1141</v>
      </c>
      <c r="E436" t="s">
        <v>0</v>
      </c>
      <c r="F436">
        <v>4</v>
      </c>
      <c r="G436">
        <v>9</v>
      </c>
    </row>
    <row r="437" spans="1:7" x14ac:dyDescent="0.25">
      <c r="A437">
        <v>435</v>
      </c>
      <c r="B437">
        <v>7.81223773956298E-2</v>
      </c>
      <c r="C437" t="s">
        <v>1140</v>
      </c>
      <c r="E437" t="s">
        <v>0</v>
      </c>
      <c r="F437">
        <v>4</v>
      </c>
      <c r="G437">
        <v>8</v>
      </c>
    </row>
    <row r="438" spans="1:7" x14ac:dyDescent="0.25">
      <c r="A438">
        <v>436</v>
      </c>
      <c r="B438">
        <v>7.8122138977050698E-2</v>
      </c>
      <c r="C438" t="s">
        <v>1139</v>
      </c>
      <c r="E438" t="s">
        <v>0</v>
      </c>
      <c r="F438">
        <v>4</v>
      </c>
      <c r="G438">
        <v>6</v>
      </c>
    </row>
    <row r="439" spans="1:7" x14ac:dyDescent="0.25">
      <c r="A439">
        <v>437</v>
      </c>
      <c r="B439">
        <v>0.14061999320983801</v>
      </c>
      <c r="C439" t="s">
        <v>88</v>
      </c>
      <c r="E439" t="s">
        <v>0</v>
      </c>
      <c r="F439">
        <v>4</v>
      </c>
      <c r="G439">
        <v>8</v>
      </c>
    </row>
    <row r="440" spans="1:7" x14ac:dyDescent="0.25">
      <c r="A440">
        <v>438</v>
      </c>
      <c r="B440">
        <v>0.17187476158142001</v>
      </c>
      <c r="C440" t="s">
        <v>1138</v>
      </c>
      <c r="E440" t="s">
        <v>0</v>
      </c>
      <c r="F440">
        <v>4</v>
      </c>
      <c r="G440">
        <v>10</v>
      </c>
    </row>
    <row r="441" spans="1:7" x14ac:dyDescent="0.25">
      <c r="A441">
        <v>439</v>
      </c>
      <c r="B441">
        <v>7.8117132186889607E-2</v>
      </c>
      <c r="C441" t="s">
        <v>1137</v>
      </c>
      <c r="E441" t="s">
        <v>0</v>
      </c>
      <c r="F441">
        <v>4</v>
      </c>
      <c r="G441">
        <v>6</v>
      </c>
    </row>
    <row r="442" spans="1:7" x14ac:dyDescent="0.25">
      <c r="A442">
        <v>440</v>
      </c>
      <c r="B442">
        <v>0.28124189376830999</v>
      </c>
      <c r="C442" t="s">
        <v>178</v>
      </c>
      <c r="E442">
        <v>0</v>
      </c>
      <c r="F442">
        <v>4</v>
      </c>
      <c r="G442">
        <v>11</v>
      </c>
    </row>
    <row r="443" spans="1:7" x14ac:dyDescent="0.25">
      <c r="A443">
        <v>441</v>
      </c>
      <c r="B443">
        <v>7.8120708465576102E-2</v>
      </c>
      <c r="C443" t="s">
        <v>1136</v>
      </c>
      <c r="E443" t="s">
        <v>0</v>
      </c>
      <c r="F443">
        <v>4</v>
      </c>
      <c r="G443">
        <v>6</v>
      </c>
    </row>
    <row r="444" spans="1:7" x14ac:dyDescent="0.25">
      <c r="A444">
        <v>442</v>
      </c>
      <c r="B444">
        <v>7.8122138977050698E-2</v>
      </c>
      <c r="C444" t="s">
        <v>1135</v>
      </c>
      <c r="E444" t="s">
        <v>0</v>
      </c>
      <c r="F444">
        <v>4</v>
      </c>
      <c r="G444">
        <v>6</v>
      </c>
    </row>
    <row r="445" spans="1:7" x14ac:dyDescent="0.25">
      <c r="A445">
        <v>443</v>
      </c>
      <c r="B445">
        <v>0.10938549041748</v>
      </c>
      <c r="C445" t="s">
        <v>88</v>
      </c>
      <c r="E445" t="s">
        <v>0</v>
      </c>
      <c r="F445">
        <v>4</v>
      </c>
      <c r="G445">
        <v>8</v>
      </c>
    </row>
    <row r="446" spans="1:7" x14ac:dyDescent="0.25">
      <c r="A446">
        <v>444</v>
      </c>
      <c r="B446">
        <v>6.2486648559570299E-2</v>
      </c>
      <c r="C446" t="s">
        <v>90</v>
      </c>
      <c r="E446" t="s">
        <v>0</v>
      </c>
      <c r="F446">
        <v>4</v>
      </c>
      <c r="G446">
        <v>4</v>
      </c>
    </row>
    <row r="447" spans="1:7" x14ac:dyDescent="0.25">
      <c r="A447">
        <v>445</v>
      </c>
      <c r="B447">
        <v>6.2512874603271401E-2</v>
      </c>
      <c r="C447" t="s">
        <v>97</v>
      </c>
      <c r="E447" t="s">
        <v>0</v>
      </c>
      <c r="F447">
        <v>4</v>
      </c>
      <c r="G447">
        <v>4</v>
      </c>
    </row>
    <row r="448" spans="1:7" x14ac:dyDescent="0.25">
      <c r="A448">
        <v>446</v>
      </c>
      <c r="B448">
        <v>0.28468155860900801</v>
      </c>
      <c r="C448" t="s">
        <v>178</v>
      </c>
      <c r="E448">
        <v>0</v>
      </c>
      <c r="F448">
        <v>4</v>
      </c>
      <c r="G448">
        <v>11</v>
      </c>
    </row>
    <row r="449" spans="1:7" x14ac:dyDescent="0.25">
      <c r="A449">
        <v>447</v>
      </c>
      <c r="B449">
        <v>9.3745946884155204E-2</v>
      </c>
      <c r="C449" t="s">
        <v>88</v>
      </c>
      <c r="E449" t="s">
        <v>0</v>
      </c>
      <c r="F449">
        <v>4</v>
      </c>
      <c r="G449">
        <v>8</v>
      </c>
    </row>
    <row r="450" spans="1:7" x14ac:dyDescent="0.25">
      <c r="A450">
        <v>448</v>
      </c>
      <c r="B450">
        <v>0.15625882148742601</v>
      </c>
      <c r="C450" t="s">
        <v>1134</v>
      </c>
      <c r="E450" t="s">
        <v>0</v>
      </c>
      <c r="F450">
        <v>4</v>
      </c>
      <c r="G450">
        <v>10</v>
      </c>
    </row>
    <row r="451" spans="1:7" x14ac:dyDescent="0.25">
      <c r="A451">
        <v>449</v>
      </c>
      <c r="B451">
        <v>0.17185449600219699</v>
      </c>
      <c r="C451" t="s">
        <v>1133</v>
      </c>
      <c r="E451" t="s">
        <v>0</v>
      </c>
      <c r="F451">
        <v>4</v>
      </c>
      <c r="G451">
        <v>9</v>
      </c>
    </row>
    <row r="452" spans="1:7" x14ac:dyDescent="0.25">
      <c r="A452">
        <v>450</v>
      </c>
      <c r="B452">
        <v>7.81223773956298E-2</v>
      </c>
      <c r="C452" t="s">
        <v>1132</v>
      </c>
      <c r="E452" t="s">
        <v>0</v>
      </c>
      <c r="F452">
        <v>4</v>
      </c>
      <c r="G452">
        <v>6</v>
      </c>
    </row>
    <row r="453" spans="1:7" x14ac:dyDescent="0.25">
      <c r="A453">
        <v>451</v>
      </c>
      <c r="B453">
        <v>0.31249046325683499</v>
      </c>
      <c r="C453" t="s">
        <v>178</v>
      </c>
      <c r="E453">
        <v>0</v>
      </c>
      <c r="F453">
        <v>4</v>
      </c>
      <c r="G453">
        <v>11</v>
      </c>
    </row>
    <row r="454" spans="1:7" x14ac:dyDescent="0.25">
      <c r="A454">
        <v>452</v>
      </c>
      <c r="B454">
        <v>0.54685544967651301</v>
      </c>
      <c r="C454" t="s">
        <v>1110</v>
      </c>
      <c r="E454">
        <v>8</v>
      </c>
      <c r="F454">
        <v>4</v>
      </c>
      <c r="G454">
        <v>9</v>
      </c>
    </row>
    <row r="455" spans="1:7" x14ac:dyDescent="0.25">
      <c r="A455">
        <v>453</v>
      </c>
      <c r="B455">
        <v>0.109371423721313</v>
      </c>
      <c r="C455" t="s">
        <v>88</v>
      </c>
      <c r="E455" t="s">
        <v>0</v>
      </c>
      <c r="F455">
        <v>4</v>
      </c>
      <c r="G455">
        <v>8</v>
      </c>
    </row>
    <row r="456" spans="1:7" x14ac:dyDescent="0.25">
      <c r="A456">
        <v>454</v>
      </c>
      <c r="B456">
        <v>9.3747138977050698E-2</v>
      </c>
      <c r="C456" t="s">
        <v>1131</v>
      </c>
      <c r="E456" t="s">
        <v>0</v>
      </c>
      <c r="F456">
        <v>4</v>
      </c>
      <c r="G456">
        <v>7</v>
      </c>
    </row>
    <row r="457" spans="1:7" x14ac:dyDescent="0.25">
      <c r="A457">
        <v>455</v>
      </c>
      <c r="B457">
        <v>0.109371185302734</v>
      </c>
      <c r="C457" t="s">
        <v>88</v>
      </c>
      <c r="E457" t="s">
        <v>0</v>
      </c>
      <c r="F457">
        <v>4</v>
      </c>
      <c r="G457">
        <v>8</v>
      </c>
    </row>
    <row r="458" spans="1:7" x14ac:dyDescent="0.25">
      <c r="A458">
        <v>456</v>
      </c>
      <c r="B458">
        <v>0.54685854911804199</v>
      </c>
      <c r="C458" t="s">
        <v>1110</v>
      </c>
      <c r="E458">
        <v>8</v>
      </c>
      <c r="F458">
        <v>4</v>
      </c>
      <c r="G458">
        <v>9</v>
      </c>
    </row>
    <row r="459" spans="1:7" x14ac:dyDescent="0.25">
      <c r="A459">
        <v>457</v>
      </c>
      <c r="B459">
        <v>7.8121900558471596E-2</v>
      </c>
      <c r="C459" t="s">
        <v>1130</v>
      </c>
      <c r="E459" t="s">
        <v>0</v>
      </c>
      <c r="F459">
        <v>4</v>
      </c>
      <c r="G459">
        <v>7</v>
      </c>
    </row>
    <row r="460" spans="1:7" x14ac:dyDescent="0.25">
      <c r="A460">
        <v>458</v>
      </c>
      <c r="B460">
        <v>0.17187595367431599</v>
      </c>
      <c r="C460" t="s">
        <v>1129</v>
      </c>
      <c r="E460" t="s">
        <v>0</v>
      </c>
      <c r="F460">
        <v>4</v>
      </c>
      <c r="G460">
        <v>10</v>
      </c>
    </row>
    <row r="461" spans="1:7" x14ac:dyDescent="0.25">
      <c r="A461">
        <v>459</v>
      </c>
      <c r="B461">
        <v>0.23435878753662101</v>
      </c>
      <c r="C461" t="s">
        <v>1128</v>
      </c>
      <c r="E461" t="s">
        <v>0</v>
      </c>
      <c r="F461">
        <v>4</v>
      </c>
      <c r="G461">
        <v>11</v>
      </c>
    </row>
    <row r="462" spans="1:7" x14ac:dyDescent="0.25">
      <c r="A462">
        <v>460</v>
      </c>
      <c r="B462">
        <v>6.24973773956298E-2</v>
      </c>
      <c r="C462" t="s">
        <v>100</v>
      </c>
      <c r="E462" t="s">
        <v>0</v>
      </c>
      <c r="F462">
        <v>4</v>
      </c>
      <c r="G462">
        <v>4</v>
      </c>
    </row>
    <row r="463" spans="1:7" x14ac:dyDescent="0.25">
      <c r="A463">
        <v>461</v>
      </c>
      <c r="B463">
        <v>0.187493801116943</v>
      </c>
      <c r="C463" t="s">
        <v>1127</v>
      </c>
      <c r="E463">
        <v>0</v>
      </c>
      <c r="F463">
        <v>4</v>
      </c>
      <c r="G463">
        <v>7</v>
      </c>
    </row>
    <row r="464" spans="1:7" x14ac:dyDescent="0.25">
      <c r="A464">
        <v>462</v>
      </c>
      <c r="B464">
        <v>7.8142642974853502E-2</v>
      </c>
      <c r="C464" t="s">
        <v>89</v>
      </c>
      <c r="E464" t="s">
        <v>0</v>
      </c>
      <c r="F464">
        <v>4</v>
      </c>
      <c r="G464">
        <v>5</v>
      </c>
    </row>
    <row r="465" spans="1:7" x14ac:dyDescent="0.25">
      <c r="A465">
        <v>463</v>
      </c>
      <c r="B465">
        <v>0.28121995925903298</v>
      </c>
      <c r="C465" t="s">
        <v>1126</v>
      </c>
      <c r="E465" t="s">
        <v>0</v>
      </c>
      <c r="F465">
        <v>4</v>
      </c>
      <c r="G465">
        <v>11</v>
      </c>
    </row>
    <row r="466" spans="1:7" x14ac:dyDescent="0.25">
      <c r="A466">
        <v>464</v>
      </c>
      <c r="B466">
        <v>0.28124117851257302</v>
      </c>
      <c r="C466" t="s">
        <v>178</v>
      </c>
      <c r="E466">
        <v>0</v>
      </c>
      <c r="F466">
        <v>4</v>
      </c>
      <c r="G466">
        <v>11</v>
      </c>
    </row>
    <row r="467" spans="1:7" x14ac:dyDescent="0.25">
      <c r="A467">
        <v>465</v>
      </c>
      <c r="B467">
        <v>0.53123188018798795</v>
      </c>
      <c r="C467" t="s">
        <v>1110</v>
      </c>
      <c r="E467">
        <v>8</v>
      </c>
      <c r="F467">
        <v>4</v>
      </c>
      <c r="G467">
        <v>9</v>
      </c>
    </row>
    <row r="468" spans="1:7" x14ac:dyDescent="0.25">
      <c r="A468">
        <v>466</v>
      </c>
      <c r="B468">
        <v>7.8123807907104395E-2</v>
      </c>
      <c r="C468" t="s">
        <v>1125</v>
      </c>
      <c r="E468" t="s">
        <v>0</v>
      </c>
      <c r="F468">
        <v>4</v>
      </c>
      <c r="G468">
        <v>5</v>
      </c>
    </row>
    <row r="469" spans="1:7" x14ac:dyDescent="0.25">
      <c r="A469">
        <v>467</v>
      </c>
      <c r="B469">
        <v>9.3752622604370103E-2</v>
      </c>
      <c r="C469" t="s">
        <v>1124</v>
      </c>
      <c r="E469" t="s">
        <v>0</v>
      </c>
      <c r="F469">
        <v>4</v>
      </c>
      <c r="G469">
        <v>7</v>
      </c>
    </row>
    <row r="470" spans="1:7" x14ac:dyDescent="0.25">
      <c r="A470">
        <v>468</v>
      </c>
      <c r="B470">
        <v>9.3739509582519503E-2</v>
      </c>
      <c r="C470" t="s">
        <v>89</v>
      </c>
      <c r="E470" t="s">
        <v>0</v>
      </c>
      <c r="F470">
        <v>4</v>
      </c>
      <c r="G470">
        <v>5</v>
      </c>
    </row>
    <row r="471" spans="1:7" x14ac:dyDescent="0.25">
      <c r="A471">
        <v>469</v>
      </c>
      <c r="B471">
        <v>0.28124237060546797</v>
      </c>
      <c r="C471" t="s">
        <v>1123</v>
      </c>
      <c r="E471" t="s">
        <v>0</v>
      </c>
      <c r="F471">
        <v>4</v>
      </c>
      <c r="G471">
        <v>11</v>
      </c>
    </row>
    <row r="472" spans="1:7" x14ac:dyDescent="0.25">
      <c r="A472">
        <v>470</v>
      </c>
      <c r="B472">
        <v>0.15624475479125899</v>
      </c>
      <c r="C472" t="s">
        <v>1122</v>
      </c>
      <c r="E472" t="s">
        <v>0</v>
      </c>
      <c r="F472">
        <v>4</v>
      </c>
      <c r="G472">
        <v>10</v>
      </c>
    </row>
    <row r="473" spans="1:7" x14ac:dyDescent="0.25">
      <c r="A473">
        <v>471</v>
      </c>
      <c r="B473">
        <v>0.250002861022949</v>
      </c>
      <c r="C473" t="s">
        <v>177</v>
      </c>
      <c r="E473">
        <v>0</v>
      </c>
      <c r="F473">
        <v>4</v>
      </c>
      <c r="G473">
        <v>10</v>
      </c>
    </row>
    <row r="474" spans="1:7" x14ac:dyDescent="0.25">
      <c r="A474">
        <v>472</v>
      </c>
      <c r="B474">
        <v>0.56443548202514604</v>
      </c>
      <c r="C474" t="s">
        <v>1110</v>
      </c>
      <c r="E474">
        <v>8</v>
      </c>
      <c r="F474">
        <v>4</v>
      </c>
      <c r="G474">
        <v>9</v>
      </c>
    </row>
    <row r="475" spans="1:7" x14ac:dyDescent="0.25">
      <c r="A475">
        <v>473</v>
      </c>
      <c r="B475">
        <v>0.15624475479125899</v>
      </c>
      <c r="C475" t="s">
        <v>1121</v>
      </c>
      <c r="E475" t="s">
        <v>0</v>
      </c>
      <c r="F475">
        <v>4</v>
      </c>
      <c r="G475">
        <v>10</v>
      </c>
    </row>
    <row r="476" spans="1:7" x14ac:dyDescent="0.25">
      <c r="A476">
        <v>474</v>
      </c>
      <c r="B476">
        <v>7.8124284744262695E-2</v>
      </c>
      <c r="C476" t="s">
        <v>1120</v>
      </c>
      <c r="E476" t="s">
        <v>0</v>
      </c>
      <c r="F476">
        <v>4</v>
      </c>
      <c r="G476">
        <v>4</v>
      </c>
    </row>
    <row r="477" spans="1:7" x14ac:dyDescent="0.25">
      <c r="A477">
        <v>475</v>
      </c>
      <c r="B477">
        <v>0.62327909469604403</v>
      </c>
      <c r="C477" t="s">
        <v>1110</v>
      </c>
      <c r="E477">
        <v>8</v>
      </c>
      <c r="F477">
        <v>4</v>
      </c>
      <c r="G477">
        <v>9</v>
      </c>
    </row>
    <row r="478" spans="1:7" x14ac:dyDescent="0.25">
      <c r="A478">
        <v>476</v>
      </c>
      <c r="B478">
        <v>0.26562952995300199</v>
      </c>
      <c r="C478" t="s">
        <v>177</v>
      </c>
      <c r="E478">
        <v>0</v>
      </c>
      <c r="F478">
        <v>4</v>
      </c>
      <c r="G478">
        <v>10</v>
      </c>
    </row>
    <row r="479" spans="1:7" x14ac:dyDescent="0.25">
      <c r="A479">
        <v>477</v>
      </c>
      <c r="B479">
        <v>6.2485933303833001E-2</v>
      </c>
      <c r="C479" t="s">
        <v>106</v>
      </c>
      <c r="E479" t="s">
        <v>0</v>
      </c>
      <c r="F479">
        <v>4</v>
      </c>
      <c r="G479">
        <v>4</v>
      </c>
    </row>
    <row r="480" spans="1:7" x14ac:dyDescent="0.25">
      <c r="A480">
        <v>478</v>
      </c>
      <c r="B480">
        <v>7.8121900558471596E-2</v>
      </c>
      <c r="C480" t="s">
        <v>1119</v>
      </c>
      <c r="E480" t="s">
        <v>0</v>
      </c>
      <c r="F480">
        <v>4</v>
      </c>
      <c r="G480">
        <v>5</v>
      </c>
    </row>
    <row r="481" spans="1:7" x14ac:dyDescent="0.25">
      <c r="A481">
        <v>479</v>
      </c>
      <c r="B481">
        <v>0.22197222709655701</v>
      </c>
      <c r="C481" t="s">
        <v>1118</v>
      </c>
      <c r="E481" t="s">
        <v>0</v>
      </c>
      <c r="F481">
        <v>4</v>
      </c>
      <c r="G481">
        <v>11</v>
      </c>
    </row>
    <row r="482" spans="1:7" x14ac:dyDescent="0.25">
      <c r="A482">
        <v>480</v>
      </c>
      <c r="B482">
        <v>0.10936951637268</v>
      </c>
      <c r="C482" t="s">
        <v>1117</v>
      </c>
      <c r="E482" t="s">
        <v>0</v>
      </c>
      <c r="F482">
        <v>4</v>
      </c>
      <c r="G482">
        <v>7</v>
      </c>
    </row>
    <row r="483" spans="1:7" x14ac:dyDescent="0.25">
      <c r="A483">
        <v>481</v>
      </c>
      <c r="B483">
        <v>7.8136682510375893E-2</v>
      </c>
      <c r="C483" t="s">
        <v>1116</v>
      </c>
      <c r="E483" t="s">
        <v>0</v>
      </c>
      <c r="F483">
        <v>4</v>
      </c>
      <c r="G483">
        <v>6</v>
      </c>
    </row>
    <row r="484" spans="1:7" x14ac:dyDescent="0.25">
      <c r="A484">
        <v>482</v>
      </c>
      <c r="B484">
        <v>0.109357357025146</v>
      </c>
      <c r="C484" t="s">
        <v>1115</v>
      </c>
      <c r="E484" t="s">
        <v>0</v>
      </c>
      <c r="F484">
        <v>4</v>
      </c>
      <c r="G484">
        <v>8</v>
      </c>
    </row>
    <row r="485" spans="1:7" x14ac:dyDescent="0.25">
      <c r="A485">
        <v>483</v>
      </c>
      <c r="B485">
        <v>6.2500715255737305E-2</v>
      </c>
      <c r="C485" t="s">
        <v>104</v>
      </c>
      <c r="E485" t="s">
        <v>0</v>
      </c>
      <c r="F485">
        <v>4</v>
      </c>
      <c r="G485">
        <v>4</v>
      </c>
    </row>
    <row r="486" spans="1:7" x14ac:dyDescent="0.25">
      <c r="A486">
        <v>484</v>
      </c>
      <c r="B486">
        <v>0.109367132186889</v>
      </c>
      <c r="C486" t="s">
        <v>1114</v>
      </c>
      <c r="E486" t="s">
        <v>0</v>
      </c>
      <c r="F486">
        <v>4</v>
      </c>
      <c r="G486">
        <v>7</v>
      </c>
    </row>
    <row r="487" spans="1:7" x14ac:dyDescent="0.25">
      <c r="A487">
        <v>485</v>
      </c>
      <c r="B487">
        <v>7.8123569488525293E-2</v>
      </c>
      <c r="C487" t="s">
        <v>1113</v>
      </c>
      <c r="E487" t="s">
        <v>0</v>
      </c>
      <c r="F487">
        <v>4</v>
      </c>
      <c r="G487">
        <v>5</v>
      </c>
    </row>
    <row r="488" spans="1:7" x14ac:dyDescent="0.25">
      <c r="A488">
        <v>486</v>
      </c>
      <c r="B488">
        <v>7.8136205673217704E-2</v>
      </c>
      <c r="C488" t="s">
        <v>1112</v>
      </c>
      <c r="E488" t="s">
        <v>0</v>
      </c>
      <c r="F488">
        <v>4</v>
      </c>
      <c r="G488">
        <v>6</v>
      </c>
    </row>
    <row r="489" spans="1:7" x14ac:dyDescent="0.25">
      <c r="A489">
        <v>487</v>
      </c>
      <c r="B489">
        <v>6.2483072280883699E-2</v>
      </c>
      <c r="C489" t="s">
        <v>1111</v>
      </c>
      <c r="E489" t="s">
        <v>0</v>
      </c>
      <c r="F489">
        <v>4</v>
      </c>
      <c r="G489">
        <v>5</v>
      </c>
    </row>
    <row r="490" spans="1:7" x14ac:dyDescent="0.25">
      <c r="A490">
        <v>488</v>
      </c>
      <c r="B490">
        <v>0.31249070167541498</v>
      </c>
      <c r="C490" t="s">
        <v>178</v>
      </c>
      <c r="E490">
        <v>0</v>
      </c>
      <c r="F490">
        <v>4</v>
      </c>
      <c r="G490">
        <v>11</v>
      </c>
    </row>
    <row r="491" spans="1:7" x14ac:dyDescent="0.25">
      <c r="A491">
        <v>489</v>
      </c>
      <c r="B491">
        <v>0.54686617851257302</v>
      </c>
      <c r="C491" t="s">
        <v>1110</v>
      </c>
      <c r="E491">
        <v>8</v>
      </c>
      <c r="F491">
        <v>4</v>
      </c>
      <c r="G491">
        <v>9</v>
      </c>
    </row>
    <row r="492" spans="1:7" x14ac:dyDescent="0.25">
      <c r="A492">
        <v>490</v>
      </c>
      <c r="B492">
        <v>0.28395390510558999</v>
      </c>
      <c r="C492" t="s">
        <v>1109</v>
      </c>
      <c r="E492" t="s">
        <v>0</v>
      </c>
      <c r="F492">
        <v>4</v>
      </c>
      <c r="G492">
        <v>11</v>
      </c>
    </row>
    <row r="493" spans="1:7" x14ac:dyDescent="0.25">
      <c r="A493">
        <v>491</v>
      </c>
      <c r="B493">
        <v>0.22015333175659099</v>
      </c>
      <c r="C493" t="s">
        <v>1108</v>
      </c>
      <c r="E493" t="s">
        <v>0</v>
      </c>
      <c r="F493">
        <v>4</v>
      </c>
      <c r="G493">
        <v>10</v>
      </c>
    </row>
    <row r="494" spans="1:7" x14ac:dyDescent="0.25">
      <c r="A494">
        <v>492</v>
      </c>
      <c r="B494">
        <v>6.2497854232788003E-2</v>
      </c>
      <c r="C494" t="s">
        <v>92</v>
      </c>
      <c r="E494" t="s">
        <v>0</v>
      </c>
      <c r="F494">
        <v>4</v>
      </c>
      <c r="G494">
        <v>4</v>
      </c>
    </row>
    <row r="495" spans="1:7" x14ac:dyDescent="0.25">
      <c r="A495">
        <v>493</v>
      </c>
      <c r="B495">
        <v>7.8121423721313393E-2</v>
      </c>
      <c r="C495" t="s">
        <v>1107</v>
      </c>
      <c r="E495" t="s">
        <v>0</v>
      </c>
      <c r="F495">
        <v>4</v>
      </c>
      <c r="G495">
        <v>5</v>
      </c>
    </row>
    <row r="496" spans="1:7" x14ac:dyDescent="0.25">
      <c r="A496">
        <v>494</v>
      </c>
      <c r="B496">
        <v>6.2497615814208901E-2</v>
      </c>
      <c r="C496" t="s">
        <v>93</v>
      </c>
      <c r="E496" t="s">
        <v>0</v>
      </c>
      <c r="F496">
        <v>4</v>
      </c>
      <c r="G496">
        <v>4</v>
      </c>
    </row>
    <row r="497" spans="1:7" x14ac:dyDescent="0.25">
      <c r="A497">
        <v>495</v>
      </c>
      <c r="B497">
        <v>0.15624475479125899</v>
      </c>
      <c r="C497" t="s">
        <v>1106</v>
      </c>
      <c r="E497" t="s">
        <v>0</v>
      </c>
      <c r="F497">
        <v>4</v>
      </c>
      <c r="G497">
        <v>11</v>
      </c>
    </row>
    <row r="498" spans="1:7" x14ac:dyDescent="0.25">
      <c r="A498">
        <v>496</v>
      </c>
      <c r="B498">
        <v>0.24999260902404699</v>
      </c>
      <c r="C498" t="s">
        <v>177</v>
      </c>
      <c r="E498">
        <v>0</v>
      </c>
      <c r="F498">
        <v>4</v>
      </c>
      <c r="G498">
        <v>10</v>
      </c>
    </row>
    <row r="499" spans="1:7" x14ac:dyDescent="0.25">
      <c r="A499">
        <v>497</v>
      </c>
      <c r="B499">
        <v>9.3745946884155204E-2</v>
      </c>
      <c r="C499" t="s">
        <v>89</v>
      </c>
      <c r="E499" t="s">
        <v>0</v>
      </c>
      <c r="F499">
        <v>4</v>
      </c>
      <c r="G499">
        <v>5</v>
      </c>
    </row>
    <row r="500" spans="1:7" x14ac:dyDescent="0.25">
      <c r="A500">
        <v>498</v>
      </c>
      <c r="B500">
        <v>8.3369255065917899E-2</v>
      </c>
      <c r="C500" t="s">
        <v>1105</v>
      </c>
      <c r="E500" t="s">
        <v>0</v>
      </c>
      <c r="F500">
        <v>4</v>
      </c>
      <c r="G500">
        <v>6</v>
      </c>
    </row>
    <row r="501" spans="1:7" x14ac:dyDescent="0.25">
      <c r="A501">
        <v>499</v>
      </c>
      <c r="B501">
        <v>0.10937213897705</v>
      </c>
      <c r="C501" t="s">
        <v>1104</v>
      </c>
      <c r="E501" t="s">
        <v>0</v>
      </c>
      <c r="F501">
        <v>4</v>
      </c>
      <c r="G501">
        <v>7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CD5-4AB3-4D39-852B-02606A1E33EA}">
  <dimension ref="A1:I502"/>
  <sheetViews>
    <sheetView topLeftCell="E1" zoomScale="90" zoomScaleNormal="90"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0.396137714385986</v>
      </c>
      <c r="C2" t="s">
        <v>10</v>
      </c>
      <c r="E2">
        <v>3</v>
      </c>
      <c r="F2">
        <v>5</v>
      </c>
      <c r="G2">
        <v>7</v>
      </c>
      <c r="H2" s="4" t="s">
        <v>25</v>
      </c>
      <c r="I2" s="6" t="s">
        <v>26</v>
      </c>
    </row>
    <row r="3" spans="1:9" x14ac:dyDescent="0.25">
      <c r="A3">
        <v>1</v>
      </c>
      <c r="B3">
        <v>6.24973773956298E-2</v>
      </c>
      <c r="C3" t="s">
        <v>1562</v>
      </c>
      <c r="E3" t="s">
        <v>0</v>
      </c>
      <c r="F3">
        <v>5</v>
      </c>
      <c r="G3">
        <v>5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0.109386205673217</v>
      </c>
      <c r="C4" t="s">
        <v>1561</v>
      </c>
      <c r="E4" t="s">
        <v>0</v>
      </c>
      <c r="F4">
        <v>5</v>
      </c>
      <c r="G4">
        <v>8</v>
      </c>
      <c r="H4" s="4" t="s">
        <v>28</v>
      </c>
      <c r="I4" s="7" t="s">
        <v>31</v>
      </c>
    </row>
    <row r="5" spans="1:9" x14ac:dyDescent="0.25">
      <c r="A5">
        <v>3</v>
      </c>
      <c r="B5">
        <v>7.8148365020751898E-2</v>
      </c>
      <c r="C5" t="s">
        <v>1560</v>
      </c>
      <c r="E5" t="s">
        <v>0</v>
      </c>
      <c r="F5">
        <v>5</v>
      </c>
      <c r="G5">
        <v>6</v>
      </c>
      <c r="H5" s="4" t="s">
        <v>20</v>
      </c>
      <c r="I5" s="7" t="s">
        <v>29</v>
      </c>
    </row>
    <row r="6" spans="1:9" x14ac:dyDescent="0.25">
      <c r="A6">
        <v>4</v>
      </c>
      <c r="B6">
        <v>0.17182946205139099</v>
      </c>
      <c r="C6" t="s">
        <v>11</v>
      </c>
      <c r="E6" t="s">
        <v>2</v>
      </c>
      <c r="F6">
        <v>5</v>
      </c>
      <c r="G6">
        <v>10</v>
      </c>
      <c r="H6" s="8" t="s">
        <v>30</v>
      </c>
      <c r="I6" s="9">
        <f>AVERAGE(B$2:B$1048576)</f>
        <v>0.25310469913482664</v>
      </c>
    </row>
    <row r="7" spans="1:9" x14ac:dyDescent="0.25">
      <c r="A7">
        <v>5</v>
      </c>
      <c r="B7">
        <v>7.8128576278686496E-2</v>
      </c>
      <c r="C7" t="s">
        <v>1514</v>
      </c>
      <c r="E7" t="s">
        <v>0</v>
      </c>
      <c r="F7">
        <v>5</v>
      </c>
      <c r="G7">
        <v>5</v>
      </c>
      <c r="H7" s="8" t="s">
        <v>133</v>
      </c>
      <c r="I7" s="9">
        <f>SUM(B$2:B$1048576)</f>
        <v>126.55234956741332</v>
      </c>
    </row>
    <row r="8" spans="1:9" x14ac:dyDescent="0.25">
      <c r="A8">
        <v>6</v>
      </c>
      <c r="B8">
        <v>0.18748593330383301</v>
      </c>
      <c r="C8" t="s">
        <v>1559</v>
      </c>
      <c r="E8" t="s">
        <v>0</v>
      </c>
      <c r="F8">
        <v>5</v>
      </c>
      <c r="G8">
        <v>9</v>
      </c>
      <c r="H8" s="8" t="s">
        <v>134</v>
      </c>
      <c r="I8" s="9">
        <f>SUM(B$2:B$1048576)/60</f>
        <v>2.1092058261235551</v>
      </c>
    </row>
    <row r="9" spans="1:9" x14ac:dyDescent="0.25">
      <c r="A9">
        <v>7</v>
      </c>
      <c r="B9">
        <v>0.338036298751831</v>
      </c>
      <c r="C9" t="s">
        <v>11</v>
      </c>
      <c r="E9" t="s">
        <v>2</v>
      </c>
      <c r="F9">
        <v>5</v>
      </c>
      <c r="G9">
        <v>10</v>
      </c>
      <c r="H9" s="8" t="s">
        <v>180</v>
      </c>
      <c r="I9" s="9">
        <f>MAX(B$2:B$1048576)</f>
        <v>0.94238448143005304</v>
      </c>
    </row>
    <row r="10" spans="1:9" x14ac:dyDescent="0.25">
      <c r="A10">
        <v>8</v>
      </c>
      <c r="B10">
        <v>6.2497138977050698E-2</v>
      </c>
      <c r="C10" t="s">
        <v>1536</v>
      </c>
      <c r="E10" t="s">
        <v>0</v>
      </c>
      <c r="F10">
        <v>5</v>
      </c>
      <c r="G10">
        <v>5</v>
      </c>
      <c r="H10" s="8" t="s">
        <v>2625</v>
      </c>
      <c r="I10" s="9">
        <f>((COUNTIF(E:E, "First Try") + COUNTIF(E:E, "First Relaxation"))*100)/500</f>
        <v>72.2</v>
      </c>
    </row>
    <row r="11" spans="1:9" x14ac:dyDescent="0.25">
      <c r="A11">
        <v>9</v>
      </c>
      <c r="B11">
        <v>0.29686498641967701</v>
      </c>
      <c r="C11" t="s">
        <v>10</v>
      </c>
      <c r="E11">
        <v>3</v>
      </c>
      <c r="F11">
        <v>5</v>
      </c>
      <c r="G11">
        <v>7</v>
      </c>
    </row>
    <row r="12" spans="1:9" x14ac:dyDescent="0.25">
      <c r="A12">
        <v>10</v>
      </c>
      <c r="B12">
        <v>0.14062190055847101</v>
      </c>
      <c r="C12" t="s">
        <v>1558</v>
      </c>
      <c r="E12" t="s">
        <v>0</v>
      </c>
      <c r="F12">
        <v>5</v>
      </c>
      <c r="G12">
        <v>10</v>
      </c>
    </row>
    <row r="13" spans="1:9" x14ac:dyDescent="0.25">
      <c r="A13">
        <v>11</v>
      </c>
      <c r="B13">
        <v>7.8135490417480399E-2</v>
      </c>
      <c r="C13" t="s">
        <v>14</v>
      </c>
      <c r="E13" t="s">
        <v>0</v>
      </c>
      <c r="F13">
        <v>5</v>
      </c>
      <c r="G13">
        <v>5</v>
      </c>
    </row>
    <row r="14" spans="1:9" x14ac:dyDescent="0.25">
      <c r="A14">
        <v>12</v>
      </c>
      <c r="B14">
        <v>7.8107833862304604E-2</v>
      </c>
      <c r="C14" t="s">
        <v>163</v>
      </c>
      <c r="E14" t="s">
        <v>0</v>
      </c>
      <c r="F14">
        <v>5</v>
      </c>
      <c r="G14">
        <v>6</v>
      </c>
    </row>
    <row r="15" spans="1:9" x14ac:dyDescent="0.25">
      <c r="A15">
        <v>13</v>
      </c>
      <c r="B15">
        <v>0.90372133255004805</v>
      </c>
      <c r="C15" t="s">
        <v>179</v>
      </c>
      <c r="E15">
        <v>8</v>
      </c>
      <c r="F15">
        <v>5</v>
      </c>
      <c r="G15">
        <v>11</v>
      </c>
    </row>
    <row r="16" spans="1:9" x14ac:dyDescent="0.25">
      <c r="A16">
        <v>14</v>
      </c>
      <c r="B16">
        <v>0.15624403953552199</v>
      </c>
      <c r="C16" t="s">
        <v>11</v>
      </c>
      <c r="E16" t="s">
        <v>2</v>
      </c>
      <c r="F16">
        <v>5</v>
      </c>
      <c r="G16">
        <v>10</v>
      </c>
    </row>
    <row r="17" spans="1:7" x14ac:dyDescent="0.25">
      <c r="A17">
        <v>15</v>
      </c>
      <c r="B17">
        <v>9.3745470046997001E-2</v>
      </c>
      <c r="C17" t="s">
        <v>1557</v>
      </c>
      <c r="E17" t="s">
        <v>0</v>
      </c>
      <c r="F17">
        <v>5</v>
      </c>
      <c r="G17">
        <v>8</v>
      </c>
    </row>
    <row r="18" spans="1:7" x14ac:dyDescent="0.25">
      <c r="A18">
        <v>16</v>
      </c>
      <c r="B18">
        <v>0.88335943222045898</v>
      </c>
      <c r="C18" t="s">
        <v>179</v>
      </c>
      <c r="E18">
        <v>8</v>
      </c>
      <c r="F18">
        <v>5</v>
      </c>
      <c r="G18">
        <v>11</v>
      </c>
    </row>
    <row r="19" spans="1:7" x14ac:dyDescent="0.25">
      <c r="A19">
        <v>17</v>
      </c>
      <c r="B19">
        <v>7.8123569488525293E-2</v>
      </c>
      <c r="C19" t="s">
        <v>1556</v>
      </c>
      <c r="E19" t="s">
        <v>0</v>
      </c>
      <c r="F19">
        <v>5</v>
      </c>
      <c r="G19">
        <v>6</v>
      </c>
    </row>
    <row r="20" spans="1:7" x14ac:dyDescent="0.25">
      <c r="A20">
        <v>18</v>
      </c>
      <c r="B20">
        <v>0.14063239097595201</v>
      </c>
      <c r="C20" t="s">
        <v>1555</v>
      </c>
      <c r="E20" t="s">
        <v>0</v>
      </c>
      <c r="F20">
        <v>5</v>
      </c>
      <c r="G20">
        <v>8</v>
      </c>
    </row>
    <row r="21" spans="1:7" x14ac:dyDescent="0.25">
      <c r="A21">
        <v>19</v>
      </c>
      <c r="B21">
        <v>0.124981880187988</v>
      </c>
      <c r="C21" t="s">
        <v>7</v>
      </c>
      <c r="E21" t="s">
        <v>0</v>
      </c>
      <c r="F21">
        <v>5</v>
      </c>
      <c r="G21">
        <v>9</v>
      </c>
    </row>
    <row r="22" spans="1:7" x14ac:dyDescent="0.25">
      <c r="A22">
        <v>20</v>
      </c>
      <c r="B22">
        <v>6.2508106231689398E-2</v>
      </c>
      <c r="C22" t="s">
        <v>1377</v>
      </c>
      <c r="E22" t="s">
        <v>0</v>
      </c>
      <c r="F22">
        <v>5</v>
      </c>
      <c r="G22">
        <v>5</v>
      </c>
    </row>
    <row r="23" spans="1:7" x14ac:dyDescent="0.25">
      <c r="A23">
        <v>21</v>
      </c>
      <c r="B23">
        <v>0.94238448143005304</v>
      </c>
      <c r="C23" t="s">
        <v>15</v>
      </c>
      <c r="E23">
        <v>17</v>
      </c>
      <c r="F23">
        <v>5</v>
      </c>
      <c r="G23">
        <v>8</v>
      </c>
    </row>
    <row r="24" spans="1:7" x14ac:dyDescent="0.25">
      <c r="A24">
        <v>22</v>
      </c>
      <c r="B24">
        <v>0.29689192771911599</v>
      </c>
      <c r="C24" t="s">
        <v>10</v>
      </c>
      <c r="E24">
        <v>3</v>
      </c>
      <c r="F24">
        <v>5</v>
      </c>
      <c r="G24">
        <v>7</v>
      </c>
    </row>
    <row r="25" spans="1:7" x14ac:dyDescent="0.25">
      <c r="A25">
        <v>23</v>
      </c>
      <c r="B25">
        <v>0.124969244003295</v>
      </c>
      <c r="C25" t="s">
        <v>1554</v>
      </c>
      <c r="E25" t="s">
        <v>0</v>
      </c>
      <c r="F25">
        <v>5</v>
      </c>
      <c r="G25">
        <v>10</v>
      </c>
    </row>
    <row r="26" spans="1:7" x14ac:dyDescent="0.25">
      <c r="A26">
        <v>24</v>
      </c>
      <c r="B26">
        <v>9.3731403350829995E-2</v>
      </c>
      <c r="C26" t="s">
        <v>1553</v>
      </c>
      <c r="E26" t="s">
        <v>0</v>
      </c>
      <c r="F26">
        <v>5</v>
      </c>
      <c r="G26">
        <v>7</v>
      </c>
    </row>
    <row r="27" spans="1:7" x14ac:dyDescent="0.25">
      <c r="A27">
        <v>25</v>
      </c>
      <c r="B27">
        <v>7.8125238418579102E-2</v>
      </c>
      <c r="C27" t="s">
        <v>4</v>
      </c>
      <c r="E27" t="s">
        <v>0</v>
      </c>
      <c r="F27">
        <v>5</v>
      </c>
      <c r="G27">
        <v>6</v>
      </c>
    </row>
    <row r="28" spans="1:7" x14ac:dyDescent="0.25">
      <c r="A28">
        <v>26</v>
      </c>
      <c r="B28">
        <v>0.15624284744262601</v>
      </c>
      <c r="C28" t="s">
        <v>1552</v>
      </c>
      <c r="E28" t="s">
        <v>0</v>
      </c>
      <c r="F28">
        <v>5</v>
      </c>
      <c r="G28">
        <v>9</v>
      </c>
    </row>
    <row r="29" spans="1:7" x14ac:dyDescent="0.25">
      <c r="A29">
        <v>27</v>
      </c>
      <c r="B29">
        <v>6.24985694885253E-2</v>
      </c>
      <c r="C29" t="s">
        <v>140</v>
      </c>
      <c r="E29" t="s">
        <v>0</v>
      </c>
      <c r="F29">
        <v>5</v>
      </c>
      <c r="G29">
        <v>5</v>
      </c>
    </row>
    <row r="30" spans="1:7" x14ac:dyDescent="0.25">
      <c r="A30">
        <v>28</v>
      </c>
      <c r="B30">
        <v>7.8124046325683594E-2</v>
      </c>
      <c r="C30" t="s">
        <v>141</v>
      </c>
      <c r="E30" t="s">
        <v>0</v>
      </c>
      <c r="F30">
        <v>5</v>
      </c>
      <c r="G30">
        <v>5</v>
      </c>
    </row>
    <row r="31" spans="1:7" x14ac:dyDescent="0.25">
      <c r="A31">
        <v>29</v>
      </c>
      <c r="B31">
        <v>0.265613794326782</v>
      </c>
      <c r="C31" t="s">
        <v>10</v>
      </c>
      <c r="E31">
        <v>3</v>
      </c>
      <c r="F31">
        <v>5</v>
      </c>
      <c r="G31">
        <v>7</v>
      </c>
    </row>
    <row r="32" spans="1:7" x14ac:dyDescent="0.25">
      <c r="A32">
        <v>30</v>
      </c>
      <c r="B32">
        <v>0.10938978195190401</v>
      </c>
      <c r="C32" t="s">
        <v>1551</v>
      </c>
      <c r="E32" t="s">
        <v>0</v>
      </c>
      <c r="F32">
        <v>5</v>
      </c>
      <c r="G32">
        <v>5</v>
      </c>
    </row>
    <row r="33" spans="1:7" x14ac:dyDescent="0.25">
      <c r="A33">
        <v>31</v>
      </c>
      <c r="B33">
        <v>0.92569994926452603</v>
      </c>
      <c r="C33" t="s">
        <v>15</v>
      </c>
      <c r="E33">
        <v>17</v>
      </c>
      <c r="F33">
        <v>5</v>
      </c>
      <c r="G33">
        <v>8</v>
      </c>
    </row>
    <row r="34" spans="1:7" x14ac:dyDescent="0.25">
      <c r="A34">
        <v>32</v>
      </c>
      <c r="B34">
        <v>7.8123569488525293E-2</v>
      </c>
      <c r="C34" t="s">
        <v>1392</v>
      </c>
      <c r="E34" t="s">
        <v>0</v>
      </c>
      <c r="F34">
        <v>5</v>
      </c>
      <c r="G34">
        <v>5</v>
      </c>
    </row>
    <row r="35" spans="1:7" x14ac:dyDescent="0.25">
      <c r="A35">
        <v>33</v>
      </c>
      <c r="B35">
        <v>0.265629053115844</v>
      </c>
      <c r="C35" t="s">
        <v>10</v>
      </c>
      <c r="E35">
        <v>3</v>
      </c>
      <c r="F35">
        <v>5</v>
      </c>
      <c r="G35">
        <v>7</v>
      </c>
    </row>
    <row r="36" spans="1:7" x14ac:dyDescent="0.25">
      <c r="A36">
        <v>34</v>
      </c>
      <c r="B36">
        <v>0.71871185302734297</v>
      </c>
      <c r="C36" t="s">
        <v>179</v>
      </c>
      <c r="E36">
        <v>8</v>
      </c>
      <c r="F36">
        <v>5</v>
      </c>
      <c r="G36">
        <v>11</v>
      </c>
    </row>
    <row r="37" spans="1:7" x14ac:dyDescent="0.25">
      <c r="A37">
        <v>35</v>
      </c>
      <c r="B37">
        <v>0.12499570846557601</v>
      </c>
      <c r="C37" t="s">
        <v>1550</v>
      </c>
      <c r="E37" t="s">
        <v>0</v>
      </c>
      <c r="F37">
        <v>5</v>
      </c>
      <c r="G37">
        <v>9</v>
      </c>
    </row>
    <row r="38" spans="1:7" x14ac:dyDescent="0.25">
      <c r="A38">
        <v>36</v>
      </c>
      <c r="B38">
        <v>0.109371185302734</v>
      </c>
      <c r="C38" t="s">
        <v>1549</v>
      </c>
      <c r="E38" t="s">
        <v>0</v>
      </c>
      <c r="F38">
        <v>5</v>
      </c>
      <c r="G38">
        <v>8</v>
      </c>
    </row>
    <row r="39" spans="1:7" x14ac:dyDescent="0.25">
      <c r="A39">
        <v>37</v>
      </c>
      <c r="B39">
        <v>0.140621662139892</v>
      </c>
      <c r="C39" t="s">
        <v>1548</v>
      </c>
      <c r="E39" t="s">
        <v>0</v>
      </c>
      <c r="F39">
        <v>5</v>
      </c>
      <c r="G39">
        <v>10</v>
      </c>
    </row>
    <row r="40" spans="1:7" x14ac:dyDescent="0.25">
      <c r="A40">
        <v>38</v>
      </c>
      <c r="B40">
        <v>0.15624427795410101</v>
      </c>
      <c r="C40" t="s">
        <v>11</v>
      </c>
      <c r="E40" t="s">
        <v>2</v>
      </c>
      <c r="F40">
        <v>5</v>
      </c>
      <c r="G40">
        <v>10</v>
      </c>
    </row>
    <row r="41" spans="1:7" x14ac:dyDescent="0.25">
      <c r="A41">
        <v>39</v>
      </c>
      <c r="B41">
        <v>0.90907907485961903</v>
      </c>
      <c r="C41" t="s">
        <v>15</v>
      </c>
      <c r="E41">
        <v>17</v>
      </c>
      <c r="F41">
        <v>5</v>
      </c>
      <c r="G41">
        <v>8</v>
      </c>
    </row>
    <row r="42" spans="1:7" x14ac:dyDescent="0.25">
      <c r="A42">
        <v>40</v>
      </c>
      <c r="B42">
        <v>7.8119039535522405E-2</v>
      </c>
      <c r="C42" t="s">
        <v>1547</v>
      </c>
      <c r="E42" t="s">
        <v>0</v>
      </c>
      <c r="F42">
        <v>5</v>
      </c>
      <c r="G42">
        <v>6</v>
      </c>
    </row>
    <row r="43" spans="1:7" x14ac:dyDescent="0.25">
      <c r="A43">
        <v>41</v>
      </c>
      <c r="B43">
        <v>9.3757629394531194E-2</v>
      </c>
      <c r="C43" t="s">
        <v>161</v>
      </c>
      <c r="E43" t="s">
        <v>0</v>
      </c>
      <c r="F43">
        <v>5</v>
      </c>
      <c r="G43">
        <v>5</v>
      </c>
    </row>
    <row r="44" spans="1:7" x14ac:dyDescent="0.25">
      <c r="A44">
        <v>42</v>
      </c>
      <c r="B44">
        <v>0.73434209823608398</v>
      </c>
      <c r="C44" t="s">
        <v>179</v>
      </c>
      <c r="E44">
        <v>8</v>
      </c>
      <c r="F44">
        <v>5</v>
      </c>
      <c r="G44">
        <v>11</v>
      </c>
    </row>
    <row r="45" spans="1:7" x14ac:dyDescent="0.25">
      <c r="A45">
        <v>43</v>
      </c>
      <c r="B45">
        <v>8.5234165191650293E-2</v>
      </c>
      <c r="C45" t="s">
        <v>4</v>
      </c>
      <c r="E45" t="s">
        <v>0</v>
      </c>
      <c r="F45">
        <v>5</v>
      </c>
      <c r="G45">
        <v>6</v>
      </c>
    </row>
    <row r="46" spans="1:7" x14ac:dyDescent="0.25">
      <c r="A46">
        <v>44</v>
      </c>
      <c r="B46">
        <v>0.70059227943420399</v>
      </c>
      <c r="C46" t="s">
        <v>179</v>
      </c>
      <c r="E46">
        <v>8</v>
      </c>
      <c r="F46">
        <v>5</v>
      </c>
      <c r="G46">
        <v>11</v>
      </c>
    </row>
    <row r="47" spans="1:7" x14ac:dyDescent="0.25">
      <c r="A47">
        <v>45</v>
      </c>
      <c r="B47">
        <v>0.109370946884155</v>
      </c>
      <c r="C47" t="s">
        <v>1546</v>
      </c>
      <c r="E47" t="s">
        <v>0</v>
      </c>
      <c r="F47">
        <v>5</v>
      </c>
      <c r="G47">
        <v>8</v>
      </c>
    </row>
    <row r="48" spans="1:7" x14ac:dyDescent="0.25">
      <c r="A48">
        <v>46</v>
      </c>
      <c r="B48">
        <v>0.12500882148742601</v>
      </c>
      <c r="C48" t="s">
        <v>1545</v>
      </c>
      <c r="E48" t="s">
        <v>0</v>
      </c>
      <c r="F48">
        <v>5</v>
      </c>
      <c r="G48">
        <v>10</v>
      </c>
    </row>
    <row r="49" spans="1:7" x14ac:dyDescent="0.25">
      <c r="A49">
        <v>47</v>
      </c>
      <c r="B49">
        <v>9.3732595443725503E-2</v>
      </c>
      <c r="C49" t="s">
        <v>4</v>
      </c>
      <c r="E49" t="s">
        <v>0</v>
      </c>
      <c r="F49">
        <v>5</v>
      </c>
      <c r="G49">
        <v>6</v>
      </c>
    </row>
    <row r="50" spans="1:7" x14ac:dyDescent="0.25">
      <c r="A50">
        <v>48</v>
      </c>
      <c r="B50">
        <v>0.28125</v>
      </c>
      <c r="C50" t="s">
        <v>10</v>
      </c>
      <c r="E50">
        <v>3</v>
      </c>
      <c r="F50">
        <v>5</v>
      </c>
      <c r="G50">
        <v>7</v>
      </c>
    </row>
    <row r="51" spans="1:7" x14ac:dyDescent="0.25">
      <c r="A51">
        <v>49</v>
      </c>
      <c r="B51">
        <v>7.8126668930053697E-2</v>
      </c>
      <c r="C51" t="s">
        <v>161</v>
      </c>
      <c r="E51" t="s">
        <v>0</v>
      </c>
      <c r="F51">
        <v>5</v>
      </c>
      <c r="G51">
        <v>5</v>
      </c>
    </row>
    <row r="52" spans="1:7" x14ac:dyDescent="0.25">
      <c r="A52">
        <v>50</v>
      </c>
      <c r="B52">
        <v>0.14062047004699699</v>
      </c>
      <c r="C52" t="s">
        <v>11</v>
      </c>
      <c r="E52" t="s">
        <v>2</v>
      </c>
      <c r="F52">
        <v>5</v>
      </c>
      <c r="G52">
        <v>10</v>
      </c>
    </row>
    <row r="53" spans="1:7" x14ac:dyDescent="0.25">
      <c r="A53">
        <v>51</v>
      </c>
      <c r="B53">
        <v>0.10329556465148899</v>
      </c>
      <c r="C53" t="s">
        <v>1544</v>
      </c>
      <c r="E53" t="s">
        <v>0</v>
      </c>
      <c r="F53">
        <v>5</v>
      </c>
      <c r="G53">
        <v>8</v>
      </c>
    </row>
    <row r="54" spans="1:7" x14ac:dyDescent="0.25">
      <c r="A54">
        <v>52</v>
      </c>
      <c r="B54">
        <v>0.26560115814208901</v>
      </c>
      <c r="C54" t="s">
        <v>10</v>
      </c>
      <c r="E54">
        <v>3</v>
      </c>
      <c r="F54">
        <v>5</v>
      </c>
      <c r="G54">
        <v>7</v>
      </c>
    </row>
    <row r="55" spans="1:7" x14ac:dyDescent="0.25">
      <c r="A55">
        <v>53</v>
      </c>
      <c r="B55">
        <v>0.77741241455078103</v>
      </c>
      <c r="C55" t="s">
        <v>179</v>
      </c>
      <c r="E55">
        <v>8</v>
      </c>
      <c r="F55">
        <v>5</v>
      </c>
      <c r="G55">
        <v>11</v>
      </c>
    </row>
    <row r="56" spans="1:7" x14ac:dyDescent="0.25">
      <c r="A56">
        <v>54</v>
      </c>
      <c r="B56">
        <v>9.3747138977050698E-2</v>
      </c>
      <c r="C56" t="s">
        <v>4</v>
      </c>
      <c r="E56" t="s">
        <v>0</v>
      </c>
      <c r="F56">
        <v>5</v>
      </c>
      <c r="G56">
        <v>6</v>
      </c>
    </row>
    <row r="57" spans="1:7" x14ac:dyDescent="0.25">
      <c r="A57">
        <v>55</v>
      </c>
      <c r="B57">
        <v>0.109370946884155</v>
      </c>
      <c r="C57" t="s">
        <v>1543</v>
      </c>
      <c r="E57" t="s">
        <v>0</v>
      </c>
      <c r="F57">
        <v>5</v>
      </c>
      <c r="G57">
        <v>7</v>
      </c>
    </row>
    <row r="58" spans="1:7" x14ac:dyDescent="0.25">
      <c r="A58">
        <v>56</v>
      </c>
      <c r="B58">
        <v>0.14061975479125899</v>
      </c>
      <c r="C58" t="s">
        <v>1542</v>
      </c>
      <c r="E58" t="s">
        <v>0</v>
      </c>
      <c r="F58">
        <v>5</v>
      </c>
      <c r="G58">
        <v>10</v>
      </c>
    </row>
    <row r="59" spans="1:7" x14ac:dyDescent="0.25">
      <c r="A59">
        <v>57</v>
      </c>
      <c r="B59">
        <v>0.73436260223388605</v>
      </c>
      <c r="C59" t="s">
        <v>179</v>
      </c>
      <c r="E59">
        <v>8</v>
      </c>
      <c r="F59">
        <v>5</v>
      </c>
      <c r="G59">
        <v>11</v>
      </c>
    </row>
    <row r="60" spans="1:7" x14ac:dyDescent="0.25">
      <c r="A60">
        <v>58</v>
      </c>
      <c r="B60">
        <v>7.8110456466674805E-2</v>
      </c>
      <c r="C60" t="s">
        <v>4</v>
      </c>
      <c r="E60" t="s">
        <v>0</v>
      </c>
      <c r="F60">
        <v>5</v>
      </c>
      <c r="G60">
        <v>6</v>
      </c>
    </row>
    <row r="61" spans="1:7" x14ac:dyDescent="0.25">
      <c r="A61">
        <v>59</v>
      </c>
      <c r="B61">
        <v>0.68747830390930098</v>
      </c>
      <c r="C61" t="s">
        <v>179</v>
      </c>
      <c r="E61">
        <v>8</v>
      </c>
      <c r="F61">
        <v>5</v>
      </c>
      <c r="G61">
        <v>11</v>
      </c>
    </row>
    <row r="62" spans="1:7" x14ac:dyDescent="0.25">
      <c r="A62">
        <v>60</v>
      </c>
      <c r="B62">
        <v>7.8130245208740207E-2</v>
      </c>
      <c r="C62" t="s">
        <v>1541</v>
      </c>
      <c r="E62" t="s">
        <v>0</v>
      </c>
      <c r="F62">
        <v>5</v>
      </c>
      <c r="G62">
        <v>7</v>
      </c>
    </row>
    <row r="63" spans="1:7" x14ac:dyDescent="0.25">
      <c r="A63">
        <v>61</v>
      </c>
      <c r="B63">
        <v>0.156249284744262</v>
      </c>
      <c r="C63" t="s">
        <v>1540</v>
      </c>
      <c r="E63" t="s">
        <v>0</v>
      </c>
      <c r="F63">
        <v>5</v>
      </c>
      <c r="G63">
        <v>11</v>
      </c>
    </row>
    <row r="64" spans="1:7" x14ac:dyDescent="0.25">
      <c r="A64">
        <v>62</v>
      </c>
      <c r="B64">
        <v>0.83220958709716797</v>
      </c>
      <c r="C64" t="s">
        <v>179</v>
      </c>
      <c r="E64">
        <v>8</v>
      </c>
      <c r="F64">
        <v>5</v>
      </c>
      <c r="G64">
        <v>11</v>
      </c>
    </row>
    <row r="65" spans="1:7" x14ac:dyDescent="0.25">
      <c r="A65">
        <v>63</v>
      </c>
      <c r="B65">
        <v>0.10937070846557601</v>
      </c>
      <c r="C65" t="s">
        <v>1539</v>
      </c>
      <c r="E65" t="s">
        <v>0</v>
      </c>
      <c r="F65">
        <v>5</v>
      </c>
      <c r="G65">
        <v>7</v>
      </c>
    </row>
    <row r="66" spans="1:7" x14ac:dyDescent="0.25">
      <c r="A66">
        <v>64</v>
      </c>
      <c r="B66">
        <v>0.82809758186340299</v>
      </c>
      <c r="C66" t="s">
        <v>15</v>
      </c>
      <c r="E66">
        <v>17</v>
      </c>
      <c r="F66">
        <v>5</v>
      </c>
      <c r="G66">
        <v>8</v>
      </c>
    </row>
    <row r="67" spans="1:7" x14ac:dyDescent="0.25">
      <c r="A67">
        <v>65</v>
      </c>
      <c r="B67">
        <v>0.75591659545898404</v>
      </c>
      <c r="C67" t="s">
        <v>179</v>
      </c>
      <c r="E67">
        <v>8</v>
      </c>
      <c r="F67">
        <v>5</v>
      </c>
      <c r="G67">
        <v>11</v>
      </c>
    </row>
    <row r="68" spans="1:7" x14ac:dyDescent="0.25">
      <c r="A68">
        <v>66</v>
      </c>
      <c r="B68">
        <v>0.14062190055847101</v>
      </c>
      <c r="C68" t="s">
        <v>1538</v>
      </c>
      <c r="E68" t="s">
        <v>0</v>
      </c>
      <c r="F68">
        <v>5</v>
      </c>
      <c r="G68">
        <v>9</v>
      </c>
    </row>
    <row r="69" spans="1:7" x14ac:dyDescent="0.25">
      <c r="A69">
        <v>67</v>
      </c>
      <c r="B69">
        <v>0.109369039535522</v>
      </c>
      <c r="C69" t="s">
        <v>1537</v>
      </c>
      <c r="E69" t="s">
        <v>0</v>
      </c>
      <c r="F69">
        <v>5</v>
      </c>
      <c r="G69">
        <v>7</v>
      </c>
    </row>
    <row r="70" spans="1:7" x14ac:dyDescent="0.25">
      <c r="A70">
        <v>68</v>
      </c>
      <c r="B70">
        <v>7.8123331069946206E-2</v>
      </c>
      <c r="C70" t="s">
        <v>1536</v>
      </c>
      <c r="E70" t="s">
        <v>0</v>
      </c>
      <c r="F70">
        <v>5</v>
      </c>
      <c r="G70">
        <v>5</v>
      </c>
    </row>
    <row r="71" spans="1:7" x14ac:dyDescent="0.25">
      <c r="A71">
        <v>69</v>
      </c>
      <c r="B71">
        <v>0.15624618530273399</v>
      </c>
      <c r="C71" t="s">
        <v>1535</v>
      </c>
      <c r="E71" t="s">
        <v>0</v>
      </c>
      <c r="F71">
        <v>5</v>
      </c>
      <c r="G71">
        <v>9</v>
      </c>
    </row>
    <row r="72" spans="1:7" x14ac:dyDescent="0.25">
      <c r="A72">
        <v>70</v>
      </c>
      <c r="B72">
        <v>0.12500739097595201</v>
      </c>
      <c r="C72" t="s">
        <v>1534</v>
      </c>
      <c r="E72" t="s">
        <v>0</v>
      </c>
      <c r="F72">
        <v>5</v>
      </c>
      <c r="G72">
        <v>9</v>
      </c>
    </row>
    <row r="73" spans="1:7" x14ac:dyDescent="0.25">
      <c r="A73">
        <v>71</v>
      </c>
      <c r="B73">
        <v>7.8109025955200195E-2</v>
      </c>
      <c r="C73" t="s">
        <v>1533</v>
      </c>
      <c r="E73" t="s">
        <v>0</v>
      </c>
      <c r="F73">
        <v>5</v>
      </c>
      <c r="G73">
        <v>5</v>
      </c>
    </row>
    <row r="74" spans="1:7" x14ac:dyDescent="0.25">
      <c r="A74">
        <v>72</v>
      </c>
      <c r="B74">
        <v>0.156246423721313</v>
      </c>
      <c r="C74" t="s">
        <v>1532</v>
      </c>
      <c r="E74" t="s">
        <v>0</v>
      </c>
      <c r="F74">
        <v>5</v>
      </c>
      <c r="G74">
        <v>9</v>
      </c>
    </row>
    <row r="75" spans="1:7" x14ac:dyDescent="0.25">
      <c r="A75">
        <v>73</v>
      </c>
      <c r="B75">
        <v>0.70309853553771895</v>
      </c>
      <c r="C75" t="s">
        <v>179</v>
      </c>
      <c r="E75">
        <v>8</v>
      </c>
      <c r="F75">
        <v>5</v>
      </c>
      <c r="G75">
        <v>11</v>
      </c>
    </row>
    <row r="76" spans="1:7" x14ac:dyDescent="0.25">
      <c r="A76">
        <v>74</v>
      </c>
      <c r="B76">
        <v>7.8136205673217704E-2</v>
      </c>
      <c r="C76" t="s">
        <v>1531</v>
      </c>
      <c r="E76" t="s">
        <v>0</v>
      </c>
      <c r="F76">
        <v>5</v>
      </c>
      <c r="G76">
        <v>6</v>
      </c>
    </row>
    <row r="77" spans="1:7" x14ac:dyDescent="0.25">
      <c r="A77">
        <v>75</v>
      </c>
      <c r="B77">
        <v>7.8109264373779297E-2</v>
      </c>
      <c r="C77" t="s">
        <v>1530</v>
      </c>
      <c r="E77" t="s">
        <v>0</v>
      </c>
      <c r="F77">
        <v>5</v>
      </c>
      <c r="G77">
        <v>5</v>
      </c>
    </row>
    <row r="78" spans="1:7" x14ac:dyDescent="0.25">
      <c r="A78">
        <v>76</v>
      </c>
      <c r="B78">
        <v>0.17188382148742601</v>
      </c>
      <c r="C78" t="s">
        <v>11</v>
      </c>
      <c r="E78" t="s">
        <v>2</v>
      </c>
      <c r="F78">
        <v>5</v>
      </c>
      <c r="G78">
        <v>10</v>
      </c>
    </row>
    <row r="79" spans="1:7" x14ac:dyDescent="0.25">
      <c r="A79">
        <v>77</v>
      </c>
      <c r="B79">
        <v>7.8107357025146401E-2</v>
      </c>
      <c r="C79" t="s">
        <v>4</v>
      </c>
      <c r="E79" t="s">
        <v>0</v>
      </c>
      <c r="F79">
        <v>5</v>
      </c>
      <c r="G79">
        <v>6</v>
      </c>
    </row>
    <row r="80" spans="1:7" x14ac:dyDescent="0.25">
      <c r="A80">
        <v>78</v>
      </c>
      <c r="B80">
        <v>0.85935616493225098</v>
      </c>
      <c r="C80" t="s">
        <v>15</v>
      </c>
      <c r="E80">
        <v>17</v>
      </c>
      <c r="F80">
        <v>5</v>
      </c>
      <c r="G80">
        <v>8</v>
      </c>
    </row>
    <row r="81" spans="1:7" x14ac:dyDescent="0.25">
      <c r="A81">
        <v>79</v>
      </c>
      <c r="B81">
        <v>9.3737602233886705E-2</v>
      </c>
      <c r="C81" t="s">
        <v>4</v>
      </c>
      <c r="E81" t="s">
        <v>0</v>
      </c>
      <c r="F81">
        <v>5</v>
      </c>
      <c r="G81">
        <v>6</v>
      </c>
    </row>
    <row r="82" spans="1:7" x14ac:dyDescent="0.25">
      <c r="A82">
        <v>80</v>
      </c>
      <c r="B82">
        <v>6.2495708465576102E-2</v>
      </c>
      <c r="C82" t="s">
        <v>107</v>
      </c>
      <c r="E82" t="s">
        <v>0</v>
      </c>
      <c r="F82">
        <v>5</v>
      </c>
      <c r="G82">
        <v>5</v>
      </c>
    </row>
    <row r="83" spans="1:7" x14ac:dyDescent="0.25">
      <c r="A83">
        <v>81</v>
      </c>
      <c r="B83">
        <v>9.3751430511474595E-2</v>
      </c>
      <c r="C83" t="s">
        <v>1529</v>
      </c>
      <c r="E83" t="s">
        <v>0</v>
      </c>
      <c r="F83">
        <v>5</v>
      </c>
      <c r="G83">
        <v>6</v>
      </c>
    </row>
    <row r="84" spans="1:7" x14ac:dyDescent="0.25">
      <c r="A84">
        <v>82</v>
      </c>
      <c r="B84">
        <v>0.74997568130493097</v>
      </c>
      <c r="C84" t="s">
        <v>179</v>
      </c>
      <c r="E84">
        <v>8</v>
      </c>
      <c r="F84">
        <v>5</v>
      </c>
      <c r="G84">
        <v>11</v>
      </c>
    </row>
    <row r="85" spans="1:7" x14ac:dyDescent="0.25">
      <c r="A85">
        <v>83</v>
      </c>
      <c r="B85">
        <v>9.3742370605468694E-2</v>
      </c>
      <c r="C85" t="s">
        <v>4</v>
      </c>
      <c r="E85" t="s">
        <v>0</v>
      </c>
      <c r="F85">
        <v>5</v>
      </c>
      <c r="G85">
        <v>6</v>
      </c>
    </row>
    <row r="86" spans="1:7" x14ac:dyDescent="0.25">
      <c r="A86">
        <v>84</v>
      </c>
      <c r="B86">
        <v>0.10938525199890101</v>
      </c>
      <c r="C86" t="s">
        <v>4</v>
      </c>
      <c r="E86" t="s">
        <v>0</v>
      </c>
      <c r="F86">
        <v>5</v>
      </c>
      <c r="G86">
        <v>6</v>
      </c>
    </row>
    <row r="87" spans="1:7" x14ac:dyDescent="0.25">
      <c r="A87">
        <v>85</v>
      </c>
      <c r="B87">
        <v>0.12498354911804101</v>
      </c>
      <c r="C87" t="s">
        <v>1528</v>
      </c>
      <c r="E87" t="s">
        <v>0</v>
      </c>
      <c r="F87">
        <v>5</v>
      </c>
      <c r="G87">
        <v>10</v>
      </c>
    </row>
    <row r="88" spans="1:7" x14ac:dyDescent="0.25">
      <c r="A88">
        <v>86</v>
      </c>
      <c r="B88">
        <v>0.687488794326782</v>
      </c>
      <c r="C88" t="s">
        <v>179</v>
      </c>
      <c r="E88">
        <v>8</v>
      </c>
      <c r="F88">
        <v>5</v>
      </c>
      <c r="G88">
        <v>11</v>
      </c>
    </row>
    <row r="89" spans="1:7" x14ac:dyDescent="0.25">
      <c r="A89">
        <v>87</v>
      </c>
      <c r="B89">
        <v>0.15623235702514601</v>
      </c>
      <c r="C89" t="s">
        <v>1527</v>
      </c>
      <c r="E89" t="s">
        <v>0</v>
      </c>
      <c r="F89">
        <v>5</v>
      </c>
      <c r="G89">
        <v>10</v>
      </c>
    </row>
    <row r="90" spans="1:7" x14ac:dyDescent="0.25">
      <c r="A90">
        <v>88</v>
      </c>
      <c r="B90">
        <v>0.88935112953186002</v>
      </c>
      <c r="C90" t="s">
        <v>15</v>
      </c>
      <c r="E90">
        <v>17</v>
      </c>
      <c r="F90">
        <v>5</v>
      </c>
      <c r="G90">
        <v>8</v>
      </c>
    </row>
    <row r="91" spans="1:7" x14ac:dyDescent="0.25">
      <c r="A91">
        <v>89</v>
      </c>
      <c r="B91">
        <v>0.67469835281372004</v>
      </c>
      <c r="C91" t="s">
        <v>179</v>
      </c>
      <c r="E91">
        <v>8</v>
      </c>
      <c r="F91">
        <v>5</v>
      </c>
      <c r="G91">
        <v>11</v>
      </c>
    </row>
    <row r="92" spans="1:7" x14ac:dyDescent="0.25">
      <c r="A92">
        <v>90</v>
      </c>
      <c r="B92">
        <v>7.8122854232788003E-2</v>
      </c>
      <c r="C92" t="s">
        <v>165</v>
      </c>
      <c r="E92" t="s">
        <v>0</v>
      </c>
      <c r="F92">
        <v>5</v>
      </c>
      <c r="G92">
        <v>5</v>
      </c>
    </row>
    <row r="93" spans="1:7" x14ac:dyDescent="0.25">
      <c r="A93">
        <v>91</v>
      </c>
      <c r="B93">
        <v>0.1093590259552</v>
      </c>
      <c r="C93" t="s">
        <v>1526</v>
      </c>
      <c r="E93" t="s">
        <v>0</v>
      </c>
      <c r="F93">
        <v>5</v>
      </c>
      <c r="G93">
        <v>7</v>
      </c>
    </row>
    <row r="94" spans="1:7" x14ac:dyDescent="0.25">
      <c r="A94">
        <v>92</v>
      </c>
      <c r="B94">
        <v>0.25622892379760698</v>
      </c>
      <c r="C94" t="s">
        <v>10</v>
      </c>
      <c r="E94">
        <v>3</v>
      </c>
      <c r="F94">
        <v>5</v>
      </c>
      <c r="G94">
        <v>7</v>
      </c>
    </row>
    <row r="95" spans="1:7" x14ac:dyDescent="0.25">
      <c r="A95">
        <v>93</v>
      </c>
      <c r="B95">
        <v>7.8135251998901298E-2</v>
      </c>
      <c r="C95" t="s">
        <v>4</v>
      </c>
      <c r="E95" t="s">
        <v>0</v>
      </c>
      <c r="F95">
        <v>5</v>
      </c>
      <c r="G95">
        <v>6</v>
      </c>
    </row>
    <row r="96" spans="1:7" x14ac:dyDescent="0.25">
      <c r="A96">
        <v>94</v>
      </c>
      <c r="B96">
        <v>0.124986886978149</v>
      </c>
      <c r="C96" t="s">
        <v>1525</v>
      </c>
      <c r="E96" t="s">
        <v>0</v>
      </c>
      <c r="F96">
        <v>5</v>
      </c>
      <c r="G96">
        <v>10</v>
      </c>
    </row>
    <row r="97" spans="1:7" x14ac:dyDescent="0.25">
      <c r="A97">
        <v>95</v>
      </c>
      <c r="B97">
        <v>9.3742132186889607E-2</v>
      </c>
      <c r="C97" t="s">
        <v>1524</v>
      </c>
      <c r="E97" t="s">
        <v>0</v>
      </c>
      <c r="F97">
        <v>5</v>
      </c>
      <c r="G97">
        <v>8</v>
      </c>
    </row>
    <row r="98" spans="1:7" x14ac:dyDescent="0.25">
      <c r="A98">
        <v>96</v>
      </c>
      <c r="B98">
        <v>0.109371185302734</v>
      </c>
      <c r="C98" t="s">
        <v>1523</v>
      </c>
      <c r="E98" t="s">
        <v>0</v>
      </c>
      <c r="F98">
        <v>5</v>
      </c>
      <c r="G98">
        <v>6</v>
      </c>
    </row>
    <row r="99" spans="1:7" x14ac:dyDescent="0.25">
      <c r="A99">
        <v>97</v>
      </c>
      <c r="B99">
        <v>9.3761205673217704E-2</v>
      </c>
      <c r="C99" t="s">
        <v>4</v>
      </c>
      <c r="E99" t="s">
        <v>0</v>
      </c>
      <c r="F99">
        <v>5</v>
      </c>
      <c r="G99">
        <v>6</v>
      </c>
    </row>
    <row r="100" spans="1:7" x14ac:dyDescent="0.25">
      <c r="A100">
        <v>98</v>
      </c>
      <c r="B100">
        <v>0.65948462486267001</v>
      </c>
      <c r="C100" t="s">
        <v>179</v>
      </c>
      <c r="E100">
        <v>8</v>
      </c>
      <c r="F100">
        <v>5</v>
      </c>
      <c r="G100">
        <v>11</v>
      </c>
    </row>
    <row r="101" spans="1:7" x14ac:dyDescent="0.25">
      <c r="A101">
        <v>99</v>
      </c>
      <c r="B101">
        <v>0.109378576278686</v>
      </c>
      <c r="C101" t="s">
        <v>1522</v>
      </c>
      <c r="E101" t="s">
        <v>0</v>
      </c>
      <c r="F101">
        <v>5</v>
      </c>
      <c r="G101">
        <v>8</v>
      </c>
    </row>
    <row r="102" spans="1:7" x14ac:dyDescent="0.25">
      <c r="A102">
        <v>100</v>
      </c>
      <c r="B102">
        <v>0.15623927116394001</v>
      </c>
      <c r="C102" t="s">
        <v>11</v>
      </c>
      <c r="E102" t="s">
        <v>2</v>
      </c>
      <c r="F102">
        <v>5</v>
      </c>
      <c r="G102">
        <v>10</v>
      </c>
    </row>
    <row r="103" spans="1:7" x14ac:dyDescent="0.25">
      <c r="A103">
        <v>101</v>
      </c>
      <c r="B103">
        <v>0.84376168251037598</v>
      </c>
      <c r="C103" t="s">
        <v>15</v>
      </c>
      <c r="E103">
        <v>17</v>
      </c>
      <c r="F103">
        <v>5</v>
      </c>
      <c r="G103">
        <v>8</v>
      </c>
    </row>
    <row r="104" spans="1:7" x14ac:dyDescent="0.25">
      <c r="A104">
        <v>102</v>
      </c>
      <c r="B104">
        <v>0.17817807197570801</v>
      </c>
      <c r="C104" t="s">
        <v>1521</v>
      </c>
      <c r="E104" t="s">
        <v>0</v>
      </c>
      <c r="F104">
        <v>5</v>
      </c>
      <c r="G104">
        <v>10</v>
      </c>
    </row>
    <row r="105" spans="1:7" x14ac:dyDescent="0.25">
      <c r="A105">
        <v>103</v>
      </c>
      <c r="B105">
        <v>0.85728240013122503</v>
      </c>
      <c r="C105" t="s">
        <v>15</v>
      </c>
      <c r="E105">
        <v>17</v>
      </c>
      <c r="F105">
        <v>5</v>
      </c>
      <c r="G105">
        <v>8</v>
      </c>
    </row>
    <row r="106" spans="1:7" x14ac:dyDescent="0.25">
      <c r="A106">
        <v>104</v>
      </c>
      <c r="B106">
        <v>6.2498807907104402E-2</v>
      </c>
      <c r="C106" t="s">
        <v>1520</v>
      </c>
      <c r="E106" t="s">
        <v>0</v>
      </c>
      <c r="F106">
        <v>5</v>
      </c>
      <c r="G106">
        <v>5</v>
      </c>
    </row>
    <row r="107" spans="1:7" x14ac:dyDescent="0.25">
      <c r="A107">
        <v>105</v>
      </c>
      <c r="B107">
        <v>9.3744516372680595E-2</v>
      </c>
      <c r="C107" t="s">
        <v>4</v>
      </c>
      <c r="E107" t="s">
        <v>0</v>
      </c>
      <c r="F107">
        <v>5</v>
      </c>
      <c r="G107">
        <v>6</v>
      </c>
    </row>
    <row r="108" spans="1:7" x14ac:dyDescent="0.25">
      <c r="A108">
        <v>106</v>
      </c>
      <c r="B108">
        <v>0.70310306549072199</v>
      </c>
      <c r="C108" t="s">
        <v>179</v>
      </c>
      <c r="E108">
        <v>8</v>
      </c>
      <c r="F108">
        <v>5</v>
      </c>
      <c r="G108">
        <v>11</v>
      </c>
    </row>
    <row r="109" spans="1:7" x14ac:dyDescent="0.25">
      <c r="A109">
        <v>107</v>
      </c>
      <c r="B109">
        <v>0.281238794326782</v>
      </c>
      <c r="C109" t="s">
        <v>10</v>
      </c>
      <c r="E109">
        <v>3</v>
      </c>
      <c r="F109">
        <v>5</v>
      </c>
      <c r="G109">
        <v>7</v>
      </c>
    </row>
    <row r="110" spans="1:7" x14ac:dyDescent="0.25">
      <c r="A110">
        <v>108</v>
      </c>
      <c r="B110">
        <v>7.8135490417480399E-2</v>
      </c>
      <c r="C110" t="s">
        <v>1493</v>
      </c>
      <c r="E110" t="s">
        <v>0</v>
      </c>
      <c r="F110">
        <v>5</v>
      </c>
      <c r="G110">
        <v>5</v>
      </c>
    </row>
    <row r="111" spans="1:7" x14ac:dyDescent="0.25">
      <c r="A111">
        <v>109</v>
      </c>
      <c r="B111">
        <v>7.8117847442626898E-2</v>
      </c>
      <c r="C111" t="s">
        <v>1519</v>
      </c>
      <c r="E111" t="s">
        <v>0</v>
      </c>
      <c r="F111">
        <v>5</v>
      </c>
      <c r="G111">
        <v>5</v>
      </c>
    </row>
    <row r="112" spans="1:7" x14ac:dyDescent="0.25">
      <c r="A112">
        <v>110</v>
      </c>
      <c r="B112">
        <v>7.8113555908203097E-2</v>
      </c>
      <c r="C112" t="s">
        <v>1518</v>
      </c>
      <c r="E112" t="s">
        <v>0</v>
      </c>
      <c r="F112">
        <v>5</v>
      </c>
      <c r="G112">
        <v>8</v>
      </c>
    </row>
    <row r="113" spans="1:7" x14ac:dyDescent="0.25">
      <c r="A113">
        <v>111</v>
      </c>
      <c r="B113">
        <v>0.14062213897705</v>
      </c>
      <c r="C113" t="s">
        <v>1517</v>
      </c>
      <c r="E113" t="s">
        <v>0</v>
      </c>
      <c r="F113">
        <v>5</v>
      </c>
      <c r="G113">
        <v>10</v>
      </c>
    </row>
    <row r="114" spans="1:7" x14ac:dyDescent="0.25">
      <c r="A114">
        <v>112</v>
      </c>
      <c r="B114">
        <v>8.5010528564453097E-2</v>
      </c>
      <c r="C114" t="s">
        <v>1516</v>
      </c>
      <c r="E114" t="s">
        <v>0</v>
      </c>
      <c r="F114">
        <v>5</v>
      </c>
      <c r="G114">
        <v>7</v>
      </c>
    </row>
    <row r="115" spans="1:7" x14ac:dyDescent="0.25">
      <c r="A115">
        <v>113</v>
      </c>
      <c r="B115">
        <v>0.70310187339782704</v>
      </c>
      <c r="C115" t="s">
        <v>179</v>
      </c>
      <c r="E115">
        <v>8</v>
      </c>
      <c r="F115">
        <v>5</v>
      </c>
      <c r="G115">
        <v>11</v>
      </c>
    </row>
    <row r="116" spans="1:7" x14ac:dyDescent="0.25">
      <c r="A116">
        <v>114</v>
      </c>
      <c r="B116">
        <v>7.8121900558471596E-2</v>
      </c>
      <c r="C116" t="s">
        <v>1515</v>
      </c>
      <c r="E116" t="s">
        <v>0</v>
      </c>
      <c r="F116">
        <v>5</v>
      </c>
      <c r="G116">
        <v>7</v>
      </c>
    </row>
    <row r="117" spans="1:7" x14ac:dyDescent="0.25">
      <c r="A117">
        <v>115</v>
      </c>
      <c r="B117">
        <v>0.24999952316284099</v>
      </c>
      <c r="C117" t="s">
        <v>10</v>
      </c>
      <c r="E117">
        <v>3</v>
      </c>
      <c r="F117">
        <v>5</v>
      </c>
      <c r="G117">
        <v>7</v>
      </c>
    </row>
    <row r="118" spans="1:7" x14ac:dyDescent="0.25">
      <c r="A118">
        <v>116</v>
      </c>
      <c r="B118">
        <v>7.8113794326782199E-2</v>
      </c>
      <c r="C118" t="s">
        <v>130</v>
      </c>
      <c r="E118" t="s">
        <v>0</v>
      </c>
      <c r="F118">
        <v>5</v>
      </c>
      <c r="G118">
        <v>5</v>
      </c>
    </row>
    <row r="119" spans="1:7" x14ac:dyDescent="0.25">
      <c r="A119">
        <v>117</v>
      </c>
      <c r="B119">
        <v>0.109371423721313</v>
      </c>
      <c r="C119" t="s">
        <v>1443</v>
      </c>
      <c r="E119" t="s">
        <v>2</v>
      </c>
      <c r="F119">
        <v>5</v>
      </c>
      <c r="G119">
        <v>9</v>
      </c>
    </row>
    <row r="120" spans="1:7" x14ac:dyDescent="0.25">
      <c r="A120">
        <v>118</v>
      </c>
      <c r="B120">
        <v>7.8122854232788003E-2</v>
      </c>
      <c r="C120" t="s">
        <v>1514</v>
      </c>
      <c r="E120" t="s">
        <v>0</v>
      </c>
      <c r="F120">
        <v>5</v>
      </c>
      <c r="G120">
        <v>5</v>
      </c>
    </row>
    <row r="121" spans="1:7" x14ac:dyDescent="0.25">
      <c r="A121">
        <v>119</v>
      </c>
      <c r="B121">
        <v>7.8122615814208901E-2</v>
      </c>
      <c r="C121" t="s">
        <v>4</v>
      </c>
      <c r="E121" t="s">
        <v>0</v>
      </c>
      <c r="F121">
        <v>5</v>
      </c>
      <c r="G121">
        <v>6</v>
      </c>
    </row>
    <row r="122" spans="1:7" x14ac:dyDescent="0.25">
      <c r="A122">
        <v>120</v>
      </c>
      <c r="B122">
        <v>7.81223773956298E-2</v>
      </c>
      <c r="C122" t="s">
        <v>1513</v>
      </c>
      <c r="E122" t="s">
        <v>0</v>
      </c>
      <c r="F122">
        <v>5</v>
      </c>
      <c r="G122">
        <v>5</v>
      </c>
    </row>
    <row r="123" spans="1:7" x14ac:dyDescent="0.25">
      <c r="A123">
        <v>121</v>
      </c>
      <c r="B123">
        <v>0.265615224838256</v>
      </c>
      <c r="C123" t="s">
        <v>10</v>
      </c>
      <c r="E123">
        <v>3</v>
      </c>
      <c r="F123">
        <v>5</v>
      </c>
      <c r="G123">
        <v>7</v>
      </c>
    </row>
    <row r="124" spans="1:7" x14ac:dyDescent="0.25">
      <c r="A124">
        <v>122</v>
      </c>
      <c r="B124">
        <v>0.109371900558471</v>
      </c>
      <c r="C124" t="s">
        <v>1512</v>
      </c>
      <c r="E124" t="s">
        <v>0</v>
      </c>
      <c r="F124">
        <v>5</v>
      </c>
      <c r="G124">
        <v>9</v>
      </c>
    </row>
    <row r="125" spans="1:7" x14ac:dyDescent="0.25">
      <c r="A125">
        <v>123</v>
      </c>
      <c r="B125">
        <v>0.28553819656371998</v>
      </c>
      <c r="C125" t="s">
        <v>10</v>
      </c>
      <c r="E125">
        <v>3</v>
      </c>
      <c r="F125">
        <v>5</v>
      </c>
      <c r="G125">
        <v>7</v>
      </c>
    </row>
    <row r="126" spans="1:7" x14ac:dyDescent="0.25">
      <c r="A126">
        <v>124</v>
      </c>
      <c r="B126">
        <v>0.93895792961120605</v>
      </c>
      <c r="C126" t="s">
        <v>15</v>
      </c>
      <c r="E126">
        <v>17</v>
      </c>
      <c r="F126">
        <v>5</v>
      </c>
      <c r="G126">
        <v>8</v>
      </c>
    </row>
    <row r="127" spans="1:7" x14ac:dyDescent="0.25">
      <c r="A127">
        <v>125</v>
      </c>
      <c r="B127">
        <v>0.71872544288635198</v>
      </c>
      <c r="C127" t="s">
        <v>179</v>
      </c>
      <c r="E127">
        <v>8</v>
      </c>
      <c r="F127">
        <v>5</v>
      </c>
      <c r="G127">
        <v>11</v>
      </c>
    </row>
    <row r="128" spans="1:7" x14ac:dyDescent="0.25">
      <c r="A128">
        <v>126</v>
      </c>
      <c r="B128">
        <v>0.68747663497924805</v>
      </c>
      <c r="C128" t="s">
        <v>179</v>
      </c>
      <c r="E128">
        <v>8</v>
      </c>
      <c r="F128">
        <v>5</v>
      </c>
      <c r="G128">
        <v>11</v>
      </c>
    </row>
    <row r="129" spans="1:7" x14ac:dyDescent="0.25">
      <c r="A129">
        <v>127</v>
      </c>
      <c r="B129">
        <v>0.124996900558471</v>
      </c>
      <c r="C129" t="s">
        <v>1511</v>
      </c>
      <c r="E129" t="s">
        <v>0</v>
      </c>
      <c r="F129">
        <v>5</v>
      </c>
      <c r="G129">
        <v>9</v>
      </c>
    </row>
    <row r="130" spans="1:7" x14ac:dyDescent="0.25">
      <c r="A130">
        <v>128</v>
      </c>
      <c r="B130">
        <v>0.265629291534423</v>
      </c>
      <c r="C130" t="s">
        <v>10</v>
      </c>
      <c r="E130">
        <v>3</v>
      </c>
      <c r="F130">
        <v>5</v>
      </c>
      <c r="G130">
        <v>7</v>
      </c>
    </row>
    <row r="131" spans="1:7" x14ac:dyDescent="0.25">
      <c r="A131">
        <v>129</v>
      </c>
      <c r="B131">
        <v>7.8121900558471596E-2</v>
      </c>
      <c r="C131" t="s">
        <v>1510</v>
      </c>
      <c r="E131" t="s">
        <v>0</v>
      </c>
      <c r="F131">
        <v>5</v>
      </c>
      <c r="G131">
        <v>6</v>
      </c>
    </row>
    <row r="132" spans="1:7" x14ac:dyDescent="0.25">
      <c r="A132">
        <v>130</v>
      </c>
      <c r="B132">
        <v>9.3733072280883706E-2</v>
      </c>
      <c r="C132" t="s">
        <v>1509</v>
      </c>
      <c r="E132" t="s">
        <v>0</v>
      </c>
      <c r="F132">
        <v>5</v>
      </c>
      <c r="G132">
        <v>8</v>
      </c>
    </row>
    <row r="133" spans="1:7" x14ac:dyDescent="0.25">
      <c r="A133">
        <v>131</v>
      </c>
      <c r="B133">
        <v>0.28123998641967701</v>
      </c>
      <c r="C133" t="s">
        <v>10</v>
      </c>
      <c r="E133">
        <v>3</v>
      </c>
      <c r="F133">
        <v>5</v>
      </c>
      <c r="G133">
        <v>7</v>
      </c>
    </row>
    <row r="134" spans="1:7" x14ac:dyDescent="0.25">
      <c r="A134">
        <v>132</v>
      </c>
      <c r="B134">
        <v>7.8137397766113198E-2</v>
      </c>
      <c r="C134" t="s">
        <v>129</v>
      </c>
      <c r="E134" t="s">
        <v>0</v>
      </c>
      <c r="F134">
        <v>5</v>
      </c>
      <c r="G134">
        <v>5</v>
      </c>
    </row>
    <row r="135" spans="1:7" x14ac:dyDescent="0.25">
      <c r="A135">
        <v>133</v>
      </c>
      <c r="B135">
        <v>0.14062190055847101</v>
      </c>
      <c r="C135" t="s">
        <v>1508</v>
      </c>
      <c r="E135" t="s">
        <v>0</v>
      </c>
      <c r="F135">
        <v>5</v>
      </c>
      <c r="G135">
        <v>11</v>
      </c>
    </row>
    <row r="136" spans="1:7" x14ac:dyDescent="0.25">
      <c r="A136">
        <v>134</v>
      </c>
      <c r="B136">
        <v>0.90620422363281194</v>
      </c>
      <c r="C136" t="s">
        <v>15</v>
      </c>
      <c r="E136">
        <v>17</v>
      </c>
      <c r="F136">
        <v>5</v>
      </c>
      <c r="G136">
        <v>8</v>
      </c>
    </row>
    <row r="137" spans="1:7" x14ac:dyDescent="0.25">
      <c r="A137">
        <v>135</v>
      </c>
      <c r="B137">
        <v>0.17188215255737299</v>
      </c>
      <c r="C137" t="s">
        <v>1507</v>
      </c>
      <c r="E137" t="s">
        <v>0</v>
      </c>
      <c r="F137">
        <v>5</v>
      </c>
      <c r="G137">
        <v>11</v>
      </c>
    </row>
    <row r="138" spans="1:7" x14ac:dyDescent="0.25">
      <c r="A138">
        <v>136</v>
      </c>
      <c r="B138">
        <v>0.20311760902404699</v>
      </c>
      <c r="C138" t="s">
        <v>1506</v>
      </c>
      <c r="E138" t="s">
        <v>0</v>
      </c>
      <c r="F138">
        <v>5</v>
      </c>
      <c r="G138">
        <v>11</v>
      </c>
    </row>
    <row r="139" spans="1:7" x14ac:dyDescent="0.25">
      <c r="A139">
        <v>137</v>
      </c>
      <c r="B139">
        <v>0.109364032745361</v>
      </c>
      <c r="C139" t="s">
        <v>1505</v>
      </c>
      <c r="E139" t="s">
        <v>0</v>
      </c>
      <c r="F139">
        <v>5</v>
      </c>
      <c r="G139">
        <v>8</v>
      </c>
    </row>
    <row r="140" spans="1:7" x14ac:dyDescent="0.25">
      <c r="A140">
        <v>138</v>
      </c>
      <c r="B140">
        <v>0.71050930023193304</v>
      </c>
      <c r="C140" t="s">
        <v>179</v>
      </c>
      <c r="E140">
        <v>8</v>
      </c>
      <c r="F140">
        <v>5</v>
      </c>
      <c r="G140">
        <v>11</v>
      </c>
    </row>
    <row r="141" spans="1:7" x14ac:dyDescent="0.25">
      <c r="A141">
        <v>139</v>
      </c>
      <c r="B141">
        <v>0.265629053115844</v>
      </c>
      <c r="C141" t="s">
        <v>10</v>
      </c>
      <c r="E141">
        <v>3</v>
      </c>
      <c r="F141">
        <v>5</v>
      </c>
      <c r="G141">
        <v>7</v>
      </c>
    </row>
    <row r="142" spans="1:7" x14ac:dyDescent="0.25">
      <c r="A142">
        <v>140</v>
      </c>
      <c r="B142">
        <v>9.5490932464599595E-2</v>
      </c>
      <c r="C142" t="s">
        <v>1504</v>
      </c>
      <c r="E142" t="s">
        <v>0</v>
      </c>
      <c r="F142">
        <v>5</v>
      </c>
      <c r="G142">
        <v>8</v>
      </c>
    </row>
    <row r="143" spans="1:7" x14ac:dyDescent="0.25">
      <c r="A143">
        <v>141</v>
      </c>
      <c r="B143">
        <v>0.14062047004699699</v>
      </c>
      <c r="C143" t="s">
        <v>7</v>
      </c>
      <c r="E143" t="s">
        <v>0</v>
      </c>
      <c r="F143">
        <v>5</v>
      </c>
      <c r="G143">
        <v>9</v>
      </c>
    </row>
    <row r="144" spans="1:7" x14ac:dyDescent="0.25">
      <c r="A144">
        <v>142</v>
      </c>
      <c r="B144">
        <v>7.8111171722412095E-2</v>
      </c>
      <c r="C144" t="s">
        <v>1503</v>
      </c>
      <c r="E144" t="s">
        <v>0</v>
      </c>
      <c r="F144">
        <v>5</v>
      </c>
      <c r="G144">
        <v>6</v>
      </c>
    </row>
    <row r="145" spans="1:7" x14ac:dyDescent="0.25">
      <c r="A145">
        <v>143</v>
      </c>
      <c r="B145">
        <v>0.14061760902404699</v>
      </c>
      <c r="C145" t="s">
        <v>11</v>
      </c>
      <c r="E145" t="s">
        <v>2</v>
      </c>
      <c r="F145">
        <v>5</v>
      </c>
      <c r="G145">
        <v>10</v>
      </c>
    </row>
    <row r="146" spans="1:7" x14ac:dyDescent="0.25">
      <c r="A146">
        <v>144</v>
      </c>
      <c r="B146">
        <v>7.8124523162841797E-2</v>
      </c>
      <c r="C146" t="s">
        <v>4</v>
      </c>
      <c r="E146" t="s">
        <v>0</v>
      </c>
      <c r="F146">
        <v>5</v>
      </c>
      <c r="G146">
        <v>6</v>
      </c>
    </row>
    <row r="147" spans="1:7" x14ac:dyDescent="0.25">
      <c r="A147">
        <v>145</v>
      </c>
      <c r="B147">
        <v>9.3758106231689398E-2</v>
      </c>
      <c r="C147" t="s">
        <v>119</v>
      </c>
      <c r="E147" t="s">
        <v>0</v>
      </c>
      <c r="F147">
        <v>5</v>
      </c>
      <c r="G147">
        <v>5</v>
      </c>
    </row>
    <row r="148" spans="1:7" x14ac:dyDescent="0.25">
      <c r="A148">
        <v>146</v>
      </c>
      <c r="B148">
        <v>6.2528371810913003E-2</v>
      </c>
      <c r="C148" t="s">
        <v>1502</v>
      </c>
      <c r="E148" t="s">
        <v>0</v>
      </c>
      <c r="F148">
        <v>5</v>
      </c>
      <c r="G148">
        <v>5</v>
      </c>
    </row>
    <row r="149" spans="1:7" x14ac:dyDescent="0.25">
      <c r="A149">
        <v>147</v>
      </c>
      <c r="B149">
        <v>0.26557397842407199</v>
      </c>
      <c r="C149" t="s">
        <v>10</v>
      </c>
      <c r="E149">
        <v>3</v>
      </c>
      <c r="F149">
        <v>5</v>
      </c>
      <c r="G149">
        <v>7</v>
      </c>
    </row>
    <row r="150" spans="1:7" x14ac:dyDescent="0.25">
      <c r="A150">
        <v>148</v>
      </c>
      <c r="B150">
        <v>7.8120708465576102E-2</v>
      </c>
      <c r="C150" t="s">
        <v>1501</v>
      </c>
      <c r="E150" t="s">
        <v>0</v>
      </c>
      <c r="F150">
        <v>5</v>
      </c>
      <c r="G150">
        <v>5</v>
      </c>
    </row>
    <row r="151" spans="1:7" x14ac:dyDescent="0.25">
      <c r="A151">
        <v>149</v>
      </c>
      <c r="B151">
        <v>0.15625166893005299</v>
      </c>
      <c r="C151" t="s">
        <v>1500</v>
      </c>
      <c r="E151" t="s">
        <v>0</v>
      </c>
      <c r="F151">
        <v>5</v>
      </c>
      <c r="G151">
        <v>10</v>
      </c>
    </row>
    <row r="152" spans="1:7" x14ac:dyDescent="0.25">
      <c r="A152">
        <v>150</v>
      </c>
      <c r="B152">
        <v>0.10936474800109799</v>
      </c>
      <c r="C152" t="s">
        <v>1499</v>
      </c>
      <c r="E152" t="s">
        <v>0</v>
      </c>
      <c r="F152">
        <v>5</v>
      </c>
      <c r="G152">
        <v>8</v>
      </c>
    </row>
    <row r="153" spans="1:7" x14ac:dyDescent="0.25">
      <c r="A153">
        <v>151</v>
      </c>
      <c r="B153">
        <v>7.81223773956298E-2</v>
      </c>
      <c r="C153" t="s">
        <v>1498</v>
      </c>
      <c r="E153" t="s">
        <v>0</v>
      </c>
      <c r="F153">
        <v>5</v>
      </c>
      <c r="G153">
        <v>6</v>
      </c>
    </row>
    <row r="154" spans="1:7" x14ac:dyDescent="0.25">
      <c r="A154">
        <v>152</v>
      </c>
      <c r="B154">
        <v>0.92184281349182096</v>
      </c>
      <c r="C154" t="s">
        <v>15</v>
      </c>
      <c r="E154">
        <v>17</v>
      </c>
      <c r="F154">
        <v>5</v>
      </c>
      <c r="G154">
        <v>8</v>
      </c>
    </row>
    <row r="155" spans="1:7" x14ac:dyDescent="0.25">
      <c r="A155">
        <v>153</v>
      </c>
      <c r="B155">
        <v>0.68749070167541504</v>
      </c>
      <c r="C155" t="s">
        <v>179</v>
      </c>
      <c r="E155">
        <v>8</v>
      </c>
      <c r="F155">
        <v>5</v>
      </c>
      <c r="G155">
        <v>11</v>
      </c>
    </row>
    <row r="156" spans="1:7" x14ac:dyDescent="0.25">
      <c r="A156">
        <v>154</v>
      </c>
      <c r="B156">
        <v>0.74269199371337802</v>
      </c>
      <c r="C156" t="s">
        <v>179</v>
      </c>
      <c r="E156">
        <v>8</v>
      </c>
      <c r="F156">
        <v>5</v>
      </c>
      <c r="G156">
        <v>11</v>
      </c>
    </row>
    <row r="157" spans="1:7" x14ac:dyDescent="0.25">
      <c r="A157">
        <v>155</v>
      </c>
      <c r="B157">
        <v>7.8137397766113198E-2</v>
      </c>
      <c r="C157" t="s">
        <v>1497</v>
      </c>
      <c r="E157" t="s">
        <v>0</v>
      </c>
      <c r="F157">
        <v>5</v>
      </c>
      <c r="G157">
        <v>7</v>
      </c>
    </row>
    <row r="158" spans="1:7" x14ac:dyDescent="0.25">
      <c r="A158">
        <v>156</v>
      </c>
      <c r="B158">
        <v>0.724567890167236</v>
      </c>
      <c r="C158" t="s">
        <v>179</v>
      </c>
      <c r="E158">
        <v>8</v>
      </c>
      <c r="F158">
        <v>5</v>
      </c>
      <c r="G158">
        <v>11</v>
      </c>
    </row>
    <row r="159" spans="1:7" x14ac:dyDescent="0.25">
      <c r="A159">
        <v>157</v>
      </c>
      <c r="B159">
        <v>7.8137397766113198E-2</v>
      </c>
      <c r="C159" t="s">
        <v>1496</v>
      </c>
      <c r="E159" t="s">
        <v>0</v>
      </c>
      <c r="F159">
        <v>5</v>
      </c>
      <c r="G159">
        <v>7</v>
      </c>
    </row>
    <row r="160" spans="1:7" x14ac:dyDescent="0.25">
      <c r="A160">
        <v>158</v>
      </c>
      <c r="B160">
        <v>0.70598793029785101</v>
      </c>
      <c r="C160" t="s">
        <v>179</v>
      </c>
      <c r="E160">
        <v>8</v>
      </c>
      <c r="F160">
        <v>5</v>
      </c>
      <c r="G160">
        <v>11</v>
      </c>
    </row>
    <row r="161" spans="1:7" x14ac:dyDescent="0.25">
      <c r="A161">
        <v>159</v>
      </c>
      <c r="B161">
        <v>0.124996185302734</v>
      </c>
      <c r="C161" t="s">
        <v>7</v>
      </c>
      <c r="E161" t="s">
        <v>0</v>
      </c>
      <c r="F161">
        <v>5</v>
      </c>
      <c r="G161">
        <v>9</v>
      </c>
    </row>
    <row r="162" spans="1:7" x14ac:dyDescent="0.25">
      <c r="A162">
        <v>160</v>
      </c>
      <c r="B162">
        <v>0.265615224838256</v>
      </c>
      <c r="C162" t="s">
        <v>10</v>
      </c>
      <c r="E162">
        <v>3</v>
      </c>
      <c r="F162">
        <v>5</v>
      </c>
      <c r="G162">
        <v>7</v>
      </c>
    </row>
    <row r="163" spans="1:7" x14ac:dyDescent="0.25">
      <c r="A163">
        <v>161</v>
      </c>
      <c r="B163">
        <v>9.3736648559570299E-2</v>
      </c>
      <c r="C163" t="s">
        <v>1495</v>
      </c>
      <c r="E163" t="s">
        <v>0</v>
      </c>
      <c r="F163">
        <v>5</v>
      </c>
      <c r="G163">
        <v>8</v>
      </c>
    </row>
    <row r="164" spans="1:7" x14ac:dyDescent="0.25">
      <c r="A164">
        <v>162</v>
      </c>
      <c r="B164">
        <v>0.140630483627319</v>
      </c>
      <c r="C164" t="s">
        <v>1494</v>
      </c>
      <c r="E164" t="s">
        <v>0</v>
      </c>
      <c r="F164">
        <v>5</v>
      </c>
      <c r="G164">
        <v>11</v>
      </c>
    </row>
    <row r="165" spans="1:7" x14ac:dyDescent="0.25">
      <c r="A165">
        <v>163</v>
      </c>
      <c r="B165">
        <v>7.81223773956298E-2</v>
      </c>
      <c r="C165" t="s">
        <v>1493</v>
      </c>
      <c r="E165" t="s">
        <v>0</v>
      </c>
      <c r="F165">
        <v>5</v>
      </c>
      <c r="G165">
        <v>5</v>
      </c>
    </row>
    <row r="166" spans="1:7" x14ac:dyDescent="0.25">
      <c r="A166">
        <v>164</v>
      </c>
      <c r="B166">
        <v>6.6589832305908203E-2</v>
      </c>
      <c r="C166" t="s">
        <v>1486</v>
      </c>
      <c r="E166" t="s">
        <v>0</v>
      </c>
      <c r="F166">
        <v>5</v>
      </c>
      <c r="G166">
        <v>5</v>
      </c>
    </row>
    <row r="167" spans="1:7" x14ac:dyDescent="0.25">
      <c r="A167">
        <v>165</v>
      </c>
      <c r="B167">
        <v>0.20311832427978499</v>
      </c>
      <c r="C167" t="s">
        <v>1492</v>
      </c>
      <c r="E167" t="s">
        <v>0</v>
      </c>
      <c r="F167">
        <v>5</v>
      </c>
      <c r="G167">
        <v>10</v>
      </c>
    </row>
    <row r="168" spans="1:7" x14ac:dyDescent="0.25">
      <c r="A168">
        <v>166</v>
      </c>
      <c r="B168">
        <v>0.73435235023498502</v>
      </c>
      <c r="C168" t="s">
        <v>179</v>
      </c>
      <c r="E168">
        <v>8</v>
      </c>
      <c r="F168">
        <v>5</v>
      </c>
      <c r="G168">
        <v>11</v>
      </c>
    </row>
    <row r="169" spans="1:7" x14ac:dyDescent="0.25">
      <c r="A169">
        <v>167</v>
      </c>
      <c r="B169">
        <v>0.14061856269836401</v>
      </c>
      <c r="C169" t="s">
        <v>11</v>
      </c>
      <c r="E169" t="s">
        <v>2</v>
      </c>
      <c r="F169">
        <v>5</v>
      </c>
      <c r="G169">
        <v>10</v>
      </c>
    </row>
    <row r="170" spans="1:7" x14ac:dyDescent="0.25">
      <c r="A170">
        <v>168</v>
      </c>
      <c r="B170">
        <v>0.67186641693115201</v>
      </c>
      <c r="C170" t="s">
        <v>179</v>
      </c>
      <c r="E170">
        <v>8</v>
      </c>
      <c r="F170">
        <v>5</v>
      </c>
      <c r="G170">
        <v>11</v>
      </c>
    </row>
    <row r="171" spans="1:7" x14ac:dyDescent="0.25">
      <c r="A171">
        <v>169</v>
      </c>
      <c r="B171">
        <v>0.109358310699462</v>
      </c>
      <c r="C171" t="s">
        <v>7</v>
      </c>
      <c r="E171" t="s">
        <v>0</v>
      </c>
      <c r="F171">
        <v>5</v>
      </c>
      <c r="G171">
        <v>9</v>
      </c>
    </row>
    <row r="172" spans="1:7" x14ac:dyDescent="0.25">
      <c r="A172">
        <v>170</v>
      </c>
      <c r="B172">
        <v>7.8120708465576102E-2</v>
      </c>
      <c r="C172" t="s">
        <v>1392</v>
      </c>
      <c r="E172" t="s">
        <v>0</v>
      </c>
      <c r="F172">
        <v>5</v>
      </c>
      <c r="G172">
        <v>5</v>
      </c>
    </row>
    <row r="173" spans="1:7" x14ac:dyDescent="0.25">
      <c r="A173">
        <v>171</v>
      </c>
      <c r="B173">
        <v>0.109370946884155</v>
      </c>
      <c r="C173" t="s">
        <v>4</v>
      </c>
      <c r="E173" t="s">
        <v>0</v>
      </c>
      <c r="F173">
        <v>5</v>
      </c>
      <c r="G173">
        <v>6</v>
      </c>
    </row>
    <row r="174" spans="1:7" x14ac:dyDescent="0.25">
      <c r="A174">
        <v>172</v>
      </c>
      <c r="B174">
        <v>0.15625166893005299</v>
      </c>
      <c r="C174" t="s">
        <v>11</v>
      </c>
      <c r="E174" t="s">
        <v>2</v>
      </c>
      <c r="F174">
        <v>5</v>
      </c>
      <c r="G174">
        <v>10</v>
      </c>
    </row>
    <row r="175" spans="1:7" x14ac:dyDescent="0.25">
      <c r="A175">
        <v>173</v>
      </c>
      <c r="B175">
        <v>0.15623807907104401</v>
      </c>
      <c r="C175" t="s">
        <v>11</v>
      </c>
      <c r="E175" t="s">
        <v>2</v>
      </c>
      <c r="F175">
        <v>5</v>
      </c>
      <c r="G175">
        <v>10</v>
      </c>
    </row>
    <row r="176" spans="1:7" x14ac:dyDescent="0.25">
      <c r="A176">
        <v>174</v>
      </c>
      <c r="B176">
        <v>7.81223773956298E-2</v>
      </c>
      <c r="C176" t="s">
        <v>1491</v>
      </c>
      <c r="E176" t="s">
        <v>0</v>
      </c>
      <c r="F176">
        <v>5</v>
      </c>
      <c r="G176">
        <v>6</v>
      </c>
    </row>
    <row r="177" spans="1:7" x14ac:dyDescent="0.25">
      <c r="A177">
        <v>175</v>
      </c>
      <c r="B177">
        <v>9.3746900558471596E-2</v>
      </c>
      <c r="C177" t="s">
        <v>4</v>
      </c>
      <c r="E177" t="s">
        <v>0</v>
      </c>
      <c r="F177">
        <v>5</v>
      </c>
      <c r="G177">
        <v>6</v>
      </c>
    </row>
    <row r="178" spans="1:7" x14ac:dyDescent="0.25">
      <c r="A178">
        <v>176</v>
      </c>
      <c r="B178">
        <v>0.10937070846557601</v>
      </c>
      <c r="C178" t="s">
        <v>7</v>
      </c>
      <c r="E178" t="s">
        <v>0</v>
      </c>
      <c r="F178">
        <v>5</v>
      </c>
      <c r="G178">
        <v>9</v>
      </c>
    </row>
    <row r="179" spans="1:7" x14ac:dyDescent="0.25">
      <c r="A179">
        <v>177</v>
      </c>
      <c r="B179">
        <v>0.79904842376708896</v>
      </c>
      <c r="C179" t="s">
        <v>179</v>
      </c>
      <c r="E179">
        <v>8</v>
      </c>
      <c r="F179">
        <v>5</v>
      </c>
      <c r="G179">
        <v>11</v>
      </c>
    </row>
    <row r="180" spans="1:7" x14ac:dyDescent="0.25">
      <c r="A180">
        <v>178</v>
      </c>
      <c r="B180">
        <v>0.14775109291076599</v>
      </c>
      <c r="C180" t="s">
        <v>1490</v>
      </c>
      <c r="E180" t="s">
        <v>0</v>
      </c>
      <c r="F180">
        <v>5</v>
      </c>
      <c r="G180">
        <v>9</v>
      </c>
    </row>
    <row r="181" spans="1:7" x14ac:dyDescent="0.25">
      <c r="A181">
        <v>179</v>
      </c>
      <c r="B181">
        <v>0.124993085861206</v>
      </c>
      <c r="C181" t="s">
        <v>7</v>
      </c>
      <c r="E181" t="s">
        <v>0</v>
      </c>
      <c r="F181">
        <v>5</v>
      </c>
      <c r="G181">
        <v>9</v>
      </c>
    </row>
    <row r="182" spans="1:7" x14ac:dyDescent="0.25">
      <c r="A182">
        <v>180</v>
      </c>
      <c r="B182">
        <v>0.73435258865356401</v>
      </c>
      <c r="C182" t="s">
        <v>179</v>
      </c>
      <c r="E182">
        <v>8</v>
      </c>
      <c r="F182">
        <v>5</v>
      </c>
      <c r="G182">
        <v>11</v>
      </c>
    </row>
    <row r="183" spans="1:7" x14ac:dyDescent="0.25">
      <c r="A183">
        <v>181</v>
      </c>
      <c r="B183">
        <v>0.14061975479125899</v>
      </c>
      <c r="C183" t="s">
        <v>7</v>
      </c>
      <c r="E183" t="s">
        <v>0</v>
      </c>
      <c r="F183">
        <v>5</v>
      </c>
      <c r="G183">
        <v>9</v>
      </c>
    </row>
    <row r="184" spans="1:7" x14ac:dyDescent="0.25">
      <c r="A184">
        <v>182</v>
      </c>
      <c r="B184">
        <v>7.8122615814208901E-2</v>
      </c>
      <c r="C184" t="s">
        <v>4</v>
      </c>
      <c r="E184" t="s">
        <v>0</v>
      </c>
      <c r="F184">
        <v>5</v>
      </c>
      <c r="G184">
        <v>6</v>
      </c>
    </row>
    <row r="185" spans="1:7" x14ac:dyDescent="0.25">
      <c r="A185">
        <v>183</v>
      </c>
      <c r="B185">
        <v>0.70585942268371504</v>
      </c>
      <c r="C185" t="s">
        <v>179</v>
      </c>
      <c r="E185">
        <v>8</v>
      </c>
      <c r="F185">
        <v>5</v>
      </c>
      <c r="G185">
        <v>11</v>
      </c>
    </row>
    <row r="186" spans="1:7" x14ac:dyDescent="0.25">
      <c r="A186">
        <v>184</v>
      </c>
      <c r="B186">
        <v>0.109372615814208</v>
      </c>
      <c r="C186" t="s">
        <v>7</v>
      </c>
      <c r="E186" t="s">
        <v>0</v>
      </c>
      <c r="F186">
        <v>5</v>
      </c>
      <c r="G186">
        <v>9</v>
      </c>
    </row>
    <row r="187" spans="1:7" x14ac:dyDescent="0.25">
      <c r="A187">
        <v>185</v>
      </c>
      <c r="B187">
        <v>0.156229972839355</v>
      </c>
      <c r="C187" t="s">
        <v>11</v>
      </c>
      <c r="E187" t="s">
        <v>2</v>
      </c>
      <c r="F187">
        <v>5</v>
      </c>
      <c r="G187">
        <v>10</v>
      </c>
    </row>
    <row r="188" spans="1:7" x14ac:dyDescent="0.25">
      <c r="A188">
        <v>186</v>
      </c>
      <c r="B188">
        <v>9.3760490417480399E-2</v>
      </c>
      <c r="C188" t="s">
        <v>4</v>
      </c>
      <c r="E188" t="s">
        <v>0</v>
      </c>
      <c r="F188">
        <v>5</v>
      </c>
      <c r="G188">
        <v>6</v>
      </c>
    </row>
    <row r="189" spans="1:7" x14ac:dyDescent="0.25">
      <c r="A189">
        <v>187</v>
      </c>
      <c r="B189">
        <v>0.14060854911804199</v>
      </c>
      <c r="C189" t="s">
        <v>1489</v>
      </c>
      <c r="E189" t="s">
        <v>0</v>
      </c>
      <c r="F189">
        <v>5</v>
      </c>
      <c r="G189">
        <v>10</v>
      </c>
    </row>
    <row r="190" spans="1:7" x14ac:dyDescent="0.25">
      <c r="A190">
        <v>188</v>
      </c>
      <c r="B190">
        <v>0.132252693176269</v>
      </c>
      <c r="C190" t="s">
        <v>7</v>
      </c>
      <c r="E190" t="s">
        <v>0</v>
      </c>
      <c r="F190">
        <v>5</v>
      </c>
      <c r="G190">
        <v>9</v>
      </c>
    </row>
    <row r="191" spans="1:7" x14ac:dyDescent="0.25">
      <c r="A191">
        <v>189</v>
      </c>
      <c r="B191">
        <v>0.124995231628417</v>
      </c>
      <c r="C191" t="s">
        <v>1488</v>
      </c>
      <c r="E191" t="s">
        <v>0</v>
      </c>
      <c r="F191">
        <v>5</v>
      </c>
      <c r="G191">
        <v>8</v>
      </c>
    </row>
    <row r="192" spans="1:7" x14ac:dyDescent="0.25">
      <c r="A192">
        <v>190</v>
      </c>
      <c r="B192">
        <v>0.67189860343933105</v>
      </c>
      <c r="C192" t="s">
        <v>179</v>
      </c>
      <c r="E192">
        <v>8</v>
      </c>
      <c r="F192">
        <v>5</v>
      </c>
      <c r="G192">
        <v>11</v>
      </c>
    </row>
    <row r="193" spans="1:7" x14ac:dyDescent="0.25">
      <c r="A193">
        <v>191</v>
      </c>
      <c r="B193">
        <v>0.15620160102844199</v>
      </c>
      <c r="C193" t="s">
        <v>11</v>
      </c>
      <c r="E193" t="s">
        <v>2</v>
      </c>
      <c r="F193">
        <v>5</v>
      </c>
      <c r="G193">
        <v>10</v>
      </c>
    </row>
    <row r="194" spans="1:7" x14ac:dyDescent="0.25">
      <c r="A194">
        <v>192</v>
      </c>
      <c r="B194">
        <v>0.124993801116943</v>
      </c>
      <c r="C194" t="s">
        <v>7</v>
      </c>
      <c r="E194" t="s">
        <v>0</v>
      </c>
      <c r="F194">
        <v>5</v>
      </c>
      <c r="G194">
        <v>9</v>
      </c>
    </row>
    <row r="195" spans="1:7" x14ac:dyDescent="0.25">
      <c r="A195">
        <v>193</v>
      </c>
      <c r="B195">
        <v>0.12500929832458399</v>
      </c>
      <c r="C195" t="s">
        <v>1487</v>
      </c>
      <c r="E195" t="s">
        <v>0</v>
      </c>
      <c r="F195">
        <v>5</v>
      </c>
      <c r="G195">
        <v>9</v>
      </c>
    </row>
    <row r="196" spans="1:7" x14ac:dyDescent="0.25">
      <c r="A196">
        <v>194</v>
      </c>
      <c r="B196">
        <v>0.90621566772460904</v>
      </c>
      <c r="C196" t="s">
        <v>15</v>
      </c>
      <c r="E196">
        <v>17</v>
      </c>
      <c r="F196">
        <v>5</v>
      </c>
      <c r="G196">
        <v>8</v>
      </c>
    </row>
    <row r="197" spans="1:7" x14ac:dyDescent="0.25">
      <c r="A197">
        <v>195</v>
      </c>
      <c r="B197">
        <v>7.8112125396728502E-2</v>
      </c>
      <c r="C197" t="s">
        <v>1486</v>
      </c>
      <c r="E197" t="s">
        <v>0</v>
      </c>
      <c r="F197">
        <v>5</v>
      </c>
      <c r="G197">
        <v>5</v>
      </c>
    </row>
    <row r="198" spans="1:7" x14ac:dyDescent="0.25">
      <c r="A198">
        <v>196</v>
      </c>
      <c r="B198">
        <v>0.109372854232788</v>
      </c>
      <c r="C198" t="s">
        <v>7</v>
      </c>
      <c r="E198" t="s">
        <v>0</v>
      </c>
      <c r="F198">
        <v>5</v>
      </c>
      <c r="G198">
        <v>9</v>
      </c>
    </row>
    <row r="199" spans="1:7" x14ac:dyDescent="0.25">
      <c r="A199">
        <v>197</v>
      </c>
      <c r="B199">
        <v>0.14738273620605399</v>
      </c>
      <c r="C199" t="s">
        <v>1485</v>
      </c>
      <c r="E199" t="s">
        <v>0</v>
      </c>
      <c r="F199">
        <v>5</v>
      </c>
      <c r="G199">
        <v>9</v>
      </c>
    </row>
    <row r="200" spans="1:7" x14ac:dyDescent="0.25">
      <c r="A200">
        <v>198</v>
      </c>
      <c r="B200">
        <v>0.70310163497924805</v>
      </c>
      <c r="C200" t="s">
        <v>179</v>
      </c>
      <c r="E200">
        <v>8</v>
      </c>
      <c r="F200">
        <v>5</v>
      </c>
      <c r="G200">
        <v>11</v>
      </c>
    </row>
    <row r="201" spans="1:7" x14ac:dyDescent="0.25">
      <c r="A201">
        <v>199</v>
      </c>
      <c r="B201">
        <v>9.3746900558471596E-2</v>
      </c>
      <c r="C201" t="s">
        <v>1484</v>
      </c>
      <c r="E201" t="s">
        <v>0</v>
      </c>
      <c r="F201">
        <v>5</v>
      </c>
      <c r="G201">
        <v>7</v>
      </c>
    </row>
    <row r="202" spans="1:7" x14ac:dyDescent="0.25">
      <c r="A202">
        <v>200</v>
      </c>
      <c r="B202">
        <v>0.249991655349731</v>
      </c>
      <c r="C202" t="s">
        <v>10</v>
      </c>
      <c r="E202">
        <v>3</v>
      </c>
      <c r="F202">
        <v>5</v>
      </c>
      <c r="G202">
        <v>7</v>
      </c>
    </row>
    <row r="203" spans="1:7" x14ac:dyDescent="0.25">
      <c r="A203">
        <v>201</v>
      </c>
      <c r="B203">
        <v>0.15624618530273399</v>
      </c>
      <c r="C203" t="s">
        <v>11</v>
      </c>
      <c r="E203" t="s">
        <v>2</v>
      </c>
      <c r="F203">
        <v>5</v>
      </c>
      <c r="G203">
        <v>10</v>
      </c>
    </row>
    <row r="204" spans="1:7" x14ac:dyDescent="0.25">
      <c r="A204">
        <v>202</v>
      </c>
      <c r="B204">
        <v>0.14062070846557601</v>
      </c>
      <c r="C204" t="s">
        <v>1483</v>
      </c>
      <c r="E204" t="s">
        <v>0</v>
      </c>
      <c r="F204">
        <v>5</v>
      </c>
      <c r="G204">
        <v>9</v>
      </c>
    </row>
    <row r="205" spans="1:7" x14ac:dyDescent="0.25">
      <c r="A205">
        <v>203</v>
      </c>
      <c r="B205">
        <v>0.265614032745361</v>
      </c>
      <c r="C205" t="s">
        <v>10</v>
      </c>
      <c r="E205">
        <v>3</v>
      </c>
      <c r="F205">
        <v>5</v>
      </c>
      <c r="G205">
        <v>7</v>
      </c>
    </row>
    <row r="206" spans="1:7" x14ac:dyDescent="0.25">
      <c r="A206">
        <v>204</v>
      </c>
      <c r="B206">
        <v>0.28124213218688898</v>
      </c>
      <c r="C206" t="s">
        <v>10</v>
      </c>
      <c r="E206">
        <v>3</v>
      </c>
      <c r="F206">
        <v>5</v>
      </c>
      <c r="G206">
        <v>7</v>
      </c>
    </row>
    <row r="207" spans="1:7" x14ac:dyDescent="0.25">
      <c r="A207">
        <v>205</v>
      </c>
      <c r="B207">
        <v>7.8122138977050698E-2</v>
      </c>
      <c r="C207" t="s">
        <v>4</v>
      </c>
      <c r="E207" t="s">
        <v>0</v>
      </c>
      <c r="F207">
        <v>5</v>
      </c>
      <c r="G207">
        <v>6</v>
      </c>
    </row>
    <row r="208" spans="1:7" x14ac:dyDescent="0.25">
      <c r="A208">
        <v>206</v>
      </c>
      <c r="B208">
        <v>9.3747138977050698E-2</v>
      </c>
      <c r="C208" t="s">
        <v>1482</v>
      </c>
      <c r="E208" t="s">
        <v>0</v>
      </c>
      <c r="F208">
        <v>5</v>
      </c>
      <c r="G208">
        <v>6</v>
      </c>
    </row>
    <row r="209" spans="1:7" x14ac:dyDescent="0.25">
      <c r="A209">
        <v>207</v>
      </c>
      <c r="B209">
        <v>0.265613794326782</v>
      </c>
      <c r="C209" t="s">
        <v>10</v>
      </c>
      <c r="E209">
        <v>3</v>
      </c>
      <c r="F209">
        <v>5</v>
      </c>
      <c r="G209">
        <v>7</v>
      </c>
    </row>
    <row r="210" spans="1:7" x14ac:dyDescent="0.25">
      <c r="A210">
        <v>208</v>
      </c>
      <c r="B210">
        <v>0.27203035354614202</v>
      </c>
      <c r="C210" t="s">
        <v>10</v>
      </c>
      <c r="E210">
        <v>3</v>
      </c>
      <c r="F210">
        <v>5</v>
      </c>
      <c r="G210">
        <v>7</v>
      </c>
    </row>
    <row r="211" spans="1:7" x14ac:dyDescent="0.25">
      <c r="A211">
        <v>209</v>
      </c>
      <c r="B211">
        <v>0.29685378074645902</v>
      </c>
      <c r="C211" t="s">
        <v>10</v>
      </c>
      <c r="E211">
        <v>3</v>
      </c>
      <c r="F211">
        <v>5</v>
      </c>
      <c r="G211">
        <v>7</v>
      </c>
    </row>
    <row r="212" spans="1:7" x14ac:dyDescent="0.25">
      <c r="A212">
        <v>210</v>
      </c>
      <c r="B212">
        <v>0.109370231628417</v>
      </c>
      <c r="C212" t="s">
        <v>7</v>
      </c>
      <c r="E212" t="s">
        <v>0</v>
      </c>
      <c r="F212">
        <v>5</v>
      </c>
      <c r="G212">
        <v>9</v>
      </c>
    </row>
    <row r="213" spans="1:7" x14ac:dyDescent="0.25">
      <c r="A213">
        <v>211</v>
      </c>
      <c r="B213">
        <v>0.312488794326782</v>
      </c>
      <c r="C213" t="s">
        <v>1481</v>
      </c>
      <c r="E213" t="s">
        <v>0</v>
      </c>
      <c r="F213">
        <v>5</v>
      </c>
      <c r="G213">
        <v>11</v>
      </c>
    </row>
    <row r="214" spans="1:7" x14ac:dyDescent="0.25">
      <c r="A214">
        <v>212</v>
      </c>
      <c r="B214">
        <v>0.26561498641967701</v>
      </c>
      <c r="C214" t="s">
        <v>10</v>
      </c>
      <c r="E214">
        <v>3</v>
      </c>
      <c r="F214">
        <v>5</v>
      </c>
      <c r="G214">
        <v>7</v>
      </c>
    </row>
    <row r="215" spans="1:7" x14ac:dyDescent="0.25">
      <c r="A215">
        <v>213</v>
      </c>
      <c r="B215">
        <v>0.156246662139892</v>
      </c>
      <c r="C215" t="s">
        <v>1480</v>
      </c>
      <c r="E215" t="s">
        <v>0</v>
      </c>
      <c r="F215">
        <v>5</v>
      </c>
      <c r="G215">
        <v>9</v>
      </c>
    </row>
    <row r="216" spans="1:7" x14ac:dyDescent="0.25">
      <c r="A216">
        <v>214</v>
      </c>
      <c r="B216">
        <v>7.8138351440429604E-2</v>
      </c>
      <c r="C216" t="s">
        <v>4</v>
      </c>
      <c r="E216" t="s">
        <v>0</v>
      </c>
      <c r="F216">
        <v>5</v>
      </c>
      <c r="G216">
        <v>6</v>
      </c>
    </row>
    <row r="217" spans="1:7" x14ac:dyDescent="0.25">
      <c r="A217">
        <v>215</v>
      </c>
      <c r="B217">
        <v>0.14060378074645899</v>
      </c>
      <c r="C217" t="s">
        <v>11</v>
      </c>
      <c r="E217" t="s">
        <v>2</v>
      </c>
      <c r="F217">
        <v>5</v>
      </c>
      <c r="G217">
        <v>10</v>
      </c>
    </row>
    <row r="218" spans="1:7" x14ac:dyDescent="0.25">
      <c r="A218">
        <v>216</v>
      </c>
      <c r="B218">
        <v>9.3746900558471596E-2</v>
      </c>
      <c r="C218" t="s">
        <v>1479</v>
      </c>
      <c r="E218" t="s">
        <v>0</v>
      </c>
      <c r="F218">
        <v>5</v>
      </c>
      <c r="G218">
        <v>8</v>
      </c>
    </row>
    <row r="219" spans="1:7" x14ac:dyDescent="0.25">
      <c r="A219">
        <v>217</v>
      </c>
      <c r="B219">
        <v>7.8134536743163993E-2</v>
      </c>
      <c r="C219" t="s">
        <v>4</v>
      </c>
      <c r="E219" t="s">
        <v>0</v>
      </c>
      <c r="F219">
        <v>5</v>
      </c>
      <c r="G219">
        <v>6</v>
      </c>
    </row>
    <row r="220" spans="1:7" x14ac:dyDescent="0.25">
      <c r="A220">
        <v>218</v>
      </c>
      <c r="B220">
        <v>9.3733787536621094E-2</v>
      </c>
      <c r="C220" t="s">
        <v>1478</v>
      </c>
      <c r="E220" t="s">
        <v>0</v>
      </c>
      <c r="F220">
        <v>5</v>
      </c>
      <c r="G220">
        <v>7</v>
      </c>
    </row>
    <row r="221" spans="1:7" x14ac:dyDescent="0.25">
      <c r="A221">
        <v>219</v>
      </c>
      <c r="B221">
        <v>0.68748998641967696</v>
      </c>
      <c r="C221" t="s">
        <v>179</v>
      </c>
      <c r="E221">
        <v>8</v>
      </c>
      <c r="F221">
        <v>5</v>
      </c>
      <c r="G221">
        <v>11</v>
      </c>
    </row>
    <row r="222" spans="1:7" x14ac:dyDescent="0.25">
      <c r="A222">
        <v>220</v>
      </c>
      <c r="B222">
        <v>0.68698287010192804</v>
      </c>
      <c r="C222" t="s">
        <v>179</v>
      </c>
      <c r="E222">
        <v>8</v>
      </c>
      <c r="F222">
        <v>5</v>
      </c>
      <c r="G222">
        <v>11</v>
      </c>
    </row>
    <row r="223" spans="1:7" x14ac:dyDescent="0.25">
      <c r="A223">
        <v>221</v>
      </c>
      <c r="B223">
        <v>6.9054365158080999E-2</v>
      </c>
      <c r="C223" t="s">
        <v>1477</v>
      </c>
      <c r="E223" t="s">
        <v>0</v>
      </c>
      <c r="F223">
        <v>5</v>
      </c>
      <c r="G223">
        <v>5</v>
      </c>
    </row>
    <row r="224" spans="1:7" x14ac:dyDescent="0.25">
      <c r="A224">
        <v>222</v>
      </c>
      <c r="B224">
        <v>0.140634775161743</v>
      </c>
      <c r="C224" t="s">
        <v>1476</v>
      </c>
      <c r="E224" t="s">
        <v>0</v>
      </c>
      <c r="F224">
        <v>5</v>
      </c>
      <c r="G224">
        <v>8</v>
      </c>
    </row>
    <row r="225" spans="1:7" x14ac:dyDescent="0.25">
      <c r="A225">
        <v>223</v>
      </c>
      <c r="B225">
        <v>7.8108787536621094E-2</v>
      </c>
      <c r="C225" t="s">
        <v>119</v>
      </c>
      <c r="E225" t="s">
        <v>0</v>
      </c>
      <c r="F225">
        <v>5</v>
      </c>
      <c r="G225">
        <v>5</v>
      </c>
    </row>
    <row r="226" spans="1:7" x14ac:dyDescent="0.25">
      <c r="A226">
        <v>224</v>
      </c>
      <c r="B226">
        <v>0.109372615814208</v>
      </c>
      <c r="C226" t="s">
        <v>1475</v>
      </c>
      <c r="E226" t="s">
        <v>0</v>
      </c>
      <c r="F226">
        <v>5</v>
      </c>
      <c r="G226">
        <v>10</v>
      </c>
    </row>
    <row r="227" spans="1:7" x14ac:dyDescent="0.25">
      <c r="A227">
        <v>225</v>
      </c>
      <c r="B227">
        <v>0.125008344650268</v>
      </c>
      <c r="C227" t="s">
        <v>1474</v>
      </c>
      <c r="E227" t="s">
        <v>0</v>
      </c>
      <c r="F227">
        <v>5</v>
      </c>
      <c r="G227">
        <v>9</v>
      </c>
    </row>
    <row r="228" spans="1:7" x14ac:dyDescent="0.25">
      <c r="A228">
        <v>226</v>
      </c>
      <c r="B228">
        <v>0.26560354232788003</v>
      </c>
      <c r="C228" t="s">
        <v>10</v>
      </c>
      <c r="E228">
        <v>3</v>
      </c>
      <c r="F228">
        <v>5</v>
      </c>
      <c r="G228">
        <v>7</v>
      </c>
    </row>
    <row r="229" spans="1:7" x14ac:dyDescent="0.25">
      <c r="A229">
        <v>227</v>
      </c>
      <c r="B229">
        <v>0.26561498641967701</v>
      </c>
      <c r="C229" t="s">
        <v>10</v>
      </c>
      <c r="E229">
        <v>3</v>
      </c>
      <c r="F229">
        <v>5</v>
      </c>
      <c r="G229">
        <v>7</v>
      </c>
    </row>
    <row r="230" spans="1:7" x14ac:dyDescent="0.25">
      <c r="A230">
        <v>228</v>
      </c>
      <c r="B230">
        <v>0.91098809242248502</v>
      </c>
      <c r="C230" t="s">
        <v>15</v>
      </c>
      <c r="E230">
        <v>17</v>
      </c>
      <c r="F230">
        <v>5</v>
      </c>
      <c r="G230">
        <v>8</v>
      </c>
    </row>
    <row r="231" spans="1:7" x14ac:dyDescent="0.25">
      <c r="A231">
        <v>229</v>
      </c>
      <c r="B231">
        <v>7.8122615814208901E-2</v>
      </c>
      <c r="C231" t="s">
        <v>1473</v>
      </c>
      <c r="E231" t="s">
        <v>0</v>
      </c>
      <c r="F231">
        <v>5</v>
      </c>
      <c r="G231">
        <v>6</v>
      </c>
    </row>
    <row r="232" spans="1:7" x14ac:dyDescent="0.25">
      <c r="A232">
        <v>230</v>
      </c>
      <c r="B232">
        <v>0.68747663497924805</v>
      </c>
      <c r="C232" t="s">
        <v>179</v>
      </c>
      <c r="E232">
        <v>8</v>
      </c>
      <c r="F232">
        <v>5</v>
      </c>
      <c r="G232">
        <v>11</v>
      </c>
    </row>
    <row r="233" spans="1:7" x14ac:dyDescent="0.25">
      <c r="A233">
        <v>231</v>
      </c>
      <c r="B233">
        <v>0.171868085861206</v>
      </c>
      <c r="C233" t="s">
        <v>1472</v>
      </c>
      <c r="E233" t="s">
        <v>0</v>
      </c>
      <c r="F233">
        <v>5</v>
      </c>
      <c r="G233">
        <v>11</v>
      </c>
    </row>
    <row r="234" spans="1:7" x14ac:dyDescent="0.25">
      <c r="A234">
        <v>232</v>
      </c>
      <c r="B234">
        <v>0.14516949653625399</v>
      </c>
      <c r="C234" t="s">
        <v>11</v>
      </c>
      <c r="E234" t="s">
        <v>2</v>
      </c>
      <c r="F234">
        <v>5</v>
      </c>
      <c r="G234">
        <v>10</v>
      </c>
    </row>
    <row r="235" spans="1:7" x14ac:dyDescent="0.25">
      <c r="A235">
        <v>233</v>
      </c>
      <c r="B235">
        <v>9.3746423721313393E-2</v>
      </c>
      <c r="C235" t="s">
        <v>1471</v>
      </c>
      <c r="E235" t="s">
        <v>0</v>
      </c>
      <c r="F235">
        <v>5</v>
      </c>
      <c r="G235">
        <v>8</v>
      </c>
    </row>
    <row r="236" spans="1:7" x14ac:dyDescent="0.25">
      <c r="A236">
        <v>234</v>
      </c>
      <c r="B236">
        <v>0.109383344650268</v>
      </c>
      <c r="C236" t="s">
        <v>7</v>
      </c>
      <c r="E236" t="s">
        <v>0</v>
      </c>
      <c r="F236">
        <v>5</v>
      </c>
      <c r="G236">
        <v>9</v>
      </c>
    </row>
    <row r="237" spans="1:7" x14ac:dyDescent="0.25">
      <c r="A237">
        <v>235</v>
      </c>
      <c r="B237">
        <v>7.8111410140991197E-2</v>
      </c>
      <c r="C237" t="s">
        <v>4</v>
      </c>
      <c r="E237" t="s">
        <v>0</v>
      </c>
      <c r="F237">
        <v>5</v>
      </c>
      <c r="G237">
        <v>6</v>
      </c>
    </row>
    <row r="238" spans="1:7" x14ac:dyDescent="0.25">
      <c r="A238">
        <v>236</v>
      </c>
      <c r="B238">
        <v>7.8120946884155204E-2</v>
      </c>
      <c r="C238" t="s">
        <v>1470</v>
      </c>
      <c r="E238" t="s">
        <v>0</v>
      </c>
      <c r="F238">
        <v>5</v>
      </c>
      <c r="G238">
        <v>6</v>
      </c>
    </row>
    <row r="239" spans="1:7" x14ac:dyDescent="0.25">
      <c r="A239">
        <v>237</v>
      </c>
      <c r="B239">
        <v>7.8121423721313393E-2</v>
      </c>
      <c r="C239" t="s">
        <v>1469</v>
      </c>
      <c r="E239" t="s">
        <v>0</v>
      </c>
      <c r="F239">
        <v>5</v>
      </c>
      <c r="G239">
        <v>5</v>
      </c>
    </row>
    <row r="240" spans="1:7" x14ac:dyDescent="0.25">
      <c r="A240">
        <v>238</v>
      </c>
      <c r="B240">
        <v>0.708668231964111</v>
      </c>
      <c r="C240" t="s">
        <v>179</v>
      </c>
      <c r="E240">
        <v>8</v>
      </c>
      <c r="F240">
        <v>5</v>
      </c>
      <c r="G240">
        <v>11</v>
      </c>
    </row>
    <row r="241" spans="1:7" x14ac:dyDescent="0.25">
      <c r="A241">
        <v>239</v>
      </c>
      <c r="B241">
        <v>0.70958518981933505</v>
      </c>
      <c r="C241" t="s">
        <v>179</v>
      </c>
      <c r="E241">
        <v>8</v>
      </c>
      <c r="F241">
        <v>5</v>
      </c>
      <c r="G241">
        <v>11</v>
      </c>
    </row>
    <row r="242" spans="1:7" x14ac:dyDescent="0.25">
      <c r="A242">
        <v>240</v>
      </c>
      <c r="B242">
        <v>8.2400560379028306E-2</v>
      </c>
      <c r="C242" t="s">
        <v>1468</v>
      </c>
      <c r="E242" t="s">
        <v>0</v>
      </c>
      <c r="F242">
        <v>5</v>
      </c>
      <c r="G242">
        <v>6</v>
      </c>
    </row>
    <row r="243" spans="1:7" x14ac:dyDescent="0.25">
      <c r="A243">
        <v>241</v>
      </c>
      <c r="B243">
        <v>9.3761205673217704E-2</v>
      </c>
      <c r="C243" t="s">
        <v>1467</v>
      </c>
      <c r="E243" t="s">
        <v>0</v>
      </c>
      <c r="F243">
        <v>5</v>
      </c>
      <c r="G243">
        <v>7</v>
      </c>
    </row>
    <row r="244" spans="1:7" x14ac:dyDescent="0.25">
      <c r="A244">
        <v>242</v>
      </c>
      <c r="B244">
        <v>9.1524124145507799E-2</v>
      </c>
      <c r="C244" t="s">
        <v>160</v>
      </c>
      <c r="E244" t="s">
        <v>0</v>
      </c>
      <c r="F244">
        <v>5</v>
      </c>
      <c r="G244">
        <v>5</v>
      </c>
    </row>
    <row r="245" spans="1:7" x14ac:dyDescent="0.25">
      <c r="A245">
        <v>243</v>
      </c>
      <c r="B245">
        <v>0.124993801116943</v>
      </c>
      <c r="C245" t="s">
        <v>7</v>
      </c>
      <c r="E245" t="s">
        <v>0</v>
      </c>
      <c r="F245">
        <v>5</v>
      </c>
      <c r="G245">
        <v>9</v>
      </c>
    </row>
    <row r="246" spans="1:7" x14ac:dyDescent="0.25">
      <c r="A246">
        <v>244</v>
      </c>
      <c r="B246">
        <v>0.124996423721313</v>
      </c>
      <c r="C246" t="s">
        <v>1466</v>
      </c>
      <c r="E246" t="s">
        <v>0</v>
      </c>
      <c r="F246">
        <v>5</v>
      </c>
      <c r="G246">
        <v>9</v>
      </c>
    </row>
    <row r="247" spans="1:7" x14ac:dyDescent="0.25">
      <c r="A247">
        <v>245</v>
      </c>
      <c r="B247">
        <v>0.70311355590820301</v>
      </c>
      <c r="C247" t="s">
        <v>179</v>
      </c>
      <c r="E247">
        <v>8</v>
      </c>
      <c r="F247">
        <v>5</v>
      </c>
      <c r="G247">
        <v>11</v>
      </c>
    </row>
    <row r="248" spans="1:7" x14ac:dyDescent="0.25">
      <c r="A248">
        <v>246</v>
      </c>
      <c r="B248">
        <v>7.8119039535522405E-2</v>
      </c>
      <c r="C248" t="s">
        <v>1465</v>
      </c>
      <c r="E248" t="s">
        <v>0</v>
      </c>
      <c r="F248">
        <v>5</v>
      </c>
      <c r="G248">
        <v>7</v>
      </c>
    </row>
    <row r="249" spans="1:7" x14ac:dyDescent="0.25">
      <c r="A249">
        <v>247</v>
      </c>
      <c r="B249">
        <v>0.140612602233886</v>
      </c>
      <c r="C249" t="s">
        <v>1464</v>
      </c>
      <c r="E249" t="s">
        <v>0</v>
      </c>
      <c r="F249">
        <v>5</v>
      </c>
      <c r="G249">
        <v>9</v>
      </c>
    </row>
    <row r="250" spans="1:7" x14ac:dyDescent="0.25">
      <c r="A250">
        <v>248</v>
      </c>
      <c r="B250">
        <v>0.109369754791259</v>
      </c>
      <c r="C250" t="s">
        <v>1463</v>
      </c>
      <c r="E250" t="s">
        <v>0</v>
      </c>
      <c r="F250">
        <v>5</v>
      </c>
      <c r="G250">
        <v>8</v>
      </c>
    </row>
    <row r="251" spans="1:7" x14ac:dyDescent="0.25">
      <c r="A251">
        <v>249</v>
      </c>
      <c r="B251">
        <v>7.8135490417480399E-2</v>
      </c>
      <c r="C251" t="s">
        <v>162</v>
      </c>
      <c r="E251" t="s">
        <v>0</v>
      </c>
      <c r="F251">
        <v>5</v>
      </c>
      <c r="G251">
        <v>5</v>
      </c>
    </row>
    <row r="252" spans="1:7" x14ac:dyDescent="0.25">
      <c r="A252">
        <v>250</v>
      </c>
      <c r="B252">
        <v>9.3734979629516602E-2</v>
      </c>
      <c r="C252" t="s">
        <v>7</v>
      </c>
      <c r="E252" t="s">
        <v>0</v>
      </c>
      <c r="F252">
        <v>5</v>
      </c>
      <c r="G252">
        <v>9</v>
      </c>
    </row>
    <row r="253" spans="1:7" x14ac:dyDescent="0.25">
      <c r="A253">
        <v>251</v>
      </c>
      <c r="B253">
        <v>0.67661380767822199</v>
      </c>
      <c r="C253" t="s">
        <v>179</v>
      </c>
      <c r="E253">
        <v>8</v>
      </c>
      <c r="F253">
        <v>5</v>
      </c>
      <c r="G253">
        <v>11</v>
      </c>
    </row>
    <row r="254" spans="1:7" x14ac:dyDescent="0.25">
      <c r="A254">
        <v>252</v>
      </c>
      <c r="B254">
        <v>7.8122138977050698E-2</v>
      </c>
      <c r="C254" t="s">
        <v>1462</v>
      </c>
      <c r="E254" t="s">
        <v>0</v>
      </c>
      <c r="F254">
        <v>5</v>
      </c>
      <c r="G254">
        <v>7</v>
      </c>
    </row>
    <row r="255" spans="1:7" x14ac:dyDescent="0.25">
      <c r="A255">
        <v>253</v>
      </c>
      <c r="B255">
        <v>0.124995470046997</v>
      </c>
      <c r="C255" t="s">
        <v>1443</v>
      </c>
      <c r="E255" t="s">
        <v>2</v>
      </c>
      <c r="F255">
        <v>5</v>
      </c>
      <c r="G255">
        <v>9</v>
      </c>
    </row>
    <row r="256" spans="1:7" x14ac:dyDescent="0.25">
      <c r="A256">
        <v>254</v>
      </c>
      <c r="B256">
        <v>0.703099966049194</v>
      </c>
      <c r="C256" t="s">
        <v>179</v>
      </c>
      <c r="E256">
        <v>8</v>
      </c>
      <c r="F256">
        <v>5</v>
      </c>
      <c r="G256">
        <v>11</v>
      </c>
    </row>
    <row r="257" spans="1:7" x14ac:dyDescent="0.25">
      <c r="A257">
        <v>255</v>
      </c>
      <c r="B257">
        <v>0.67186522483825595</v>
      </c>
      <c r="C257" t="s">
        <v>179</v>
      </c>
      <c r="E257">
        <v>8</v>
      </c>
      <c r="F257">
        <v>5</v>
      </c>
      <c r="G257">
        <v>11</v>
      </c>
    </row>
    <row r="258" spans="1:7" x14ac:dyDescent="0.25">
      <c r="A258">
        <v>256</v>
      </c>
      <c r="B258">
        <v>0.12499713897705</v>
      </c>
      <c r="C258" t="s">
        <v>1461</v>
      </c>
      <c r="E258" t="s">
        <v>0</v>
      </c>
      <c r="F258">
        <v>5</v>
      </c>
      <c r="G258">
        <v>7</v>
      </c>
    </row>
    <row r="259" spans="1:7" x14ac:dyDescent="0.25">
      <c r="A259">
        <v>257</v>
      </c>
      <c r="B259">
        <v>6.2484025955200098E-2</v>
      </c>
      <c r="C259" t="s">
        <v>1460</v>
      </c>
      <c r="E259" t="s">
        <v>0</v>
      </c>
      <c r="F259">
        <v>5</v>
      </c>
      <c r="G259">
        <v>5</v>
      </c>
    </row>
    <row r="260" spans="1:7" x14ac:dyDescent="0.25">
      <c r="A260">
        <v>258</v>
      </c>
      <c r="B260">
        <v>0.88504934310912997</v>
      </c>
      <c r="C260" t="s">
        <v>15</v>
      </c>
      <c r="E260">
        <v>17</v>
      </c>
      <c r="F260">
        <v>5</v>
      </c>
      <c r="G260">
        <v>8</v>
      </c>
    </row>
    <row r="261" spans="1:7" x14ac:dyDescent="0.25">
      <c r="A261">
        <v>259</v>
      </c>
      <c r="B261">
        <v>0.265601396560668</v>
      </c>
      <c r="C261" t="s">
        <v>10</v>
      </c>
      <c r="E261">
        <v>3</v>
      </c>
      <c r="F261">
        <v>5</v>
      </c>
      <c r="G261">
        <v>7</v>
      </c>
    </row>
    <row r="262" spans="1:7" x14ac:dyDescent="0.25">
      <c r="A262">
        <v>260</v>
      </c>
      <c r="B262">
        <v>0.109370470046997</v>
      </c>
      <c r="C262" t="s">
        <v>1459</v>
      </c>
      <c r="E262" t="s">
        <v>0</v>
      </c>
      <c r="F262">
        <v>5</v>
      </c>
      <c r="G262">
        <v>11</v>
      </c>
    </row>
    <row r="263" spans="1:7" x14ac:dyDescent="0.25">
      <c r="A263">
        <v>261</v>
      </c>
      <c r="B263">
        <v>7.8122615814208901E-2</v>
      </c>
      <c r="C263" t="s">
        <v>1458</v>
      </c>
      <c r="E263" t="s">
        <v>0</v>
      </c>
      <c r="F263">
        <v>5</v>
      </c>
      <c r="G263">
        <v>6</v>
      </c>
    </row>
    <row r="264" spans="1:7" x14ac:dyDescent="0.25">
      <c r="A264">
        <v>262</v>
      </c>
      <c r="B264">
        <v>0.12499570846557601</v>
      </c>
      <c r="C264" t="s">
        <v>1457</v>
      </c>
      <c r="E264" t="s">
        <v>0</v>
      </c>
      <c r="F264">
        <v>5</v>
      </c>
      <c r="G264">
        <v>9</v>
      </c>
    </row>
    <row r="265" spans="1:7" x14ac:dyDescent="0.25">
      <c r="A265">
        <v>263</v>
      </c>
      <c r="B265">
        <v>0.70310640335082997</v>
      </c>
      <c r="C265" t="s">
        <v>179</v>
      </c>
      <c r="E265">
        <v>8</v>
      </c>
      <c r="F265">
        <v>5</v>
      </c>
      <c r="G265">
        <v>11</v>
      </c>
    </row>
    <row r="266" spans="1:7" x14ac:dyDescent="0.25">
      <c r="A266">
        <v>264</v>
      </c>
      <c r="B266">
        <v>0.12499117851257301</v>
      </c>
      <c r="C266" t="s">
        <v>1456</v>
      </c>
      <c r="E266" t="s">
        <v>0</v>
      </c>
      <c r="F266">
        <v>5</v>
      </c>
      <c r="G266">
        <v>7</v>
      </c>
    </row>
    <row r="267" spans="1:7" x14ac:dyDescent="0.25">
      <c r="A267">
        <v>265</v>
      </c>
      <c r="B267">
        <v>7.81223773956298E-2</v>
      </c>
      <c r="C267" t="s">
        <v>4</v>
      </c>
      <c r="E267" t="s">
        <v>0</v>
      </c>
      <c r="F267">
        <v>5</v>
      </c>
      <c r="G267">
        <v>6</v>
      </c>
    </row>
    <row r="268" spans="1:7" x14ac:dyDescent="0.25">
      <c r="A268">
        <v>266</v>
      </c>
      <c r="B268">
        <v>0.17186832427978499</v>
      </c>
      <c r="C268" t="s">
        <v>1455</v>
      </c>
      <c r="E268" t="s">
        <v>0</v>
      </c>
      <c r="F268">
        <v>5</v>
      </c>
      <c r="G268">
        <v>11</v>
      </c>
    </row>
    <row r="269" spans="1:7" x14ac:dyDescent="0.25">
      <c r="A269">
        <v>267</v>
      </c>
      <c r="B269">
        <v>9.3746662139892495E-2</v>
      </c>
      <c r="C269" t="s">
        <v>4</v>
      </c>
      <c r="E269" t="s">
        <v>0</v>
      </c>
      <c r="F269">
        <v>5</v>
      </c>
      <c r="G269">
        <v>6</v>
      </c>
    </row>
    <row r="270" spans="1:7" x14ac:dyDescent="0.25">
      <c r="A270">
        <v>268</v>
      </c>
      <c r="B270">
        <v>7.8122854232788003E-2</v>
      </c>
      <c r="C270" t="s">
        <v>4</v>
      </c>
      <c r="E270" t="s">
        <v>0</v>
      </c>
      <c r="F270">
        <v>5</v>
      </c>
      <c r="G270">
        <v>6</v>
      </c>
    </row>
    <row r="271" spans="1:7" x14ac:dyDescent="0.25">
      <c r="A271">
        <v>269</v>
      </c>
      <c r="B271">
        <v>9.3747615814208901E-2</v>
      </c>
      <c r="C271" t="s">
        <v>4</v>
      </c>
      <c r="E271" t="s">
        <v>0</v>
      </c>
      <c r="F271">
        <v>5</v>
      </c>
      <c r="G271">
        <v>6</v>
      </c>
    </row>
    <row r="272" spans="1:7" x14ac:dyDescent="0.25">
      <c r="A272">
        <v>270</v>
      </c>
      <c r="B272">
        <v>0.24998998641967701</v>
      </c>
      <c r="C272" t="s">
        <v>10</v>
      </c>
      <c r="E272">
        <v>3</v>
      </c>
      <c r="F272">
        <v>5</v>
      </c>
      <c r="G272">
        <v>7</v>
      </c>
    </row>
    <row r="273" spans="1:7" x14ac:dyDescent="0.25">
      <c r="A273">
        <v>271</v>
      </c>
      <c r="B273">
        <v>7.8138113021850503E-2</v>
      </c>
      <c r="C273" t="s">
        <v>4</v>
      </c>
      <c r="E273" t="s">
        <v>0</v>
      </c>
      <c r="F273">
        <v>5</v>
      </c>
      <c r="G273">
        <v>6</v>
      </c>
    </row>
    <row r="274" spans="1:7" x14ac:dyDescent="0.25">
      <c r="A274">
        <v>272</v>
      </c>
      <c r="B274">
        <v>0.26560330390930098</v>
      </c>
      <c r="C274" t="s">
        <v>1454</v>
      </c>
      <c r="E274" t="s">
        <v>0</v>
      </c>
      <c r="F274">
        <v>5</v>
      </c>
      <c r="G274">
        <v>11</v>
      </c>
    </row>
    <row r="275" spans="1:7" x14ac:dyDescent="0.25">
      <c r="A275">
        <v>273</v>
      </c>
      <c r="B275">
        <v>0.125006914138793</v>
      </c>
      <c r="C275" t="s">
        <v>4</v>
      </c>
      <c r="E275" t="s">
        <v>0</v>
      </c>
      <c r="F275">
        <v>5</v>
      </c>
      <c r="G275">
        <v>6</v>
      </c>
    </row>
    <row r="276" spans="1:7" x14ac:dyDescent="0.25">
      <c r="A276">
        <v>274</v>
      </c>
      <c r="B276">
        <v>0.68746304512023904</v>
      </c>
      <c r="C276" t="s">
        <v>179</v>
      </c>
      <c r="E276">
        <v>8</v>
      </c>
      <c r="F276">
        <v>5</v>
      </c>
      <c r="G276">
        <v>11</v>
      </c>
    </row>
    <row r="277" spans="1:7" x14ac:dyDescent="0.25">
      <c r="A277">
        <v>275</v>
      </c>
      <c r="B277">
        <v>7.8132152557373005E-2</v>
      </c>
      <c r="C277" t="s">
        <v>1453</v>
      </c>
      <c r="E277" t="s">
        <v>0</v>
      </c>
      <c r="F277">
        <v>5</v>
      </c>
      <c r="G277">
        <v>7</v>
      </c>
    </row>
    <row r="278" spans="1:7" x14ac:dyDescent="0.25">
      <c r="A278">
        <v>276</v>
      </c>
      <c r="B278">
        <v>9.3751430511474595E-2</v>
      </c>
      <c r="C278" t="s">
        <v>1452</v>
      </c>
      <c r="E278" t="s">
        <v>0</v>
      </c>
      <c r="F278">
        <v>5</v>
      </c>
      <c r="G278">
        <v>6</v>
      </c>
    </row>
    <row r="279" spans="1:7" x14ac:dyDescent="0.25">
      <c r="A279">
        <v>277</v>
      </c>
      <c r="B279">
        <v>7.8121662139892495E-2</v>
      </c>
      <c r="C279" t="s">
        <v>164</v>
      </c>
      <c r="E279" t="s">
        <v>0</v>
      </c>
      <c r="F279">
        <v>5</v>
      </c>
      <c r="G279">
        <v>5</v>
      </c>
    </row>
    <row r="280" spans="1:7" x14ac:dyDescent="0.25">
      <c r="A280">
        <v>278</v>
      </c>
      <c r="B280">
        <v>0.12499737739562899</v>
      </c>
      <c r="C280" t="s">
        <v>7</v>
      </c>
      <c r="E280" t="s">
        <v>0</v>
      </c>
      <c r="F280">
        <v>5</v>
      </c>
      <c r="G280">
        <v>9</v>
      </c>
    </row>
    <row r="281" spans="1:7" x14ac:dyDescent="0.25">
      <c r="A281">
        <v>279</v>
      </c>
      <c r="B281">
        <v>0.71872448921203602</v>
      </c>
      <c r="C281" t="s">
        <v>179</v>
      </c>
      <c r="E281">
        <v>8</v>
      </c>
      <c r="F281">
        <v>5</v>
      </c>
      <c r="G281">
        <v>11</v>
      </c>
    </row>
    <row r="282" spans="1:7" x14ac:dyDescent="0.25">
      <c r="A282">
        <v>280</v>
      </c>
      <c r="B282">
        <v>0.70015335083007801</v>
      </c>
      <c r="C282" t="s">
        <v>179</v>
      </c>
      <c r="E282">
        <v>8</v>
      </c>
      <c r="F282">
        <v>5</v>
      </c>
      <c r="G282">
        <v>11</v>
      </c>
    </row>
    <row r="283" spans="1:7" x14ac:dyDescent="0.25">
      <c r="A283">
        <v>281</v>
      </c>
      <c r="B283">
        <v>0.87502002716064398</v>
      </c>
      <c r="C283" t="s">
        <v>15</v>
      </c>
      <c r="E283">
        <v>17</v>
      </c>
      <c r="F283">
        <v>5</v>
      </c>
      <c r="G283">
        <v>8</v>
      </c>
    </row>
    <row r="284" spans="1:7" x14ac:dyDescent="0.25">
      <c r="A284">
        <v>282</v>
      </c>
      <c r="B284">
        <v>9.3712091445922796E-2</v>
      </c>
      <c r="C284" t="s">
        <v>7</v>
      </c>
      <c r="E284" t="s">
        <v>0</v>
      </c>
      <c r="F284">
        <v>5</v>
      </c>
      <c r="G284">
        <v>9</v>
      </c>
    </row>
    <row r="285" spans="1:7" x14ac:dyDescent="0.25">
      <c r="A285">
        <v>283</v>
      </c>
      <c r="B285">
        <v>9.3734502792358398E-2</v>
      </c>
      <c r="C285" t="s">
        <v>1451</v>
      </c>
      <c r="E285" t="s">
        <v>0</v>
      </c>
      <c r="F285">
        <v>5</v>
      </c>
      <c r="G285">
        <v>7</v>
      </c>
    </row>
    <row r="286" spans="1:7" x14ac:dyDescent="0.25">
      <c r="A286">
        <v>284</v>
      </c>
      <c r="B286">
        <v>0.71873831748962402</v>
      </c>
      <c r="C286" t="s">
        <v>179</v>
      </c>
      <c r="E286">
        <v>8</v>
      </c>
      <c r="F286">
        <v>5</v>
      </c>
      <c r="G286">
        <v>11</v>
      </c>
    </row>
    <row r="287" spans="1:7" x14ac:dyDescent="0.25">
      <c r="A287">
        <v>285</v>
      </c>
      <c r="B287">
        <v>0.17185378074645899</v>
      </c>
      <c r="C287" t="s">
        <v>7</v>
      </c>
      <c r="E287" t="s">
        <v>0</v>
      </c>
      <c r="F287">
        <v>5</v>
      </c>
      <c r="G287">
        <v>9</v>
      </c>
    </row>
    <row r="288" spans="1:7" x14ac:dyDescent="0.25">
      <c r="A288">
        <v>286</v>
      </c>
      <c r="B288">
        <v>0.87497138977050704</v>
      </c>
      <c r="C288" t="s">
        <v>15</v>
      </c>
      <c r="E288">
        <v>17</v>
      </c>
      <c r="F288">
        <v>5</v>
      </c>
      <c r="G288">
        <v>8</v>
      </c>
    </row>
    <row r="289" spans="1:7" x14ac:dyDescent="0.25">
      <c r="A289">
        <v>287</v>
      </c>
      <c r="B289">
        <v>8.2819461822509696E-2</v>
      </c>
      <c r="C289" t="s">
        <v>1450</v>
      </c>
      <c r="E289" t="s">
        <v>0</v>
      </c>
      <c r="F289">
        <v>5</v>
      </c>
      <c r="G289">
        <v>7</v>
      </c>
    </row>
    <row r="290" spans="1:7" x14ac:dyDescent="0.25">
      <c r="A290">
        <v>288</v>
      </c>
      <c r="B290">
        <v>0.109371423721313</v>
      </c>
      <c r="C290" t="s">
        <v>1449</v>
      </c>
      <c r="E290" t="s">
        <v>0</v>
      </c>
      <c r="F290">
        <v>5</v>
      </c>
      <c r="G290">
        <v>9</v>
      </c>
    </row>
    <row r="291" spans="1:7" x14ac:dyDescent="0.25">
      <c r="A291">
        <v>289</v>
      </c>
      <c r="B291">
        <v>0.26562976837158198</v>
      </c>
      <c r="C291" t="s">
        <v>10</v>
      </c>
      <c r="E291">
        <v>3</v>
      </c>
      <c r="F291">
        <v>5</v>
      </c>
      <c r="G291">
        <v>7</v>
      </c>
    </row>
    <row r="292" spans="1:7" x14ac:dyDescent="0.25">
      <c r="A292">
        <v>290</v>
      </c>
      <c r="B292">
        <v>0.10935783386230399</v>
      </c>
      <c r="C292" t="s">
        <v>1448</v>
      </c>
      <c r="E292" t="s">
        <v>0</v>
      </c>
      <c r="F292">
        <v>5</v>
      </c>
      <c r="G292">
        <v>9</v>
      </c>
    </row>
    <row r="293" spans="1:7" x14ac:dyDescent="0.25">
      <c r="A293">
        <v>291</v>
      </c>
      <c r="B293">
        <v>6.2496900558471603E-2</v>
      </c>
      <c r="C293" t="s">
        <v>1447</v>
      </c>
      <c r="E293" t="s">
        <v>0</v>
      </c>
      <c r="F293">
        <v>5</v>
      </c>
      <c r="G293">
        <v>5</v>
      </c>
    </row>
    <row r="294" spans="1:7" x14ac:dyDescent="0.25">
      <c r="A294">
        <v>292</v>
      </c>
      <c r="B294">
        <v>0.124996662139892</v>
      </c>
      <c r="C294" t="s">
        <v>7</v>
      </c>
      <c r="E294" t="s">
        <v>0</v>
      </c>
      <c r="F294">
        <v>5</v>
      </c>
      <c r="G294">
        <v>9</v>
      </c>
    </row>
    <row r="295" spans="1:7" x14ac:dyDescent="0.25">
      <c r="A295">
        <v>293</v>
      </c>
      <c r="B295">
        <v>0.67186617851257302</v>
      </c>
      <c r="C295" t="s">
        <v>179</v>
      </c>
      <c r="E295">
        <v>8</v>
      </c>
      <c r="F295">
        <v>5</v>
      </c>
      <c r="G295">
        <v>11</v>
      </c>
    </row>
    <row r="296" spans="1:7" x14ac:dyDescent="0.25">
      <c r="A296">
        <v>294</v>
      </c>
      <c r="B296">
        <v>0.28011822700500399</v>
      </c>
      <c r="C296" t="s">
        <v>10</v>
      </c>
      <c r="E296">
        <v>3</v>
      </c>
      <c r="F296">
        <v>5</v>
      </c>
      <c r="G296">
        <v>7</v>
      </c>
    </row>
    <row r="297" spans="1:7" x14ac:dyDescent="0.25">
      <c r="A297">
        <v>295</v>
      </c>
      <c r="B297">
        <v>0.23436546325683499</v>
      </c>
      <c r="C297" t="s">
        <v>11</v>
      </c>
      <c r="E297" t="s">
        <v>2</v>
      </c>
      <c r="F297">
        <v>5</v>
      </c>
      <c r="G297">
        <v>10</v>
      </c>
    </row>
    <row r="298" spans="1:7" x14ac:dyDescent="0.25">
      <c r="A298">
        <v>296</v>
      </c>
      <c r="B298">
        <v>0.159400224685668</v>
      </c>
      <c r="C298" t="s">
        <v>11</v>
      </c>
      <c r="E298" t="s">
        <v>2</v>
      </c>
      <c r="F298">
        <v>5</v>
      </c>
      <c r="G298">
        <v>10</v>
      </c>
    </row>
    <row r="299" spans="1:7" x14ac:dyDescent="0.25">
      <c r="A299">
        <v>297</v>
      </c>
      <c r="B299">
        <v>9.3738794326782199E-2</v>
      </c>
      <c r="C299" t="s">
        <v>4</v>
      </c>
      <c r="E299" t="s">
        <v>0</v>
      </c>
      <c r="F299">
        <v>5</v>
      </c>
      <c r="G299">
        <v>6</v>
      </c>
    </row>
    <row r="300" spans="1:7" x14ac:dyDescent="0.25">
      <c r="A300">
        <v>298</v>
      </c>
      <c r="B300">
        <v>0.218754768371582</v>
      </c>
      <c r="C300" t="s">
        <v>1446</v>
      </c>
      <c r="E300" t="s">
        <v>0</v>
      </c>
      <c r="F300">
        <v>5</v>
      </c>
      <c r="G300">
        <v>11</v>
      </c>
    </row>
    <row r="301" spans="1:7" x14ac:dyDescent="0.25">
      <c r="A301">
        <v>299</v>
      </c>
      <c r="B301">
        <v>0.14061570167541501</v>
      </c>
      <c r="C301" t="s">
        <v>11</v>
      </c>
      <c r="E301" t="s">
        <v>2</v>
      </c>
      <c r="F301">
        <v>5</v>
      </c>
      <c r="G301">
        <v>10</v>
      </c>
    </row>
    <row r="302" spans="1:7" x14ac:dyDescent="0.25">
      <c r="A302">
        <v>300</v>
      </c>
      <c r="B302">
        <v>0.89482426643371504</v>
      </c>
      <c r="C302" t="s">
        <v>15</v>
      </c>
      <c r="E302">
        <v>17</v>
      </c>
      <c r="F302">
        <v>5</v>
      </c>
      <c r="G302">
        <v>8</v>
      </c>
    </row>
    <row r="303" spans="1:7" x14ac:dyDescent="0.25">
      <c r="A303">
        <v>301</v>
      </c>
      <c r="B303">
        <v>0.12499713897705</v>
      </c>
      <c r="C303" t="s">
        <v>7</v>
      </c>
      <c r="E303" t="s">
        <v>0</v>
      </c>
      <c r="F303">
        <v>5</v>
      </c>
      <c r="G303">
        <v>9</v>
      </c>
    </row>
    <row r="304" spans="1:7" x14ac:dyDescent="0.25">
      <c r="A304">
        <v>302</v>
      </c>
      <c r="B304">
        <v>7.8120470046997001E-2</v>
      </c>
      <c r="C304" t="s">
        <v>136</v>
      </c>
      <c r="E304" t="s">
        <v>0</v>
      </c>
      <c r="F304">
        <v>5</v>
      </c>
      <c r="G304">
        <v>5</v>
      </c>
    </row>
    <row r="305" spans="1:7" x14ac:dyDescent="0.25">
      <c r="A305">
        <v>303</v>
      </c>
      <c r="B305">
        <v>0.90564608573913497</v>
      </c>
      <c r="C305" t="s">
        <v>15</v>
      </c>
      <c r="E305">
        <v>17</v>
      </c>
      <c r="F305">
        <v>5</v>
      </c>
      <c r="G305">
        <v>8</v>
      </c>
    </row>
    <row r="306" spans="1:7" x14ac:dyDescent="0.25">
      <c r="A306">
        <v>304</v>
      </c>
      <c r="B306">
        <v>0.68749594688415505</v>
      </c>
      <c r="C306" t="s">
        <v>179</v>
      </c>
      <c r="E306">
        <v>8</v>
      </c>
      <c r="F306">
        <v>5</v>
      </c>
      <c r="G306">
        <v>11</v>
      </c>
    </row>
    <row r="307" spans="1:7" x14ac:dyDescent="0.25">
      <c r="A307">
        <v>305</v>
      </c>
      <c r="B307">
        <v>0.156225681304931</v>
      </c>
      <c r="C307" t="s">
        <v>11</v>
      </c>
      <c r="E307" t="s">
        <v>2</v>
      </c>
      <c r="F307">
        <v>5</v>
      </c>
      <c r="G307">
        <v>10</v>
      </c>
    </row>
    <row r="308" spans="1:7" x14ac:dyDescent="0.25">
      <c r="A308">
        <v>306</v>
      </c>
      <c r="B308">
        <v>7.8140497207641602E-2</v>
      </c>
      <c r="C308" t="s">
        <v>4</v>
      </c>
      <c r="E308" t="s">
        <v>0</v>
      </c>
      <c r="F308">
        <v>5</v>
      </c>
      <c r="G308">
        <v>6</v>
      </c>
    </row>
    <row r="309" spans="1:7" x14ac:dyDescent="0.25">
      <c r="A309">
        <v>307</v>
      </c>
      <c r="B309">
        <v>0.76559472084045399</v>
      </c>
      <c r="C309" t="s">
        <v>179</v>
      </c>
      <c r="E309">
        <v>8</v>
      </c>
      <c r="F309">
        <v>5</v>
      </c>
      <c r="G309">
        <v>11</v>
      </c>
    </row>
    <row r="310" spans="1:7" x14ac:dyDescent="0.25">
      <c r="A310">
        <v>308</v>
      </c>
      <c r="B310">
        <v>0.68097352981567305</v>
      </c>
      <c r="C310" t="s">
        <v>179</v>
      </c>
      <c r="E310">
        <v>8</v>
      </c>
      <c r="F310">
        <v>5</v>
      </c>
      <c r="G310">
        <v>11</v>
      </c>
    </row>
    <row r="311" spans="1:7" x14ac:dyDescent="0.25">
      <c r="A311">
        <v>309</v>
      </c>
      <c r="B311">
        <v>0.70310139656066895</v>
      </c>
      <c r="C311" t="s">
        <v>179</v>
      </c>
      <c r="E311">
        <v>8</v>
      </c>
      <c r="F311">
        <v>5</v>
      </c>
      <c r="G311">
        <v>11</v>
      </c>
    </row>
    <row r="312" spans="1:7" x14ac:dyDescent="0.25">
      <c r="A312">
        <v>310</v>
      </c>
      <c r="B312">
        <v>7.81223773956298E-2</v>
      </c>
      <c r="C312" t="s">
        <v>1445</v>
      </c>
      <c r="E312" t="s">
        <v>0</v>
      </c>
      <c r="F312">
        <v>5</v>
      </c>
      <c r="G312">
        <v>6</v>
      </c>
    </row>
    <row r="313" spans="1:7" x14ac:dyDescent="0.25">
      <c r="A313">
        <v>311</v>
      </c>
      <c r="B313">
        <v>0.73881053924560502</v>
      </c>
      <c r="C313" t="s">
        <v>179</v>
      </c>
      <c r="E313">
        <v>8</v>
      </c>
      <c r="F313">
        <v>5</v>
      </c>
      <c r="G313">
        <v>11</v>
      </c>
    </row>
    <row r="314" spans="1:7" x14ac:dyDescent="0.25">
      <c r="A314">
        <v>312</v>
      </c>
      <c r="B314">
        <v>7.8121900558471596E-2</v>
      </c>
      <c r="C314" t="s">
        <v>1444</v>
      </c>
      <c r="E314" t="s">
        <v>0</v>
      </c>
      <c r="F314">
        <v>5</v>
      </c>
      <c r="G314">
        <v>6</v>
      </c>
    </row>
    <row r="315" spans="1:7" x14ac:dyDescent="0.25">
      <c r="A315">
        <v>313</v>
      </c>
      <c r="B315">
        <v>9.3760967254638602E-2</v>
      </c>
      <c r="C315" t="s">
        <v>4</v>
      </c>
      <c r="E315" t="s">
        <v>0</v>
      </c>
      <c r="F315">
        <v>5</v>
      </c>
      <c r="G315">
        <v>6</v>
      </c>
    </row>
    <row r="316" spans="1:7" x14ac:dyDescent="0.25">
      <c r="A316">
        <v>314</v>
      </c>
      <c r="B316">
        <v>0.12503385543823201</v>
      </c>
      <c r="C316" t="s">
        <v>1443</v>
      </c>
      <c r="E316" t="s">
        <v>2</v>
      </c>
      <c r="F316">
        <v>5</v>
      </c>
      <c r="G316">
        <v>9</v>
      </c>
    </row>
    <row r="317" spans="1:7" x14ac:dyDescent="0.25">
      <c r="A317">
        <v>315</v>
      </c>
      <c r="B317">
        <v>0.15619492530822701</v>
      </c>
      <c r="C317" t="s">
        <v>11</v>
      </c>
      <c r="E317" t="s">
        <v>2</v>
      </c>
      <c r="F317">
        <v>5</v>
      </c>
      <c r="G317">
        <v>10</v>
      </c>
    </row>
    <row r="318" spans="1:7" x14ac:dyDescent="0.25">
      <c r="A318">
        <v>316</v>
      </c>
      <c r="B318">
        <v>9.3744993209838798E-2</v>
      </c>
      <c r="C318" t="s">
        <v>1442</v>
      </c>
      <c r="E318" t="s">
        <v>0</v>
      </c>
      <c r="F318">
        <v>5</v>
      </c>
      <c r="G318">
        <v>8</v>
      </c>
    </row>
    <row r="319" spans="1:7" x14ac:dyDescent="0.25">
      <c r="A319">
        <v>317</v>
      </c>
      <c r="B319">
        <v>0.176020622253417</v>
      </c>
      <c r="C319" t="s">
        <v>1441</v>
      </c>
      <c r="E319" t="s">
        <v>0</v>
      </c>
      <c r="F319">
        <v>5</v>
      </c>
      <c r="G319">
        <v>10</v>
      </c>
    </row>
    <row r="320" spans="1:7" x14ac:dyDescent="0.25">
      <c r="A320">
        <v>318</v>
      </c>
      <c r="B320">
        <v>7.8121423721313393E-2</v>
      </c>
      <c r="C320" t="s">
        <v>1440</v>
      </c>
      <c r="E320" t="s">
        <v>0</v>
      </c>
      <c r="F320">
        <v>5</v>
      </c>
      <c r="G320">
        <v>5</v>
      </c>
    </row>
    <row r="321" spans="1:7" x14ac:dyDescent="0.25">
      <c r="A321">
        <v>319</v>
      </c>
      <c r="B321">
        <v>9.3751192092895494E-2</v>
      </c>
      <c r="C321" t="s">
        <v>4</v>
      </c>
      <c r="E321" t="s">
        <v>0</v>
      </c>
      <c r="F321">
        <v>5</v>
      </c>
      <c r="G321">
        <v>6</v>
      </c>
    </row>
    <row r="322" spans="1:7" x14ac:dyDescent="0.25">
      <c r="A322">
        <v>320</v>
      </c>
      <c r="B322">
        <v>7.8132390975952107E-2</v>
      </c>
      <c r="C322" t="s">
        <v>4</v>
      </c>
      <c r="E322" t="s">
        <v>0</v>
      </c>
      <c r="F322">
        <v>5</v>
      </c>
      <c r="G322">
        <v>6</v>
      </c>
    </row>
    <row r="323" spans="1:7" x14ac:dyDescent="0.25">
      <c r="A323">
        <v>321</v>
      </c>
      <c r="B323">
        <v>7.8110933303832994E-2</v>
      </c>
      <c r="C323" t="s">
        <v>1439</v>
      </c>
      <c r="E323" t="s">
        <v>0</v>
      </c>
      <c r="F323">
        <v>5</v>
      </c>
      <c r="G323">
        <v>5</v>
      </c>
    </row>
    <row r="324" spans="1:7" x14ac:dyDescent="0.25">
      <c r="A324">
        <v>322</v>
      </c>
      <c r="B324">
        <v>9.3746662139892495E-2</v>
      </c>
      <c r="C324" t="s">
        <v>7</v>
      </c>
      <c r="E324" t="s">
        <v>0</v>
      </c>
      <c r="F324">
        <v>5</v>
      </c>
      <c r="G324">
        <v>9</v>
      </c>
    </row>
    <row r="325" spans="1:7" x14ac:dyDescent="0.25">
      <c r="A325">
        <v>323</v>
      </c>
      <c r="B325">
        <v>0.125007629394531</v>
      </c>
      <c r="C325" t="s">
        <v>7</v>
      </c>
      <c r="E325" t="s">
        <v>0</v>
      </c>
      <c r="F325">
        <v>5</v>
      </c>
      <c r="G325">
        <v>9</v>
      </c>
    </row>
    <row r="326" spans="1:7" x14ac:dyDescent="0.25">
      <c r="A326">
        <v>324</v>
      </c>
      <c r="B326">
        <v>0.92552733421325595</v>
      </c>
      <c r="C326" t="s">
        <v>15</v>
      </c>
      <c r="E326">
        <v>17</v>
      </c>
      <c r="F326">
        <v>5</v>
      </c>
      <c r="G326">
        <v>8</v>
      </c>
    </row>
    <row r="327" spans="1:7" x14ac:dyDescent="0.25">
      <c r="A327">
        <v>325</v>
      </c>
      <c r="B327">
        <v>0.86316919326782204</v>
      </c>
      <c r="C327" t="s">
        <v>15</v>
      </c>
      <c r="E327">
        <v>17</v>
      </c>
      <c r="F327">
        <v>5</v>
      </c>
      <c r="G327">
        <v>8</v>
      </c>
    </row>
    <row r="328" spans="1:7" x14ac:dyDescent="0.25">
      <c r="A328">
        <v>326</v>
      </c>
      <c r="B328">
        <v>0.73332285881042403</v>
      </c>
      <c r="C328" t="s">
        <v>179</v>
      </c>
      <c r="E328">
        <v>8</v>
      </c>
      <c r="F328">
        <v>5</v>
      </c>
      <c r="G328">
        <v>11</v>
      </c>
    </row>
    <row r="329" spans="1:7" x14ac:dyDescent="0.25">
      <c r="A329">
        <v>327</v>
      </c>
      <c r="B329">
        <v>0.10935926437377901</v>
      </c>
      <c r="C329" t="s">
        <v>7</v>
      </c>
      <c r="E329" t="s">
        <v>0</v>
      </c>
      <c r="F329">
        <v>5</v>
      </c>
      <c r="G329">
        <v>9</v>
      </c>
    </row>
    <row r="330" spans="1:7" x14ac:dyDescent="0.25">
      <c r="A330">
        <v>328</v>
      </c>
      <c r="B330">
        <v>7.8120231628417899E-2</v>
      </c>
      <c r="C330" t="s">
        <v>1438</v>
      </c>
      <c r="E330" t="s">
        <v>0</v>
      </c>
      <c r="F330">
        <v>5</v>
      </c>
      <c r="G330">
        <v>7</v>
      </c>
    </row>
    <row r="331" spans="1:7" x14ac:dyDescent="0.25">
      <c r="A331">
        <v>329</v>
      </c>
      <c r="B331">
        <v>7.8123807907104395E-2</v>
      </c>
      <c r="C331" t="s">
        <v>135</v>
      </c>
      <c r="E331" t="s">
        <v>0</v>
      </c>
      <c r="F331">
        <v>5</v>
      </c>
      <c r="G331">
        <v>5</v>
      </c>
    </row>
    <row r="332" spans="1:7" x14ac:dyDescent="0.25">
      <c r="A332">
        <v>330</v>
      </c>
      <c r="B332">
        <v>7.8121185302734306E-2</v>
      </c>
      <c r="C332" t="s">
        <v>1437</v>
      </c>
      <c r="E332" t="s">
        <v>0</v>
      </c>
      <c r="F332">
        <v>5</v>
      </c>
      <c r="G332">
        <v>5</v>
      </c>
    </row>
    <row r="333" spans="1:7" x14ac:dyDescent="0.25">
      <c r="A333">
        <v>331</v>
      </c>
      <c r="B333">
        <v>0.14061951637268</v>
      </c>
      <c r="C333" t="s">
        <v>1436</v>
      </c>
      <c r="E333" t="s">
        <v>0</v>
      </c>
      <c r="F333">
        <v>5</v>
      </c>
      <c r="G333">
        <v>10</v>
      </c>
    </row>
    <row r="334" spans="1:7" x14ac:dyDescent="0.25">
      <c r="A334">
        <v>332</v>
      </c>
      <c r="B334">
        <v>0.17187070846557601</v>
      </c>
      <c r="C334" t="s">
        <v>1435</v>
      </c>
      <c r="E334" t="s">
        <v>0</v>
      </c>
      <c r="F334">
        <v>5</v>
      </c>
      <c r="G334">
        <v>11</v>
      </c>
    </row>
    <row r="335" spans="1:7" x14ac:dyDescent="0.25">
      <c r="A335">
        <v>333</v>
      </c>
      <c r="B335">
        <v>7.8134775161743095E-2</v>
      </c>
      <c r="C335" t="s">
        <v>1434</v>
      </c>
      <c r="E335" t="s">
        <v>0</v>
      </c>
      <c r="F335">
        <v>5</v>
      </c>
      <c r="G335">
        <v>5</v>
      </c>
    </row>
    <row r="336" spans="1:7" x14ac:dyDescent="0.25">
      <c r="A336">
        <v>334</v>
      </c>
      <c r="B336">
        <v>9.7877740859985296E-2</v>
      </c>
      <c r="C336" t="s">
        <v>1433</v>
      </c>
      <c r="E336" t="s">
        <v>0</v>
      </c>
      <c r="F336">
        <v>5</v>
      </c>
      <c r="G336">
        <v>8</v>
      </c>
    </row>
    <row r="337" spans="1:7" x14ac:dyDescent="0.25">
      <c r="A337">
        <v>335</v>
      </c>
      <c r="B337">
        <v>0.17188501358032199</v>
      </c>
      <c r="C337" t="s">
        <v>1432</v>
      </c>
      <c r="E337" t="s">
        <v>0</v>
      </c>
      <c r="F337">
        <v>5</v>
      </c>
      <c r="G337">
        <v>10</v>
      </c>
    </row>
    <row r="338" spans="1:7" x14ac:dyDescent="0.25">
      <c r="A338">
        <v>336</v>
      </c>
      <c r="B338">
        <v>0.312484741210937</v>
      </c>
      <c r="C338" t="s">
        <v>10</v>
      </c>
      <c r="E338">
        <v>3</v>
      </c>
      <c r="F338">
        <v>5</v>
      </c>
      <c r="G338">
        <v>7</v>
      </c>
    </row>
    <row r="339" spans="1:7" x14ac:dyDescent="0.25">
      <c r="A339">
        <v>337</v>
      </c>
      <c r="B339">
        <v>9.37473773956298E-2</v>
      </c>
      <c r="C339" t="s">
        <v>1431</v>
      </c>
      <c r="E339" t="s">
        <v>0</v>
      </c>
      <c r="F339">
        <v>5</v>
      </c>
      <c r="G339">
        <v>7</v>
      </c>
    </row>
    <row r="340" spans="1:7" x14ac:dyDescent="0.25">
      <c r="A340">
        <v>338</v>
      </c>
      <c r="B340">
        <v>7.8109264373779297E-2</v>
      </c>
      <c r="C340" t="s">
        <v>138</v>
      </c>
      <c r="E340" t="s">
        <v>0</v>
      </c>
      <c r="F340">
        <v>5</v>
      </c>
      <c r="G340">
        <v>5</v>
      </c>
    </row>
    <row r="341" spans="1:7" x14ac:dyDescent="0.25">
      <c r="A341">
        <v>339</v>
      </c>
      <c r="B341">
        <v>0.70310258865356401</v>
      </c>
      <c r="C341" t="s">
        <v>179</v>
      </c>
      <c r="E341">
        <v>8</v>
      </c>
      <c r="F341">
        <v>5</v>
      </c>
      <c r="G341">
        <v>11</v>
      </c>
    </row>
    <row r="342" spans="1:7" x14ac:dyDescent="0.25">
      <c r="A342">
        <v>340</v>
      </c>
      <c r="B342">
        <v>0.70310258865356401</v>
      </c>
      <c r="C342" t="s">
        <v>179</v>
      </c>
      <c r="E342">
        <v>8</v>
      </c>
      <c r="F342">
        <v>5</v>
      </c>
      <c r="G342">
        <v>11</v>
      </c>
    </row>
    <row r="343" spans="1:7" x14ac:dyDescent="0.25">
      <c r="A343">
        <v>341</v>
      </c>
      <c r="B343">
        <v>6.2495231628417899E-2</v>
      </c>
      <c r="C343" t="s">
        <v>1430</v>
      </c>
      <c r="E343" t="s">
        <v>0</v>
      </c>
      <c r="F343">
        <v>5</v>
      </c>
      <c r="G343">
        <v>5</v>
      </c>
    </row>
    <row r="344" spans="1:7" x14ac:dyDescent="0.25">
      <c r="A344">
        <v>342</v>
      </c>
      <c r="B344">
        <v>9.3759298324584905E-2</v>
      </c>
      <c r="C344" t="s">
        <v>1429</v>
      </c>
      <c r="E344" t="s">
        <v>0</v>
      </c>
      <c r="F344">
        <v>5</v>
      </c>
      <c r="G344">
        <v>8</v>
      </c>
    </row>
    <row r="345" spans="1:7" x14ac:dyDescent="0.25">
      <c r="A345">
        <v>343</v>
      </c>
      <c r="B345">
        <v>0.109358310699462</v>
      </c>
      <c r="C345" t="s">
        <v>1428</v>
      </c>
      <c r="E345" t="s">
        <v>0</v>
      </c>
      <c r="F345">
        <v>5</v>
      </c>
      <c r="G345">
        <v>9</v>
      </c>
    </row>
    <row r="346" spans="1:7" x14ac:dyDescent="0.25">
      <c r="A346">
        <v>344</v>
      </c>
      <c r="B346">
        <v>0.109378814697265</v>
      </c>
      <c r="C346" t="s">
        <v>1427</v>
      </c>
      <c r="E346" t="s">
        <v>0</v>
      </c>
      <c r="F346">
        <v>5</v>
      </c>
      <c r="G346">
        <v>8</v>
      </c>
    </row>
    <row r="347" spans="1:7" x14ac:dyDescent="0.25">
      <c r="A347">
        <v>345</v>
      </c>
      <c r="B347">
        <v>9.3752622604370103E-2</v>
      </c>
      <c r="C347" t="s">
        <v>1426</v>
      </c>
      <c r="E347" t="s">
        <v>0</v>
      </c>
      <c r="F347">
        <v>5</v>
      </c>
      <c r="G347">
        <v>7</v>
      </c>
    </row>
    <row r="348" spans="1:7" x14ac:dyDescent="0.25">
      <c r="A348">
        <v>346</v>
      </c>
      <c r="B348">
        <v>0.26560473442077598</v>
      </c>
      <c r="C348" t="s">
        <v>10</v>
      </c>
      <c r="E348">
        <v>3</v>
      </c>
      <c r="F348">
        <v>5</v>
      </c>
      <c r="G348">
        <v>7</v>
      </c>
    </row>
    <row r="349" spans="1:7" x14ac:dyDescent="0.25">
      <c r="A349">
        <v>347</v>
      </c>
      <c r="B349">
        <v>0.10938286781311</v>
      </c>
      <c r="C349" t="s">
        <v>1425</v>
      </c>
      <c r="E349" t="s">
        <v>0</v>
      </c>
      <c r="F349">
        <v>5</v>
      </c>
      <c r="G349">
        <v>9</v>
      </c>
    </row>
    <row r="350" spans="1:7" x14ac:dyDescent="0.25">
      <c r="A350">
        <v>348</v>
      </c>
      <c r="B350">
        <v>0.15623378753662101</v>
      </c>
      <c r="C350" t="s">
        <v>7</v>
      </c>
      <c r="E350" t="s">
        <v>0</v>
      </c>
      <c r="F350">
        <v>5</v>
      </c>
      <c r="G350">
        <v>9</v>
      </c>
    </row>
    <row r="351" spans="1:7" x14ac:dyDescent="0.25">
      <c r="A351">
        <v>349</v>
      </c>
      <c r="B351">
        <v>0.10936927795410099</v>
      </c>
      <c r="C351" t="s">
        <v>7</v>
      </c>
      <c r="E351" t="s">
        <v>0</v>
      </c>
      <c r="F351">
        <v>5</v>
      </c>
      <c r="G351">
        <v>9</v>
      </c>
    </row>
    <row r="352" spans="1:7" x14ac:dyDescent="0.25">
      <c r="A352">
        <v>350</v>
      </c>
      <c r="B352">
        <v>6.2498331069946199E-2</v>
      </c>
      <c r="C352" t="s">
        <v>12</v>
      </c>
      <c r="E352" t="s">
        <v>0</v>
      </c>
      <c r="F352">
        <v>5</v>
      </c>
      <c r="G352">
        <v>5</v>
      </c>
    </row>
    <row r="353" spans="1:7" x14ac:dyDescent="0.25">
      <c r="A353">
        <v>351</v>
      </c>
      <c r="B353">
        <v>0.93732070922851496</v>
      </c>
      <c r="C353" t="s">
        <v>15</v>
      </c>
      <c r="E353">
        <v>17</v>
      </c>
      <c r="F353">
        <v>5</v>
      </c>
      <c r="G353">
        <v>8</v>
      </c>
    </row>
    <row r="354" spans="1:7" x14ac:dyDescent="0.25">
      <c r="A354">
        <v>352</v>
      </c>
      <c r="B354">
        <v>6.9598197937011705E-2</v>
      </c>
      <c r="C354" t="s">
        <v>108</v>
      </c>
      <c r="E354" t="s">
        <v>0</v>
      </c>
      <c r="F354">
        <v>5</v>
      </c>
      <c r="G354">
        <v>5</v>
      </c>
    </row>
    <row r="355" spans="1:7" x14ac:dyDescent="0.25">
      <c r="A355">
        <v>353</v>
      </c>
      <c r="B355">
        <v>0.14060878753662101</v>
      </c>
      <c r="C355" t="s">
        <v>11</v>
      </c>
      <c r="E355" t="s">
        <v>2</v>
      </c>
      <c r="F355">
        <v>5</v>
      </c>
      <c r="G355">
        <v>10</v>
      </c>
    </row>
    <row r="356" spans="1:7" x14ac:dyDescent="0.25">
      <c r="A356">
        <v>354</v>
      </c>
      <c r="B356">
        <v>7.8119993209838798E-2</v>
      </c>
      <c r="C356" t="s">
        <v>4</v>
      </c>
      <c r="E356" t="s">
        <v>0</v>
      </c>
      <c r="F356">
        <v>5</v>
      </c>
      <c r="G356">
        <v>6</v>
      </c>
    </row>
    <row r="357" spans="1:7" x14ac:dyDescent="0.25">
      <c r="A357">
        <v>355</v>
      </c>
      <c r="B357">
        <v>0.15625858306884699</v>
      </c>
      <c r="C357" t="s">
        <v>11</v>
      </c>
      <c r="E357" t="s">
        <v>2</v>
      </c>
      <c r="F357">
        <v>5</v>
      </c>
      <c r="G357">
        <v>10</v>
      </c>
    </row>
    <row r="358" spans="1:7" x14ac:dyDescent="0.25">
      <c r="A358">
        <v>356</v>
      </c>
      <c r="B358">
        <v>0.1249840259552</v>
      </c>
      <c r="C358" t="s">
        <v>1424</v>
      </c>
      <c r="E358" t="s">
        <v>0</v>
      </c>
      <c r="F358">
        <v>5</v>
      </c>
      <c r="G358">
        <v>9</v>
      </c>
    </row>
    <row r="359" spans="1:7" x14ac:dyDescent="0.25">
      <c r="A359">
        <v>357</v>
      </c>
      <c r="B359">
        <v>0.10936951637268</v>
      </c>
      <c r="C359" t="s">
        <v>7</v>
      </c>
      <c r="E359" t="s">
        <v>0</v>
      </c>
      <c r="F359">
        <v>5</v>
      </c>
      <c r="G359">
        <v>9</v>
      </c>
    </row>
    <row r="360" spans="1:7" x14ac:dyDescent="0.25">
      <c r="A360">
        <v>358</v>
      </c>
      <c r="B360">
        <v>0.70640635490417403</v>
      </c>
      <c r="C360" t="s">
        <v>179</v>
      </c>
      <c r="E360">
        <v>8</v>
      </c>
      <c r="F360">
        <v>5</v>
      </c>
      <c r="G360">
        <v>11</v>
      </c>
    </row>
    <row r="361" spans="1:7" x14ac:dyDescent="0.25">
      <c r="A361">
        <v>359</v>
      </c>
      <c r="B361">
        <v>0.12501025199890101</v>
      </c>
      <c r="C361" t="s">
        <v>1423</v>
      </c>
      <c r="E361" t="s">
        <v>0</v>
      </c>
      <c r="F361">
        <v>5</v>
      </c>
      <c r="G361">
        <v>10</v>
      </c>
    </row>
    <row r="362" spans="1:7" x14ac:dyDescent="0.25">
      <c r="A362">
        <v>360</v>
      </c>
      <c r="B362">
        <v>0.17186307907104401</v>
      </c>
      <c r="C362" t="s">
        <v>11</v>
      </c>
      <c r="E362" t="s">
        <v>2</v>
      </c>
      <c r="F362">
        <v>5</v>
      </c>
      <c r="G362">
        <v>10</v>
      </c>
    </row>
    <row r="363" spans="1:7" x14ac:dyDescent="0.25">
      <c r="A363">
        <v>361</v>
      </c>
      <c r="B363">
        <v>0.10936307907104401</v>
      </c>
      <c r="C363" t="s">
        <v>1422</v>
      </c>
      <c r="E363" t="s">
        <v>0</v>
      </c>
      <c r="F363">
        <v>5</v>
      </c>
      <c r="G363">
        <v>9</v>
      </c>
    </row>
    <row r="364" spans="1:7" x14ac:dyDescent="0.25">
      <c r="A364">
        <v>362</v>
      </c>
      <c r="B364">
        <v>0.86353588104248002</v>
      </c>
      <c r="C364" t="s">
        <v>15</v>
      </c>
      <c r="E364">
        <v>17</v>
      </c>
      <c r="F364">
        <v>5</v>
      </c>
      <c r="G364">
        <v>8</v>
      </c>
    </row>
    <row r="365" spans="1:7" x14ac:dyDescent="0.25">
      <c r="A365">
        <v>363</v>
      </c>
      <c r="B365">
        <v>0.10936856269836399</v>
      </c>
      <c r="C365" t="s">
        <v>1421</v>
      </c>
      <c r="E365" t="s">
        <v>0</v>
      </c>
      <c r="F365">
        <v>5</v>
      </c>
      <c r="G365">
        <v>9</v>
      </c>
    </row>
    <row r="366" spans="1:7" x14ac:dyDescent="0.25">
      <c r="A366">
        <v>364</v>
      </c>
      <c r="B366">
        <v>0.140620946884155</v>
      </c>
      <c r="C366" t="s">
        <v>11</v>
      </c>
      <c r="E366" t="s">
        <v>2</v>
      </c>
      <c r="F366">
        <v>5</v>
      </c>
      <c r="G366">
        <v>10</v>
      </c>
    </row>
    <row r="367" spans="1:7" x14ac:dyDescent="0.25">
      <c r="A367">
        <v>365</v>
      </c>
      <c r="B367">
        <v>7.8140735626220703E-2</v>
      </c>
      <c r="C367" t="s">
        <v>161</v>
      </c>
      <c r="E367" t="s">
        <v>0</v>
      </c>
      <c r="F367">
        <v>5</v>
      </c>
      <c r="G367">
        <v>5</v>
      </c>
    </row>
    <row r="368" spans="1:7" x14ac:dyDescent="0.25">
      <c r="A368">
        <v>366</v>
      </c>
      <c r="B368">
        <v>0.109366655349731</v>
      </c>
      <c r="C368" t="s">
        <v>1420</v>
      </c>
      <c r="E368" t="s">
        <v>0</v>
      </c>
      <c r="F368">
        <v>5</v>
      </c>
      <c r="G368">
        <v>6</v>
      </c>
    </row>
    <row r="369" spans="1:7" x14ac:dyDescent="0.25">
      <c r="A369">
        <v>367</v>
      </c>
      <c r="B369">
        <v>0.124996662139892</v>
      </c>
      <c r="C369" t="s">
        <v>11</v>
      </c>
      <c r="E369" t="s">
        <v>2</v>
      </c>
      <c r="F369">
        <v>5</v>
      </c>
      <c r="G369">
        <v>10</v>
      </c>
    </row>
    <row r="370" spans="1:7" x14ac:dyDescent="0.25">
      <c r="A370">
        <v>368</v>
      </c>
      <c r="B370">
        <v>0.70906543731689398</v>
      </c>
      <c r="C370" t="s">
        <v>179</v>
      </c>
      <c r="E370">
        <v>8</v>
      </c>
      <c r="F370">
        <v>5</v>
      </c>
      <c r="G370">
        <v>11</v>
      </c>
    </row>
    <row r="371" spans="1:7" x14ac:dyDescent="0.25">
      <c r="A371">
        <v>369</v>
      </c>
      <c r="B371">
        <v>0.14062047004699699</v>
      </c>
      <c r="C371" t="s">
        <v>1419</v>
      </c>
      <c r="E371" t="s">
        <v>0</v>
      </c>
      <c r="F371">
        <v>5</v>
      </c>
      <c r="G371">
        <v>10</v>
      </c>
    </row>
    <row r="372" spans="1:7" x14ac:dyDescent="0.25">
      <c r="A372">
        <v>370</v>
      </c>
      <c r="B372">
        <v>0.17186927795410101</v>
      </c>
      <c r="C372" t="s">
        <v>1418</v>
      </c>
      <c r="E372" t="s">
        <v>0</v>
      </c>
      <c r="F372">
        <v>5</v>
      </c>
      <c r="G372">
        <v>10</v>
      </c>
    </row>
    <row r="373" spans="1:7" x14ac:dyDescent="0.25">
      <c r="A373">
        <v>371</v>
      </c>
      <c r="B373">
        <v>0.109377384185791</v>
      </c>
      <c r="C373" t="s">
        <v>1417</v>
      </c>
      <c r="E373" t="s">
        <v>0</v>
      </c>
      <c r="F373">
        <v>5</v>
      </c>
      <c r="G373">
        <v>8</v>
      </c>
    </row>
    <row r="374" spans="1:7" x14ac:dyDescent="0.25">
      <c r="A374">
        <v>372</v>
      </c>
      <c r="B374">
        <v>0.15623855590820299</v>
      </c>
      <c r="C374" t="s">
        <v>11</v>
      </c>
      <c r="E374" t="s">
        <v>2</v>
      </c>
      <c r="F374">
        <v>5</v>
      </c>
      <c r="G374">
        <v>10</v>
      </c>
    </row>
    <row r="375" spans="1:7" x14ac:dyDescent="0.25">
      <c r="A375">
        <v>373</v>
      </c>
      <c r="B375">
        <v>0.68748998641967696</v>
      </c>
      <c r="C375" t="s">
        <v>179</v>
      </c>
      <c r="E375">
        <v>8</v>
      </c>
      <c r="F375">
        <v>5</v>
      </c>
      <c r="G375">
        <v>11</v>
      </c>
    </row>
    <row r="376" spans="1:7" x14ac:dyDescent="0.25">
      <c r="A376">
        <v>374</v>
      </c>
      <c r="B376">
        <v>0.14062452316284099</v>
      </c>
      <c r="C376" t="s">
        <v>1416</v>
      </c>
      <c r="E376" t="s">
        <v>0</v>
      </c>
      <c r="F376">
        <v>5</v>
      </c>
      <c r="G376">
        <v>8</v>
      </c>
    </row>
    <row r="377" spans="1:7" x14ac:dyDescent="0.25">
      <c r="A377">
        <v>375</v>
      </c>
      <c r="B377">
        <v>6.2479972839355399E-2</v>
      </c>
      <c r="C377" t="s">
        <v>1415</v>
      </c>
      <c r="E377" t="s">
        <v>0</v>
      </c>
      <c r="F377">
        <v>5</v>
      </c>
      <c r="G377">
        <v>5</v>
      </c>
    </row>
    <row r="378" spans="1:7" x14ac:dyDescent="0.25">
      <c r="A378">
        <v>376</v>
      </c>
      <c r="B378">
        <v>9.3766212463378906E-2</v>
      </c>
      <c r="C378" t="s">
        <v>4</v>
      </c>
      <c r="E378" t="s">
        <v>0</v>
      </c>
      <c r="F378">
        <v>5</v>
      </c>
      <c r="G378">
        <v>6</v>
      </c>
    </row>
    <row r="379" spans="1:7" x14ac:dyDescent="0.25">
      <c r="A379">
        <v>377</v>
      </c>
      <c r="B379">
        <v>0.70814228057861295</v>
      </c>
      <c r="C379" t="s">
        <v>179</v>
      </c>
      <c r="E379">
        <v>8</v>
      </c>
      <c r="F379">
        <v>5</v>
      </c>
      <c r="G379">
        <v>11</v>
      </c>
    </row>
    <row r="380" spans="1:7" x14ac:dyDescent="0.25">
      <c r="A380">
        <v>378</v>
      </c>
      <c r="B380">
        <v>0.28125357627868602</v>
      </c>
      <c r="C380" t="s">
        <v>10</v>
      </c>
      <c r="E380">
        <v>3</v>
      </c>
      <c r="F380">
        <v>5</v>
      </c>
      <c r="G380">
        <v>7</v>
      </c>
    </row>
    <row r="381" spans="1:7" x14ac:dyDescent="0.25">
      <c r="A381">
        <v>379</v>
      </c>
      <c r="B381">
        <v>0.109371900558471</v>
      </c>
      <c r="C381" t="s">
        <v>1414</v>
      </c>
      <c r="E381" t="s">
        <v>0</v>
      </c>
      <c r="F381">
        <v>5</v>
      </c>
      <c r="G381">
        <v>10</v>
      </c>
    </row>
    <row r="382" spans="1:7" x14ac:dyDescent="0.25">
      <c r="A382">
        <v>380</v>
      </c>
      <c r="B382">
        <v>7.8108310699462793E-2</v>
      </c>
      <c r="C382" t="s">
        <v>13</v>
      </c>
      <c r="E382" t="s">
        <v>0</v>
      </c>
      <c r="F382">
        <v>5</v>
      </c>
      <c r="G382">
        <v>5</v>
      </c>
    </row>
    <row r="383" spans="1:7" x14ac:dyDescent="0.25">
      <c r="A383">
        <v>381</v>
      </c>
      <c r="B383">
        <v>9.3746185302734306E-2</v>
      </c>
      <c r="C383" t="s">
        <v>1413</v>
      </c>
      <c r="E383" t="s">
        <v>0</v>
      </c>
      <c r="F383">
        <v>5</v>
      </c>
      <c r="G383">
        <v>7</v>
      </c>
    </row>
    <row r="384" spans="1:7" x14ac:dyDescent="0.25">
      <c r="A384">
        <v>382</v>
      </c>
      <c r="B384">
        <v>6.7271232604980399E-2</v>
      </c>
      <c r="C384" t="s">
        <v>1412</v>
      </c>
      <c r="E384" t="s">
        <v>0</v>
      </c>
      <c r="F384">
        <v>5</v>
      </c>
      <c r="G384">
        <v>5</v>
      </c>
    </row>
    <row r="385" spans="1:7" x14ac:dyDescent="0.25">
      <c r="A385">
        <v>383</v>
      </c>
      <c r="B385">
        <v>0.12500929832458399</v>
      </c>
      <c r="C385" t="s">
        <v>4</v>
      </c>
      <c r="E385" t="s">
        <v>0</v>
      </c>
      <c r="F385">
        <v>5</v>
      </c>
      <c r="G385">
        <v>6</v>
      </c>
    </row>
    <row r="386" spans="1:7" x14ac:dyDescent="0.25">
      <c r="A386">
        <v>384</v>
      </c>
      <c r="B386">
        <v>0.14062047004699699</v>
      </c>
      <c r="C386" t="s">
        <v>1411</v>
      </c>
      <c r="E386" t="s">
        <v>0</v>
      </c>
      <c r="F386">
        <v>5</v>
      </c>
      <c r="G386">
        <v>11</v>
      </c>
    </row>
    <row r="387" spans="1:7" x14ac:dyDescent="0.25">
      <c r="A387">
        <v>385</v>
      </c>
      <c r="B387">
        <v>0.17185449600219699</v>
      </c>
      <c r="C387" t="s">
        <v>11</v>
      </c>
      <c r="E387" t="s">
        <v>2</v>
      </c>
      <c r="F387">
        <v>5</v>
      </c>
      <c r="G387">
        <v>10</v>
      </c>
    </row>
    <row r="388" spans="1:7" x14ac:dyDescent="0.25">
      <c r="A388">
        <v>386</v>
      </c>
      <c r="B388">
        <v>0.14063930511474601</v>
      </c>
      <c r="C388" t="s">
        <v>11</v>
      </c>
      <c r="E388" t="s">
        <v>2</v>
      </c>
      <c r="F388">
        <v>5</v>
      </c>
      <c r="G388">
        <v>10</v>
      </c>
    </row>
    <row r="389" spans="1:7" x14ac:dyDescent="0.25">
      <c r="A389">
        <v>387</v>
      </c>
      <c r="B389">
        <v>9.3730211257934501E-2</v>
      </c>
      <c r="C389" t="s">
        <v>4</v>
      </c>
      <c r="E389" t="s">
        <v>0</v>
      </c>
      <c r="F389">
        <v>5</v>
      </c>
      <c r="G389">
        <v>6</v>
      </c>
    </row>
    <row r="390" spans="1:7" x14ac:dyDescent="0.25">
      <c r="A390">
        <v>388</v>
      </c>
      <c r="B390">
        <v>0.14913487434387199</v>
      </c>
      <c r="C390" t="s">
        <v>1410</v>
      </c>
      <c r="E390" t="s">
        <v>0</v>
      </c>
      <c r="F390">
        <v>5</v>
      </c>
      <c r="G390">
        <v>11</v>
      </c>
    </row>
    <row r="391" spans="1:7" x14ac:dyDescent="0.25">
      <c r="A391">
        <v>389</v>
      </c>
      <c r="B391">
        <v>0.140621423721313</v>
      </c>
      <c r="C391" t="s">
        <v>7</v>
      </c>
      <c r="E391" t="s">
        <v>0</v>
      </c>
      <c r="F391">
        <v>5</v>
      </c>
      <c r="G391">
        <v>9</v>
      </c>
    </row>
    <row r="392" spans="1:7" x14ac:dyDescent="0.25">
      <c r="A392">
        <v>390</v>
      </c>
      <c r="B392">
        <v>8.0409765243530204E-2</v>
      </c>
      <c r="C392" t="s">
        <v>4</v>
      </c>
      <c r="E392" t="s">
        <v>0</v>
      </c>
      <c r="F392">
        <v>5</v>
      </c>
      <c r="G392">
        <v>6</v>
      </c>
    </row>
    <row r="393" spans="1:7" x14ac:dyDescent="0.25">
      <c r="A393">
        <v>391</v>
      </c>
      <c r="B393">
        <v>0.261029243469238</v>
      </c>
      <c r="C393" t="s">
        <v>10</v>
      </c>
      <c r="E393">
        <v>3</v>
      </c>
      <c r="F393">
        <v>5</v>
      </c>
      <c r="G393">
        <v>7</v>
      </c>
    </row>
    <row r="394" spans="1:7" x14ac:dyDescent="0.25">
      <c r="A394">
        <v>392</v>
      </c>
      <c r="B394">
        <v>0.15625882148742601</v>
      </c>
      <c r="C394" t="s">
        <v>11</v>
      </c>
      <c r="E394" t="s">
        <v>2</v>
      </c>
      <c r="F394">
        <v>5</v>
      </c>
      <c r="G394">
        <v>10</v>
      </c>
    </row>
    <row r="395" spans="1:7" x14ac:dyDescent="0.25">
      <c r="A395">
        <v>393</v>
      </c>
      <c r="B395">
        <v>7.8120708465576102E-2</v>
      </c>
      <c r="C395" t="s">
        <v>1409</v>
      </c>
      <c r="E395" t="s">
        <v>0</v>
      </c>
      <c r="F395">
        <v>5</v>
      </c>
      <c r="G395">
        <v>7</v>
      </c>
    </row>
    <row r="396" spans="1:7" x14ac:dyDescent="0.25">
      <c r="A396">
        <v>394</v>
      </c>
      <c r="B396">
        <v>0.14062070846557601</v>
      </c>
      <c r="C396" t="s">
        <v>1408</v>
      </c>
      <c r="E396" t="s">
        <v>0</v>
      </c>
      <c r="F396">
        <v>5</v>
      </c>
      <c r="G396">
        <v>10</v>
      </c>
    </row>
    <row r="397" spans="1:7" x14ac:dyDescent="0.25">
      <c r="A397">
        <v>395</v>
      </c>
      <c r="B397">
        <v>0.14063358306884699</v>
      </c>
      <c r="C397" t="s">
        <v>11</v>
      </c>
      <c r="E397" t="s">
        <v>2</v>
      </c>
      <c r="F397">
        <v>5</v>
      </c>
      <c r="G397">
        <v>10</v>
      </c>
    </row>
    <row r="398" spans="1:7" x14ac:dyDescent="0.25">
      <c r="A398">
        <v>396</v>
      </c>
      <c r="B398">
        <v>0.70615339279174805</v>
      </c>
      <c r="C398" t="s">
        <v>179</v>
      </c>
      <c r="E398">
        <v>8</v>
      </c>
      <c r="F398">
        <v>5</v>
      </c>
      <c r="G398">
        <v>11</v>
      </c>
    </row>
    <row r="399" spans="1:7" x14ac:dyDescent="0.25">
      <c r="A399">
        <v>397</v>
      </c>
      <c r="B399">
        <v>9.3746423721313393E-2</v>
      </c>
      <c r="C399" t="s">
        <v>1407</v>
      </c>
      <c r="E399" t="s">
        <v>0</v>
      </c>
      <c r="F399">
        <v>5</v>
      </c>
      <c r="G399">
        <v>8</v>
      </c>
    </row>
    <row r="400" spans="1:7" x14ac:dyDescent="0.25">
      <c r="A400">
        <v>398</v>
      </c>
      <c r="B400">
        <v>0.15625810623168901</v>
      </c>
      <c r="C400" t="s">
        <v>1406</v>
      </c>
      <c r="E400" t="s">
        <v>0</v>
      </c>
      <c r="F400">
        <v>5</v>
      </c>
      <c r="G400">
        <v>11</v>
      </c>
    </row>
    <row r="401" spans="1:7" x14ac:dyDescent="0.25">
      <c r="A401">
        <v>399</v>
      </c>
      <c r="B401">
        <v>0.89731740951537997</v>
      </c>
      <c r="C401" t="s">
        <v>15</v>
      </c>
      <c r="E401">
        <v>17</v>
      </c>
      <c r="F401">
        <v>5</v>
      </c>
      <c r="G401">
        <v>8</v>
      </c>
    </row>
    <row r="402" spans="1:7" x14ac:dyDescent="0.25">
      <c r="A402">
        <v>400</v>
      </c>
      <c r="B402">
        <v>7.8122854232788003E-2</v>
      </c>
      <c r="C402" t="s">
        <v>1405</v>
      </c>
      <c r="E402" t="s">
        <v>0</v>
      </c>
      <c r="F402">
        <v>5</v>
      </c>
      <c r="G402">
        <v>6</v>
      </c>
    </row>
    <row r="403" spans="1:7" x14ac:dyDescent="0.25">
      <c r="A403">
        <v>401</v>
      </c>
      <c r="B403">
        <v>0.70310068130493097</v>
      </c>
      <c r="C403" t="s">
        <v>179</v>
      </c>
      <c r="E403">
        <v>8</v>
      </c>
      <c r="F403">
        <v>5</v>
      </c>
      <c r="G403">
        <v>11</v>
      </c>
    </row>
    <row r="404" spans="1:7" x14ac:dyDescent="0.25">
      <c r="A404">
        <v>402</v>
      </c>
      <c r="B404">
        <v>7.81223773956298E-2</v>
      </c>
      <c r="C404" t="s">
        <v>1404</v>
      </c>
      <c r="E404" t="s">
        <v>0</v>
      </c>
      <c r="F404">
        <v>5</v>
      </c>
      <c r="G404">
        <v>7</v>
      </c>
    </row>
    <row r="405" spans="1:7" x14ac:dyDescent="0.25">
      <c r="A405">
        <v>403</v>
      </c>
      <c r="B405">
        <v>7.8133344650268499E-2</v>
      </c>
      <c r="C405" t="s">
        <v>14</v>
      </c>
      <c r="E405" t="s">
        <v>0</v>
      </c>
      <c r="F405">
        <v>5</v>
      </c>
      <c r="G405">
        <v>5</v>
      </c>
    </row>
    <row r="406" spans="1:7" x14ac:dyDescent="0.25">
      <c r="A406">
        <v>404</v>
      </c>
      <c r="B406">
        <v>0.124998569488525</v>
      </c>
      <c r="C406" t="s">
        <v>1403</v>
      </c>
      <c r="E406" t="s">
        <v>0</v>
      </c>
      <c r="F406">
        <v>5</v>
      </c>
      <c r="G406">
        <v>9</v>
      </c>
    </row>
    <row r="407" spans="1:7" x14ac:dyDescent="0.25">
      <c r="A407">
        <v>405</v>
      </c>
      <c r="B407">
        <v>0.85141444206237704</v>
      </c>
      <c r="C407" t="s">
        <v>15</v>
      </c>
      <c r="E407">
        <v>17</v>
      </c>
      <c r="F407">
        <v>5</v>
      </c>
      <c r="G407">
        <v>8</v>
      </c>
    </row>
    <row r="408" spans="1:7" x14ac:dyDescent="0.25">
      <c r="A408">
        <v>406</v>
      </c>
      <c r="B408">
        <v>0.15624046325683499</v>
      </c>
      <c r="C408" t="s">
        <v>11</v>
      </c>
      <c r="E408" t="s">
        <v>2</v>
      </c>
      <c r="F408">
        <v>5</v>
      </c>
      <c r="G408">
        <v>10</v>
      </c>
    </row>
    <row r="409" spans="1:7" x14ac:dyDescent="0.25">
      <c r="A409">
        <v>407</v>
      </c>
      <c r="B409">
        <v>0.71873927116393999</v>
      </c>
      <c r="C409" t="s">
        <v>179</v>
      </c>
      <c r="E409">
        <v>8</v>
      </c>
      <c r="F409">
        <v>5</v>
      </c>
      <c r="G409">
        <v>11</v>
      </c>
    </row>
    <row r="410" spans="1:7" x14ac:dyDescent="0.25">
      <c r="A410">
        <v>408</v>
      </c>
      <c r="B410">
        <v>0.1093590259552</v>
      </c>
      <c r="C410" t="s">
        <v>7</v>
      </c>
      <c r="E410" t="s">
        <v>0</v>
      </c>
      <c r="F410">
        <v>5</v>
      </c>
      <c r="G410">
        <v>9</v>
      </c>
    </row>
    <row r="411" spans="1:7" x14ac:dyDescent="0.25">
      <c r="A411">
        <v>409</v>
      </c>
      <c r="B411">
        <v>7.8122615814208901E-2</v>
      </c>
      <c r="C411" t="s">
        <v>165</v>
      </c>
      <c r="E411" t="s">
        <v>0</v>
      </c>
      <c r="F411">
        <v>5</v>
      </c>
      <c r="G411">
        <v>5</v>
      </c>
    </row>
    <row r="412" spans="1:7" x14ac:dyDescent="0.25">
      <c r="A412">
        <v>410</v>
      </c>
      <c r="B412">
        <v>7.8134536743163993E-2</v>
      </c>
      <c r="C412" t="s">
        <v>1402</v>
      </c>
      <c r="E412" t="s">
        <v>0</v>
      </c>
      <c r="F412">
        <v>5</v>
      </c>
      <c r="G412">
        <v>5</v>
      </c>
    </row>
    <row r="413" spans="1:7" x14ac:dyDescent="0.25">
      <c r="A413">
        <v>411</v>
      </c>
      <c r="B413">
        <v>0.90987634658813399</v>
      </c>
      <c r="C413" t="s">
        <v>15</v>
      </c>
      <c r="E413">
        <v>17</v>
      </c>
      <c r="F413">
        <v>5</v>
      </c>
      <c r="G413">
        <v>8</v>
      </c>
    </row>
    <row r="414" spans="1:7" x14ac:dyDescent="0.25">
      <c r="A414">
        <v>412</v>
      </c>
      <c r="B414">
        <v>7.8115701675414997E-2</v>
      </c>
      <c r="C414" t="s">
        <v>1401</v>
      </c>
      <c r="E414" t="s">
        <v>0</v>
      </c>
      <c r="F414">
        <v>5</v>
      </c>
      <c r="G414">
        <v>7</v>
      </c>
    </row>
    <row r="415" spans="1:7" x14ac:dyDescent="0.25">
      <c r="A415">
        <v>413</v>
      </c>
      <c r="B415">
        <v>9.3762874603271401E-2</v>
      </c>
      <c r="C415" t="s">
        <v>1400</v>
      </c>
      <c r="E415" t="s">
        <v>0</v>
      </c>
      <c r="F415">
        <v>5</v>
      </c>
      <c r="G415">
        <v>8</v>
      </c>
    </row>
    <row r="416" spans="1:7" x14ac:dyDescent="0.25">
      <c r="A416">
        <v>414</v>
      </c>
      <c r="B416">
        <v>9.3734979629516602E-2</v>
      </c>
      <c r="C416" t="s">
        <v>1399</v>
      </c>
      <c r="E416" t="s">
        <v>0</v>
      </c>
      <c r="F416">
        <v>5</v>
      </c>
      <c r="G416">
        <v>8</v>
      </c>
    </row>
    <row r="417" spans="1:7" x14ac:dyDescent="0.25">
      <c r="A417">
        <v>415</v>
      </c>
      <c r="B417">
        <v>0.11417722702026301</v>
      </c>
      <c r="C417" t="s">
        <v>1398</v>
      </c>
      <c r="E417" t="s">
        <v>0</v>
      </c>
      <c r="F417">
        <v>5</v>
      </c>
      <c r="G417">
        <v>10</v>
      </c>
    </row>
    <row r="418" spans="1:7" x14ac:dyDescent="0.25">
      <c r="A418">
        <v>416</v>
      </c>
      <c r="B418">
        <v>0.76560926437377896</v>
      </c>
      <c r="C418" t="s">
        <v>179</v>
      </c>
      <c r="E418">
        <v>8</v>
      </c>
      <c r="F418">
        <v>5</v>
      </c>
      <c r="G418">
        <v>11</v>
      </c>
    </row>
    <row r="419" spans="1:7" x14ac:dyDescent="0.25">
      <c r="A419">
        <v>417</v>
      </c>
      <c r="B419">
        <v>0.109371900558471</v>
      </c>
      <c r="C419" t="s">
        <v>1397</v>
      </c>
      <c r="E419" t="s">
        <v>0</v>
      </c>
      <c r="F419">
        <v>5</v>
      </c>
      <c r="G419">
        <v>8</v>
      </c>
    </row>
    <row r="420" spans="1:7" x14ac:dyDescent="0.25">
      <c r="A420">
        <v>418</v>
      </c>
      <c r="B420">
        <v>0.146065473556518</v>
      </c>
      <c r="C420" t="s">
        <v>1396</v>
      </c>
      <c r="E420" t="s">
        <v>0</v>
      </c>
      <c r="F420">
        <v>5</v>
      </c>
      <c r="G420">
        <v>10</v>
      </c>
    </row>
    <row r="421" spans="1:7" x14ac:dyDescent="0.25">
      <c r="A421">
        <v>419</v>
      </c>
      <c r="B421">
        <v>0.124996900558471</v>
      </c>
      <c r="C421" t="s">
        <v>1395</v>
      </c>
      <c r="E421" t="s">
        <v>0</v>
      </c>
      <c r="F421">
        <v>5</v>
      </c>
      <c r="G421">
        <v>7</v>
      </c>
    </row>
    <row r="422" spans="1:7" x14ac:dyDescent="0.25">
      <c r="A422">
        <v>420</v>
      </c>
      <c r="B422">
        <v>0.10937070846557601</v>
      </c>
      <c r="C422" t="s">
        <v>1394</v>
      </c>
      <c r="E422" t="s">
        <v>0</v>
      </c>
      <c r="F422">
        <v>5</v>
      </c>
      <c r="G422">
        <v>6</v>
      </c>
    </row>
    <row r="423" spans="1:7" x14ac:dyDescent="0.25">
      <c r="A423">
        <v>421</v>
      </c>
      <c r="B423">
        <v>0.703099966049194</v>
      </c>
      <c r="C423" t="s">
        <v>179</v>
      </c>
      <c r="E423">
        <v>8</v>
      </c>
      <c r="F423">
        <v>5</v>
      </c>
      <c r="G423">
        <v>11</v>
      </c>
    </row>
    <row r="424" spans="1:7" x14ac:dyDescent="0.25">
      <c r="A424">
        <v>422</v>
      </c>
      <c r="B424">
        <v>7.8141212463378906E-2</v>
      </c>
      <c r="C424" t="s">
        <v>1393</v>
      </c>
      <c r="E424" t="s">
        <v>0</v>
      </c>
      <c r="F424">
        <v>5</v>
      </c>
      <c r="G424">
        <v>7</v>
      </c>
    </row>
    <row r="425" spans="1:7" x14ac:dyDescent="0.25">
      <c r="A425">
        <v>423</v>
      </c>
      <c r="B425">
        <v>7.8104496002197196E-2</v>
      </c>
      <c r="C425" t="s">
        <v>1392</v>
      </c>
      <c r="E425" t="s">
        <v>0</v>
      </c>
      <c r="F425">
        <v>5</v>
      </c>
      <c r="G425">
        <v>5</v>
      </c>
    </row>
    <row r="426" spans="1:7" x14ac:dyDescent="0.25">
      <c r="A426">
        <v>424</v>
      </c>
      <c r="B426">
        <v>0.12499737739562899</v>
      </c>
      <c r="C426" t="s">
        <v>1391</v>
      </c>
      <c r="E426" t="s">
        <v>0</v>
      </c>
      <c r="F426">
        <v>5</v>
      </c>
      <c r="G426">
        <v>8</v>
      </c>
    </row>
    <row r="427" spans="1:7" x14ac:dyDescent="0.25">
      <c r="A427">
        <v>425</v>
      </c>
      <c r="B427">
        <v>0.10937452316284101</v>
      </c>
      <c r="C427" t="s">
        <v>1390</v>
      </c>
      <c r="E427" t="s">
        <v>0</v>
      </c>
      <c r="F427">
        <v>5</v>
      </c>
      <c r="G427">
        <v>7</v>
      </c>
    </row>
    <row r="428" spans="1:7" x14ac:dyDescent="0.25">
      <c r="A428">
        <v>426</v>
      </c>
      <c r="B428">
        <v>6.2492370605468701E-2</v>
      </c>
      <c r="C428" t="s">
        <v>1389</v>
      </c>
      <c r="E428" t="s">
        <v>0</v>
      </c>
      <c r="F428">
        <v>5</v>
      </c>
      <c r="G428">
        <v>6</v>
      </c>
    </row>
    <row r="429" spans="1:7" x14ac:dyDescent="0.25">
      <c r="A429">
        <v>427</v>
      </c>
      <c r="B429">
        <v>0.14063000679016099</v>
      </c>
      <c r="C429" t="s">
        <v>1388</v>
      </c>
      <c r="E429" t="s">
        <v>0</v>
      </c>
      <c r="F429">
        <v>5</v>
      </c>
      <c r="G429">
        <v>9</v>
      </c>
    </row>
    <row r="430" spans="1:7" x14ac:dyDescent="0.25">
      <c r="A430">
        <v>428</v>
      </c>
      <c r="B430">
        <v>0.14061069488525299</v>
      </c>
      <c r="C430" t="s">
        <v>4</v>
      </c>
      <c r="E430" t="s">
        <v>0</v>
      </c>
      <c r="F430">
        <v>5</v>
      </c>
      <c r="G430">
        <v>6</v>
      </c>
    </row>
    <row r="431" spans="1:7" x14ac:dyDescent="0.25">
      <c r="A431">
        <v>429</v>
      </c>
      <c r="B431">
        <v>0.17186903953552199</v>
      </c>
      <c r="C431" t="s">
        <v>1387</v>
      </c>
      <c r="E431" t="s">
        <v>0</v>
      </c>
      <c r="F431">
        <v>5</v>
      </c>
      <c r="G431">
        <v>9</v>
      </c>
    </row>
    <row r="432" spans="1:7" x14ac:dyDescent="0.25">
      <c r="A432">
        <v>430</v>
      </c>
      <c r="B432">
        <v>0.114961385726928</v>
      </c>
      <c r="C432" t="s">
        <v>7</v>
      </c>
      <c r="E432" t="s">
        <v>0</v>
      </c>
      <c r="F432">
        <v>5</v>
      </c>
      <c r="G432">
        <v>9</v>
      </c>
    </row>
    <row r="433" spans="1:7" x14ac:dyDescent="0.25">
      <c r="A433">
        <v>431</v>
      </c>
      <c r="B433">
        <v>9.37321186065673E-2</v>
      </c>
      <c r="C433" t="s">
        <v>4</v>
      </c>
      <c r="E433" t="s">
        <v>0</v>
      </c>
      <c r="F433">
        <v>5</v>
      </c>
      <c r="G433">
        <v>6</v>
      </c>
    </row>
    <row r="434" spans="1:7" x14ac:dyDescent="0.25">
      <c r="A434">
        <v>432</v>
      </c>
      <c r="B434">
        <v>0.17186903953552199</v>
      </c>
      <c r="C434" t="s">
        <v>1386</v>
      </c>
      <c r="E434" t="s">
        <v>0</v>
      </c>
      <c r="F434">
        <v>5</v>
      </c>
      <c r="G434">
        <v>11</v>
      </c>
    </row>
    <row r="435" spans="1:7" x14ac:dyDescent="0.25">
      <c r="A435">
        <v>433</v>
      </c>
      <c r="B435">
        <v>9.3747615814208901E-2</v>
      </c>
      <c r="C435" t="s">
        <v>1385</v>
      </c>
      <c r="E435" t="s">
        <v>0</v>
      </c>
      <c r="F435">
        <v>5</v>
      </c>
      <c r="G435">
        <v>8</v>
      </c>
    </row>
    <row r="436" spans="1:7" x14ac:dyDescent="0.25">
      <c r="A436">
        <v>434</v>
      </c>
      <c r="B436">
        <v>0.24999260902404699</v>
      </c>
      <c r="C436" t="s">
        <v>10</v>
      </c>
      <c r="E436">
        <v>3</v>
      </c>
      <c r="F436">
        <v>5</v>
      </c>
      <c r="G436">
        <v>7</v>
      </c>
    </row>
    <row r="437" spans="1:7" x14ac:dyDescent="0.25">
      <c r="A437">
        <v>435</v>
      </c>
      <c r="B437">
        <v>0.72312974929809504</v>
      </c>
      <c r="C437" t="s">
        <v>179</v>
      </c>
      <c r="E437">
        <v>8</v>
      </c>
      <c r="F437">
        <v>5</v>
      </c>
      <c r="G437">
        <v>11</v>
      </c>
    </row>
    <row r="438" spans="1:7" x14ac:dyDescent="0.25">
      <c r="A438">
        <v>436</v>
      </c>
      <c r="B438">
        <v>9.8276615142822196E-2</v>
      </c>
      <c r="C438" t="s">
        <v>1384</v>
      </c>
      <c r="E438" t="s">
        <v>0</v>
      </c>
      <c r="F438">
        <v>5</v>
      </c>
      <c r="G438">
        <v>7</v>
      </c>
    </row>
    <row r="439" spans="1:7" x14ac:dyDescent="0.25">
      <c r="A439">
        <v>437</v>
      </c>
      <c r="B439">
        <v>0.10158371925354</v>
      </c>
      <c r="C439" t="s">
        <v>1383</v>
      </c>
      <c r="E439" t="s">
        <v>0</v>
      </c>
      <c r="F439">
        <v>5</v>
      </c>
      <c r="G439">
        <v>8</v>
      </c>
    </row>
    <row r="440" spans="1:7" x14ac:dyDescent="0.25">
      <c r="A440">
        <v>438</v>
      </c>
      <c r="B440">
        <v>9.3721866607666002E-2</v>
      </c>
      <c r="C440" t="s">
        <v>1382</v>
      </c>
      <c r="E440" t="s">
        <v>0</v>
      </c>
      <c r="F440">
        <v>5</v>
      </c>
      <c r="G440">
        <v>8</v>
      </c>
    </row>
    <row r="441" spans="1:7" x14ac:dyDescent="0.25">
      <c r="A441">
        <v>439</v>
      </c>
      <c r="B441">
        <v>0.26562833786010698</v>
      </c>
      <c r="C441" t="s">
        <v>10</v>
      </c>
      <c r="E441">
        <v>3</v>
      </c>
      <c r="F441">
        <v>5</v>
      </c>
      <c r="G441">
        <v>7</v>
      </c>
    </row>
    <row r="442" spans="1:7" x14ac:dyDescent="0.25">
      <c r="A442">
        <v>440</v>
      </c>
      <c r="B442">
        <v>8.1510066986083901E-2</v>
      </c>
      <c r="C442" t="s">
        <v>1381</v>
      </c>
      <c r="E442" t="s">
        <v>0</v>
      </c>
      <c r="F442">
        <v>5</v>
      </c>
      <c r="G442">
        <v>7</v>
      </c>
    </row>
    <row r="443" spans="1:7" x14ac:dyDescent="0.25">
      <c r="A443">
        <v>441</v>
      </c>
      <c r="B443">
        <v>6.2506437301635701E-2</v>
      </c>
      <c r="C443" t="s">
        <v>8</v>
      </c>
      <c r="E443" t="s">
        <v>0</v>
      </c>
      <c r="F443">
        <v>5</v>
      </c>
      <c r="G443">
        <v>5</v>
      </c>
    </row>
    <row r="444" spans="1:7" x14ac:dyDescent="0.25">
      <c r="A444">
        <v>442</v>
      </c>
      <c r="B444">
        <v>0.10937690734863199</v>
      </c>
      <c r="C444" t="s">
        <v>1380</v>
      </c>
      <c r="E444" t="s">
        <v>0</v>
      </c>
      <c r="F444">
        <v>5</v>
      </c>
      <c r="G444">
        <v>8</v>
      </c>
    </row>
    <row r="445" spans="1:7" x14ac:dyDescent="0.25">
      <c r="A445">
        <v>443</v>
      </c>
      <c r="B445">
        <v>0.10935854911804101</v>
      </c>
      <c r="C445" t="s">
        <v>7</v>
      </c>
      <c r="E445" t="s">
        <v>0</v>
      </c>
      <c r="F445">
        <v>5</v>
      </c>
      <c r="G445">
        <v>9</v>
      </c>
    </row>
    <row r="446" spans="1:7" x14ac:dyDescent="0.25">
      <c r="A446">
        <v>444</v>
      </c>
      <c r="B446">
        <v>9.3744993209838798E-2</v>
      </c>
      <c r="C446" t="s">
        <v>1379</v>
      </c>
      <c r="E446" t="s">
        <v>0</v>
      </c>
      <c r="F446">
        <v>5</v>
      </c>
      <c r="G446">
        <v>7</v>
      </c>
    </row>
    <row r="447" spans="1:7" x14ac:dyDescent="0.25">
      <c r="A447">
        <v>445</v>
      </c>
      <c r="B447">
        <v>9.3761444091796806E-2</v>
      </c>
      <c r="C447" t="s">
        <v>1378</v>
      </c>
      <c r="E447" t="s">
        <v>0</v>
      </c>
      <c r="F447">
        <v>5</v>
      </c>
      <c r="G447">
        <v>7</v>
      </c>
    </row>
    <row r="448" spans="1:7" x14ac:dyDescent="0.25">
      <c r="A448">
        <v>446</v>
      </c>
      <c r="B448">
        <v>0.68746447563171298</v>
      </c>
      <c r="C448" t="s">
        <v>179</v>
      </c>
      <c r="E448">
        <v>8</v>
      </c>
      <c r="F448">
        <v>5</v>
      </c>
      <c r="G448">
        <v>11</v>
      </c>
    </row>
    <row r="449" spans="1:7" x14ac:dyDescent="0.25">
      <c r="A449">
        <v>447</v>
      </c>
      <c r="B449">
        <v>0.109383344650268</v>
      </c>
      <c r="C449" t="s">
        <v>1377</v>
      </c>
      <c r="E449" t="s">
        <v>0</v>
      </c>
      <c r="F449">
        <v>5</v>
      </c>
      <c r="G449">
        <v>5</v>
      </c>
    </row>
    <row r="450" spans="1:7" x14ac:dyDescent="0.25">
      <c r="A450">
        <v>448</v>
      </c>
      <c r="B450">
        <v>0.12499570846557601</v>
      </c>
      <c r="C450" t="s">
        <v>7</v>
      </c>
      <c r="E450" t="s">
        <v>0</v>
      </c>
      <c r="F450">
        <v>5</v>
      </c>
      <c r="G450">
        <v>9</v>
      </c>
    </row>
    <row r="451" spans="1:7" x14ac:dyDescent="0.25">
      <c r="A451">
        <v>449</v>
      </c>
      <c r="B451">
        <v>0.10935926437377901</v>
      </c>
      <c r="C451" t="s">
        <v>1376</v>
      </c>
      <c r="E451" t="s">
        <v>0</v>
      </c>
      <c r="F451">
        <v>5</v>
      </c>
      <c r="G451">
        <v>8</v>
      </c>
    </row>
    <row r="452" spans="1:7" x14ac:dyDescent="0.25">
      <c r="A452">
        <v>450</v>
      </c>
      <c r="B452">
        <v>0.171868085861206</v>
      </c>
      <c r="C452" t="s">
        <v>1375</v>
      </c>
      <c r="E452" t="s">
        <v>0</v>
      </c>
      <c r="F452">
        <v>5</v>
      </c>
      <c r="G452">
        <v>11</v>
      </c>
    </row>
    <row r="453" spans="1:7" x14ac:dyDescent="0.25">
      <c r="A453">
        <v>451</v>
      </c>
      <c r="B453">
        <v>0.171868801116943</v>
      </c>
      <c r="C453" t="s">
        <v>1374</v>
      </c>
      <c r="E453" t="s">
        <v>0</v>
      </c>
      <c r="F453">
        <v>5</v>
      </c>
      <c r="G453">
        <v>10</v>
      </c>
    </row>
    <row r="454" spans="1:7" x14ac:dyDescent="0.25">
      <c r="A454">
        <v>452</v>
      </c>
      <c r="B454">
        <v>9.3748569488525293E-2</v>
      </c>
      <c r="C454" t="s">
        <v>166</v>
      </c>
      <c r="E454" t="s">
        <v>0</v>
      </c>
      <c r="F454">
        <v>5</v>
      </c>
      <c r="G454">
        <v>7</v>
      </c>
    </row>
    <row r="455" spans="1:7" x14ac:dyDescent="0.25">
      <c r="A455">
        <v>453</v>
      </c>
      <c r="B455">
        <v>0.25501441955566401</v>
      </c>
      <c r="C455" t="s">
        <v>10</v>
      </c>
      <c r="E455">
        <v>3</v>
      </c>
      <c r="F455">
        <v>5</v>
      </c>
      <c r="G455">
        <v>7</v>
      </c>
    </row>
    <row r="456" spans="1:7" x14ac:dyDescent="0.25">
      <c r="A456">
        <v>454</v>
      </c>
      <c r="B456">
        <v>9.3758583068847601E-2</v>
      </c>
      <c r="C456" t="s">
        <v>1373</v>
      </c>
      <c r="E456" t="s">
        <v>0</v>
      </c>
      <c r="F456">
        <v>5</v>
      </c>
      <c r="G456">
        <v>7</v>
      </c>
    </row>
    <row r="457" spans="1:7" x14ac:dyDescent="0.25">
      <c r="A457">
        <v>455</v>
      </c>
      <c r="B457">
        <v>0.171857595443725</v>
      </c>
      <c r="C457" t="s">
        <v>11</v>
      </c>
      <c r="E457" t="s">
        <v>2</v>
      </c>
      <c r="F457">
        <v>5</v>
      </c>
      <c r="G457">
        <v>10</v>
      </c>
    </row>
    <row r="458" spans="1:7" x14ac:dyDescent="0.25">
      <c r="A458">
        <v>456</v>
      </c>
      <c r="B458">
        <v>7.81223773956298E-2</v>
      </c>
      <c r="C458" t="s">
        <v>4</v>
      </c>
      <c r="E458" t="s">
        <v>0</v>
      </c>
      <c r="F458">
        <v>5</v>
      </c>
      <c r="G458">
        <v>6</v>
      </c>
    </row>
    <row r="459" spans="1:7" x14ac:dyDescent="0.25">
      <c r="A459">
        <v>457</v>
      </c>
      <c r="B459">
        <v>7.8162431716918904E-2</v>
      </c>
      <c r="C459" t="s">
        <v>1372</v>
      </c>
      <c r="E459" t="s">
        <v>0</v>
      </c>
      <c r="F459">
        <v>5</v>
      </c>
      <c r="G459">
        <v>6</v>
      </c>
    </row>
    <row r="460" spans="1:7" x14ac:dyDescent="0.25">
      <c r="A460">
        <v>458</v>
      </c>
      <c r="B460">
        <v>7.80813694000244E-2</v>
      </c>
      <c r="C460" t="s">
        <v>1371</v>
      </c>
      <c r="E460" t="s">
        <v>0</v>
      </c>
      <c r="F460">
        <v>5</v>
      </c>
      <c r="G460">
        <v>6</v>
      </c>
    </row>
    <row r="461" spans="1:7" x14ac:dyDescent="0.25">
      <c r="A461">
        <v>459</v>
      </c>
      <c r="B461">
        <v>9.3760013580322196E-2</v>
      </c>
      <c r="C461" t="s">
        <v>1370</v>
      </c>
      <c r="E461" t="s">
        <v>0</v>
      </c>
      <c r="F461">
        <v>5</v>
      </c>
      <c r="G461">
        <v>9</v>
      </c>
    </row>
    <row r="462" spans="1:7" x14ac:dyDescent="0.25">
      <c r="A462">
        <v>460</v>
      </c>
      <c r="B462">
        <v>0.14062047004699699</v>
      </c>
      <c r="C462" t="s">
        <v>1369</v>
      </c>
      <c r="E462" t="s">
        <v>0</v>
      </c>
      <c r="F462">
        <v>5</v>
      </c>
      <c r="G462">
        <v>9</v>
      </c>
    </row>
    <row r="463" spans="1:7" x14ac:dyDescent="0.25">
      <c r="A463">
        <v>461</v>
      </c>
      <c r="B463">
        <v>9.9020957946777302E-2</v>
      </c>
      <c r="C463" t="s">
        <v>4</v>
      </c>
      <c r="E463" t="s">
        <v>0</v>
      </c>
      <c r="F463">
        <v>5</v>
      </c>
      <c r="G463">
        <v>6</v>
      </c>
    </row>
    <row r="464" spans="1:7" x14ac:dyDescent="0.25">
      <c r="A464">
        <v>462</v>
      </c>
      <c r="B464">
        <v>7.8120708465576102E-2</v>
      </c>
      <c r="C464" t="s">
        <v>1368</v>
      </c>
      <c r="E464" t="s">
        <v>0</v>
      </c>
      <c r="F464">
        <v>5</v>
      </c>
      <c r="G464">
        <v>7</v>
      </c>
    </row>
    <row r="465" spans="1:7" x14ac:dyDescent="0.25">
      <c r="A465">
        <v>463</v>
      </c>
      <c r="B465">
        <v>0.124996185302734</v>
      </c>
      <c r="C465" t="s">
        <v>7</v>
      </c>
      <c r="E465" t="s">
        <v>0</v>
      </c>
      <c r="F465">
        <v>5</v>
      </c>
      <c r="G465">
        <v>9</v>
      </c>
    </row>
    <row r="466" spans="1:7" x14ac:dyDescent="0.25">
      <c r="A466">
        <v>464</v>
      </c>
      <c r="B466">
        <v>0.26561498641967701</v>
      </c>
      <c r="C466" t="s">
        <v>10</v>
      </c>
      <c r="E466">
        <v>3</v>
      </c>
      <c r="F466">
        <v>5</v>
      </c>
      <c r="G466">
        <v>7</v>
      </c>
    </row>
    <row r="467" spans="1:7" x14ac:dyDescent="0.25">
      <c r="A467">
        <v>465</v>
      </c>
      <c r="B467">
        <v>0.109384775161743</v>
      </c>
      <c r="C467" t="s">
        <v>1367</v>
      </c>
      <c r="E467" t="s">
        <v>0</v>
      </c>
      <c r="F467">
        <v>5</v>
      </c>
      <c r="G467">
        <v>8</v>
      </c>
    </row>
    <row r="468" spans="1:7" x14ac:dyDescent="0.25">
      <c r="A468">
        <v>466</v>
      </c>
      <c r="B468">
        <v>0.67713189125061002</v>
      </c>
      <c r="C468" t="s">
        <v>179</v>
      </c>
      <c r="E468">
        <v>8</v>
      </c>
      <c r="F468">
        <v>5</v>
      </c>
      <c r="G468">
        <v>11</v>
      </c>
    </row>
    <row r="469" spans="1:7" x14ac:dyDescent="0.25">
      <c r="A469">
        <v>467</v>
      </c>
      <c r="B469">
        <v>0.80925893783569303</v>
      </c>
      <c r="C469" t="s">
        <v>179</v>
      </c>
      <c r="E469">
        <v>8</v>
      </c>
      <c r="F469">
        <v>5</v>
      </c>
      <c r="G469">
        <v>11</v>
      </c>
    </row>
    <row r="470" spans="1:7" x14ac:dyDescent="0.25">
      <c r="A470">
        <v>468</v>
      </c>
      <c r="B470">
        <v>0.78122425079345703</v>
      </c>
      <c r="C470" t="s">
        <v>179</v>
      </c>
      <c r="E470">
        <v>8</v>
      </c>
      <c r="F470">
        <v>5</v>
      </c>
      <c r="G470">
        <v>11</v>
      </c>
    </row>
    <row r="471" spans="1:7" x14ac:dyDescent="0.25">
      <c r="A471">
        <v>469</v>
      </c>
      <c r="B471">
        <v>0.124995946884155</v>
      </c>
      <c r="C471" t="s">
        <v>1366</v>
      </c>
      <c r="E471" t="s">
        <v>0</v>
      </c>
      <c r="F471">
        <v>5</v>
      </c>
      <c r="G471">
        <v>8</v>
      </c>
    </row>
    <row r="472" spans="1:7" x14ac:dyDescent="0.25">
      <c r="A472">
        <v>470</v>
      </c>
      <c r="B472">
        <v>0.29686427116393999</v>
      </c>
      <c r="C472" t="s">
        <v>10</v>
      </c>
      <c r="E472">
        <v>3</v>
      </c>
      <c r="F472">
        <v>5</v>
      </c>
      <c r="G472">
        <v>7</v>
      </c>
    </row>
    <row r="473" spans="1:7" x14ac:dyDescent="0.25">
      <c r="A473">
        <v>471</v>
      </c>
      <c r="B473">
        <v>0.124996185302734</v>
      </c>
      <c r="C473" t="s">
        <v>4</v>
      </c>
      <c r="E473" t="s">
        <v>0</v>
      </c>
      <c r="F473">
        <v>5</v>
      </c>
      <c r="G473">
        <v>6</v>
      </c>
    </row>
    <row r="474" spans="1:7" x14ac:dyDescent="0.25">
      <c r="A474">
        <v>472</v>
      </c>
      <c r="B474">
        <v>0.109371423721313</v>
      </c>
      <c r="C474" t="s">
        <v>1365</v>
      </c>
      <c r="E474" t="s">
        <v>0</v>
      </c>
      <c r="F474">
        <v>5</v>
      </c>
      <c r="G474">
        <v>7</v>
      </c>
    </row>
    <row r="475" spans="1:7" x14ac:dyDescent="0.25">
      <c r="A475">
        <v>473</v>
      </c>
      <c r="B475">
        <v>0.77123546600341797</v>
      </c>
      <c r="C475" t="s">
        <v>179</v>
      </c>
      <c r="E475">
        <v>8</v>
      </c>
      <c r="F475">
        <v>5</v>
      </c>
      <c r="G475">
        <v>11</v>
      </c>
    </row>
    <row r="476" spans="1:7" x14ac:dyDescent="0.25">
      <c r="A476">
        <v>474</v>
      </c>
      <c r="B476">
        <v>9.3747615814208901E-2</v>
      </c>
      <c r="C476" t="s">
        <v>4</v>
      </c>
      <c r="E476" t="s">
        <v>0</v>
      </c>
      <c r="F476">
        <v>5</v>
      </c>
      <c r="G476">
        <v>6</v>
      </c>
    </row>
    <row r="477" spans="1:7" x14ac:dyDescent="0.25">
      <c r="A477">
        <v>475</v>
      </c>
      <c r="B477">
        <v>0.171865940093994</v>
      </c>
      <c r="C477" t="s">
        <v>11</v>
      </c>
      <c r="E477" t="s">
        <v>2</v>
      </c>
      <c r="F477">
        <v>5</v>
      </c>
      <c r="G477">
        <v>10</v>
      </c>
    </row>
    <row r="478" spans="1:7" x14ac:dyDescent="0.25">
      <c r="A478">
        <v>476</v>
      </c>
      <c r="B478">
        <v>7.8123331069946206E-2</v>
      </c>
      <c r="C478" t="s">
        <v>137</v>
      </c>
      <c r="E478" t="s">
        <v>0</v>
      </c>
      <c r="F478">
        <v>5</v>
      </c>
      <c r="G478">
        <v>5</v>
      </c>
    </row>
    <row r="479" spans="1:7" x14ac:dyDescent="0.25">
      <c r="A479">
        <v>477</v>
      </c>
      <c r="B479">
        <v>7.8122138977050698E-2</v>
      </c>
      <c r="C479" t="s">
        <v>1364</v>
      </c>
      <c r="E479" t="s">
        <v>0</v>
      </c>
      <c r="F479">
        <v>5</v>
      </c>
      <c r="G479">
        <v>5</v>
      </c>
    </row>
    <row r="480" spans="1:7" x14ac:dyDescent="0.25">
      <c r="A480">
        <v>478</v>
      </c>
      <c r="B480">
        <v>7.8120708465576102E-2</v>
      </c>
      <c r="C480" t="s">
        <v>1363</v>
      </c>
      <c r="E480" t="s">
        <v>0</v>
      </c>
      <c r="F480">
        <v>5</v>
      </c>
      <c r="G480">
        <v>5</v>
      </c>
    </row>
    <row r="481" spans="1:7" x14ac:dyDescent="0.25">
      <c r="A481">
        <v>479</v>
      </c>
      <c r="B481">
        <v>0.828097343444824</v>
      </c>
      <c r="C481" t="s">
        <v>179</v>
      </c>
      <c r="E481">
        <v>8</v>
      </c>
      <c r="F481">
        <v>5</v>
      </c>
      <c r="G481">
        <v>11</v>
      </c>
    </row>
    <row r="482" spans="1:7" x14ac:dyDescent="0.25">
      <c r="A482">
        <v>480</v>
      </c>
      <c r="B482">
        <v>0.185739040374755</v>
      </c>
      <c r="C482" t="s">
        <v>1362</v>
      </c>
      <c r="E482" t="s">
        <v>0</v>
      </c>
      <c r="F482">
        <v>5</v>
      </c>
      <c r="G482">
        <v>9</v>
      </c>
    </row>
    <row r="483" spans="1:7" x14ac:dyDescent="0.25">
      <c r="A483">
        <v>481</v>
      </c>
      <c r="B483">
        <v>0.74997472763061501</v>
      </c>
      <c r="C483" t="s">
        <v>179</v>
      </c>
      <c r="E483">
        <v>8</v>
      </c>
      <c r="F483">
        <v>5</v>
      </c>
      <c r="G483">
        <v>11</v>
      </c>
    </row>
    <row r="484" spans="1:7" x14ac:dyDescent="0.25">
      <c r="A484">
        <v>482</v>
      </c>
      <c r="B484">
        <v>9.3753576278686496E-2</v>
      </c>
      <c r="C484" t="s">
        <v>1361</v>
      </c>
      <c r="E484" t="s">
        <v>0</v>
      </c>
      <c r="F484">
        <v>5</v>
      </c>
      <c r="G484">
        <v>6</v>
      </c>
    </row>
    <row r="485" spans="1:7" x14ac:dyDescent="0.25">
      <c r="A485">
        <v>483</v>
      </c>
      <c r="B485">
        <v>0.90392327308654696</v>
      </c>
      <c r="C485" t="s">
        <v>15</v>
      </c>
      <c r="E485">
        <v>17</v>
      </c>
      <c r="F485">
        <v>5</v>
      </c>
      <c r="G485">
        <v>8</v>
      </c>
    </row>
    <row r="486" spans="1:7" x14ac:dyDescent="0.25">
      <c r="A486">
        <v>484</v>
      </c>
      <c r="B486">
        <v>7.8136444091796806E-2</v>
      </c>
      <c r="C486" t="s">
        <v>1360</v>
      </c>
      <c r="E486" t="s">
        <v>0</v>
      </c>
      <c r="F486">
        <v>5</v>
      </c>
      <c r="G486">
        <v>7</v>
      </c>
    </row>
    <row r="487" spans="1:7" x14ac:dyDescent="0.25">
      <c r="A487">
        <v>485</v>
      </c>
      <c r="B487">
        <v>7.8109264373779297E-2</v>
      </c>
      <c r="C487" t="s">
        <v>139</v>
      </c>
      <c r="E487" t="s">
        <v>0</v>
      </c>
      <c r="F487">
        <v>5</v>
      </c>
      <c r="G487">
        <v>5</v>
      </c>
    </row>
    <row r="488" spans="1:7" x14ac:dyDescent="0.25">
      <c r="A488">
        <v>486</v>
      </c>
      <c r="B488">
        <v>0.14061927795410101</v>
      </c>
      <c r="C488" t="s">
        <v>11</v>
      </c>
      <c r="E488" t="s">
        <v>2</v>
      </c>
      <c r="F488">
        <v>5</v>
      </c>
      <c r="G488">
        <v>10</v>
      </c>
    </row>
    <row r="489" spans="1:7" x14ac:dyDescent="0.25">
      <c r="A489">
        <v>487</v>
      </c>
      <c r="B489">
        <v>0.249991655349731</v>
      </c>
      <c r="C489" t="s">
        <v>10</v>
      </c>
      <c r="E489">
        <v>3</v>
      </c>
      <c r="F489">
        <v>5</v>
      </c>
      <c r="G489">
        <v>7</v>
      </c>
    </row>
    <row r="490" spans="1:7" x14ac:dyDescent="0.25">
      <c r="A490">
        <v>488</v>
      </c>
      <c r="B490">
        <v>0.124996662139892</v>
      </c>
      <c r="C490" t="s">
        <v>1359</v>
      </c>
      <c r="E490" t="s">
        <v>0</v>
      </c>
      <c r="F490">
        <v>5</v>
      </c>
      <c r="G490">
        <v>8</v>
      </c>
    </row>
    <row r="491" spans="1:7" x14ac:dyDescent="0.25">
      <c r="A491">
        <v>489</v>
      </c>
      <c r="B491">
        <v>7.8121662139892495E-2</v>
      </c>
      <c r="C491" t="s">
        <v>1358</v>
      </c>
      <c r="E491" t="s">
        <v>0</v>
      </c>
      <c r="F491">
        <v>5</v>
      </c>
      <c r="G491">
        <v>5</v>
      </c>
    </row>
    <row r="492" spans="1:7" x14ac:dyDescent="0.25">
      <c r="A492">
        <v>490</v>
      </c>
      <c r="B492">
        <v>0.14062070846557601</v>
      </c>
      <c r="C492" t="s">
        <v>11</v>
      </c>
      <c r="E492" t="s">
        <v>2</v>
      </c>
      <c r="F492">
        <v>5</v>
      </c>
      <c r="G492">
        <v>10</v>
      </c>
    </row>
    <row r="493" spans="1:7" x14ac:dyDescent="0.25">
      <c r="A493">
        <v>491</v>
      </c>
      <c r="B493">
        <v>0.24999070167541501</v>
      </c>
      <c r="C493" t="s">
        <v>10</v>
      </c>
      <c r="E493">
        <v>3</v>
      </c>
      <c r="F493">
        <v>5</v>
      </c>
      <c r="G493">
        <v>7</v>
      </c>
    </row>
    <row r="494" spans="1:7" x14ac:dyDescent="0.25">
      <c r="A494">
        <v>492</v>
      </c>
      <c r="B494">
        <v>0.10938596725463801</v>
      </c>
      <c r="C494" t="s">
        <v>7</v>
      </c>
      <c r="E494" t="s">
        <v>0</v>
      </c>
      <c r="F494">
        <v>5</v>
      </c>
      <c r="G494">
        <v>9</v>
      </c>
    </row>
    <row r="495" spans="1:7" x14ac:dyDescent="0.25">
      <c r="A495">
        <v>493</v>
      </c>
      <c r="B495">
        <v>0.15624499320983801</v>
      </c>
      <c r="C495" t="s">
        <v>11</v>
      </c>
      <c r="E495" t="s">
        <v>2</v>
      </c>
      <c r="F495">
        <v>5</v>
      </c>
      <c r="G495">
        <v>10</v>
      </c>
    </row>
    <row r="496" spans="1:7" x14ac:dyDescent="0.25">
      <c r="A496">
        <v>494</v>
      </c>
      <c r="B496">
        <v>0.74010372161865201</v>
      </c>
      <c r="C496" t="s">
        <v>179</v>
      </c>
      <c r="E496">
        <v>8</v>
      </c>
      <c r="F496">
        <v>5</v>
      </c>
      <c r="G496">
        <v>11</v>
      </c>
    </row>
    <row r="497" spans="1:7" x14ac:dyDescent="0.25">
      <c r="A497">
        <v>495</v>
      </c>
      <c r="B497">
        <v>0.12499737739562899</v>
      </c>
      <c r="C497" t="s">
        <v>11</v>
      </c>
      <c r="E497" t="s">
        <v>2</v>
      </c>
      <c r="F497">
        <v>5</v>
      </c>
      <c r="G497">
        <v>10</v>
      </c>
    </row>
    <row r="498" spans="1:7" x14ac:dyDescent="0.25">
      <c r="A498">
        <v>496</v>
      </c>
      <c r="B498">
        <v>0.18749332427978499</v>
      </c>
      <c r="C498" t="s">
        <v>1357</v>
      </c>
      <c r="E498" t="s">
        <v>0</v>
      </c>
      <c r="F498">
        <v>5</v>
      </c>
      <c r="G498">
        <v>10</v>
      </c>
    </row>
    <row r="499" spans="1:7" x14ac:dyDescent="0.25">
      <c r="A499">
        <v>497</v>
      </c>
      <c r="B499">
        <v>9.3760013580322196E-2</v>
      </c>
      <c r="C499" t="s">
        <v>4</v>
      </c>
      <c r="E499" t="s">
        <v>0</v>
      </c>
      <c r="F499">
        <v>5</v>
      </c>
      <c r="G499">
        <v>6</v>
      </c>
    </row>
    <row r="500" spans="1:7" x14ac:dyDescent="0.25">
      <c r="A500">
        <v>498</v>
      </c>
      <c r="B500">
        <v>7.8109264373779297E-2</v>
      </c>
      <c r="C500" t="s">
        <v>1356</v>
      </c>
      <c r="E500" t="s">
        <v>0</v>
      </c>
      <c r="F500">
        <v>5</v>
      </c>
      <c r="G500">
        <v>6</v>
      </c>
    </row>
    <row r="501" spans="1:7" x14ac:dyDescent="0.25">
      <c r="A501">
        <v>499</v>
      </c>
      <c r="B501">
        <v>7.8122615814208901E-2</v>
      </c>
      <c r="C501" t="s">
        <v>1355</v>
      </c>
      <c r="E501" t="s">
        <v>0</v>
      </c>
      <c r="F501">
        <v>5</v>
      </c>
      <c r="G501">
        <v>6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DE7-B3F2-45C5-9901-7CF7FA70DC36}">
  <dimension ref="A1:I502"/>
  <sheetViews>
    <sheetView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0.35936236381530701</v>
      </c>
      <c r="C2" t="s">
        <v>1</v>
      </c>
      <c r="E2" t="s">
        <v>2</v>
      </c>
      <c r="F2">
        <v>6</v>
      </c>
      <c r="G2">
        <v>8</v>
      </c>
      <c r="H2" s="4" t="s">
        <v>25</v>
      </c>
      <c r="I2" s="6" t="s">
        <v>26</v>
      </c>
    </row>
    <row r="3" spans="1:9" x14ac:dyDescent="0.25">
      <c r="A3">
        <v>1</v>
      </c>
      <c r="B3">
        <v>0.14062190055847101</v>
      </c>
      <c r="C3" t="s">
        <v>1792</v>
      </c>
      <c r="E3" t="s">
        <v>0</v>
      </c>
      <c r="F3">
        <v>6</v>
      </c>
      <c r="G3">
        <v>6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5.8609063625335596</v>
      </c>
      <c r="C4" t="s">
        <v>219</v>
      </c>
      <c r="E4">
        <v>51</v>
      </c>
      <c r="F4">
        <v>6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0.109371423721313</v>
      </c>
      <c r="C5" t="s">
        <v>1791</v>
      </c>
      <c r="E5" t="s">
        <v>0</v>
      </c>
      <c r="F5">
        <v>6</v>
      </c>
      <c r="G5">
        <v>9</v>
      </c>
      <c r="H5" s="4" t="s">
        <v>20</v>
      </c>
      <c r="I5" s="7" t="s">
        <v>29</v>
      </c>
    </row>
    <row r="6" spans="1:9" x14ac:dyDescent="0.25">
      <c r="A6">
        <v>4</v>
      </c>
      <c r="B6">
        <v>9.3746900558471596E-2</v>
      </c>
      <c r="C6" t="s">
        <v>1790</v>
      </c>
      <c r="E6" t="s">
        <v>0</v>
      </c>
      <c r="F6">
        <v>6</v>
      </c>
      <c r="G6">
        <v>6</v>
      </c>
      <c r="H6" s="8" t="s">
        <v>30</v>
      </c>
      <c r="I6" s="9">
        <f>AVERAGE(B$2:B$1048576)</f>
        <v>1.1817000699043272</v>
      </c>
    </row>
    <row r="7" spans="1:9" x14ac:dyDescent="0.25">
      <c r="A7">
        <v>5</v>
      </c>
      <c r="B7">
        <v>9.3746900558471596E-2</v>
      </c>
      <c r="C7" t="s">
        <v>1789</v>
      </c>
      <c r="E7" t="s">
        <v>0</v>
      </c>
      <c r="F7">
        <v>6</v>
      </c>
      <c r="G7">
        <v>8</v>
      </c>
      <c r="H7" s="8" t="s">
        <v>133</v>
      </c>
      <c r="I7" s="9">
        <f>SUM(B$2:B$1048576)</f>
        <v>590.85003495216358</v>
      </c>
    </row>
    <row r="8" spans="1:9" x14ac:dyDescent="0.25">
      <c r="A8">
        <v>6</v>
      </c>
      <c r="B8">
        <v>4.3982274532318097</v>
      </c>
      <c r="C8" t="s">
        <v>219</v>
      </c>
      <c r="E8">
        <v>51</v>
      </c>
      <c r="F8">
        <v>6</v>
      </c>
      <c r="G8">
        <v>11</v>
      </c>
      <c r="H8" s="8" t="s">
        <v>134</v>
      </c>
      <c r="I8" s="9">
        <f>SUM(B$2:B$1048576)/60</f>
        <v>9.8475005825360604</v>
      </c>
    </row>
    <row r="9" spans="1:9" x14ac:dyDescent="0.25">
      <c r="A9">
        <v>7</v>
      </c>
      <c r="B9">
        <v>0.12500810623168901</v>
      </c>
      <c r="C9" t="s">
        <v>1788</v>
      </c>
      <c r="E9" t="s">
        <v>0</v>
      </c>
      <c r="F9">
        <v>6</v>
      </c>
      <c r="G9">
        <v>9</v>
      </c>
      <c r="H9" s="8" t="s">
        <v>180</v>
      </c>
      <c r="I9" s="9">
        <f>MAX(B$2:B$1048576)</f>
        <v>11.638711452484101</v>
      </c>
    </row>
    <row r="10" spans="1:9" x14ac:dyDescent="0.25">
      <c r="A10">
        <v>8</v>
      </c>
      <c r="B10">
        <v>4.7189521789550701</v>
      </c>
      <c r="C10" t="s">
        <v>219</v>
      </c>
      <c r="E10">
        <v>51</v>
      </c>
      <c r="F10">
        <v>6</v>
      </c>
      <c r="G10">
        <v>11</v>
      </c>
      <c r="H10" s="8" t="s">
        <v>2625</v>
      </c>
      <c r="I10" s="9">
        <f>((COUNTIF(E:E, "First Try") + COUNTIF(E:E, "First Relaxation"))*100)/500</f>
        <v>80.599999999999994</v>
      </c>
    </row>
    <row r="11" spans="1:9" x14ac:dyDescent="0.25">
      <c r="A11">
        <v>9</v>
      </c>
      <c r="B11">
        <v>0.14061641693115201</v>
      </c>
      <c r="C11" t="s">
        <v>3</v>
      </c>
      <c r="E11" t="s">
        <v>0</v>
      </c>
      <c r="F11">
        <v>6</v>
      </c>
      <c r="G11">
        <v>10</v>
      </c>
    </row>
    <row r="12" spans="1:9" x14ac:dyDescent="0.25">
      <c r="A12">
        <v>10</v>
      </c>
      <c r="B12">
        <v>0.14061975479125899</v>
      </c>
      <c r="C12" t="s">
        <v>1787</v>
      </c>
      <c r="E12" t="s">
        <v>0</v>
      </c>
      <c r="F12">
        <v>6</v>
      </c>
      <c r="G12">
        <v>10</v>
      </c>
    </row>
    <row r="13" spans="1:9" x14ac:dyDescent="0.25">
      <c r="A13">
        <v>11</v>
      </c>
      <c r="B13">
        <v>0.10331392288207999</v>
      </c>
      <c r="C13" t="s">
        <v>169</v>
      </c>
      <c r="E13" t="s">
        <v>0</v>
      </c>
      <c r="F13">
        <v>6</v>
      </c>
      <c r="G13">
        <v>6</v>
      </c>
    </row>
    <row r="14" spans="1:9" x14ac:dyDescent="0.25">
      <c r="A14">
        <v>12</v>
      </c>
      <c r="B14">
        <v>0.14063787460327101</v>
      </c>
      <c r="C14" t="s">
        <v>3</v>
      </c>
      <c r="E14" t="s">
        <v>0</v>
      </c>
      <c r="F14">
        <v>6</v>
      </c>
      <c r="G14">
        <v>10</v>
      </c>
    </row>
    <row r="15" spans="1:9" x14ac:dyDescent="0.25">
      <c r="A15">
        <v>13</v>
      </c>
      <c r="B15">
        <v>7.81071186065673E-2</v>
      </c>
      <c r="C15" t="s">
        <v>131</v>
      </c>
      <c r="E15" t="s">
        <v>0</v>
      </c>
      <c r="F15">
        <v>6</v>
      </c>
      <c r="G15">
        <v>6</v>
      </c>
    </row>
    <row r="16" spans="1:9" x14ac:dyDescent="0.25">
      <c r="A16">
        <v>14</v>
      </c>
      <c r="B16">
        <v>4.3171219825744602</v>
      </c>
      <c r="C16" t="s">
        <v>219</v>
      </c>
      <c r="E16">
        <v>51</v>
      </c>
      <c r="F16">
        <v>6</v>
      </c>
      <c r="G16">
        <v>11</v>
      </c>
    </row>
    <row r="17" spans="1:7" x14ac:dyDescent="0.25">
      <c r="A17">
        <v>15</v>
      </c>
      <c r="B17">
        <v>4.4231112003326398</v>
      </c>
      <c r="C17" t="s">
        <v>219</v>
      </c>
      <c r="E17">
        <v>51</v>
      </c>
      <c r="F17">
        <v>6</v>
      </c>
      <c r="G17">
        <v>11</v>
      </c>
    </row>
    <row r="18" spans="1:7" x14ac:dyDescent="0.25">
      <c r="A18">
        <v>16</v>
      </c>
      <c r="B18">
        <v>6.2455725669860804</v>
      </c>
      <c r="C18" t="s">
        <v>9</v>
      </c>
      <c r="E18">
        <v>80</v>
      </c>
      <c r="F18">
        <v>6</v>
      </c>
      <c r="G18">
        <v>9</v>
      </c>
    </row>
    <row r="19" spans="1:7" x14ac:dyDescent="0.25">
      <c r="A19">
        <v>17</v>
      </c>
      <c r="B19">
        <v>0.109384059906005</v>
      </c>
      <c r="C19" t="s">
        <v>1786</v>
      </c>
      <c r="E19" t="s">
        <v>0</v>
      </c>
      <c r="F19">
        <v>6</v>
      </c>
      <c r="G19">
        <v>8</v>
      </c>
    </row>
    <row r="20" spans="1:7" x14ac:dyDescent="0.25">
      <c r="A20">
        <v>18</v>
      </c>
      <c r="B20">
        <v>0.15623140335082999</v>
      </c>
      <c r="C20" t="s">
        <v>1</v>
      </c>
      <c r="E20" t="s">
        <v>2</v>
      </c>
      <c r="F20">
        <v>6</v>
      </c>
      <c r="G20">
        <v>8</v>
      </c>
    </row>
    <row r="21" spans="1:7" x14ac:dyDescent="0.25">
      <c r="A21">
        <v>19</v>
      </c>
      <c r="B21">
        <v>9.3786001205444294E-2</v>
      </c>
      <c r="C21" t="s">
        <v>5</v>
      </c>
      <c r="E21" t="s">
        <v>0</v>
      </c>
      <c r="F21">
        <v>6</v>
      </c>
      <c r="G21">
        <v>7</v>
      </c>
    </row>
    <row r="22" spans="1:7" x14ac:dyDescent="0.25">
      <c r="A22">
        <v>20</v>
      </c>
      <c r="B22">
        <v>0.14059567451477001</v>
      </c>
      <c r="C22" t="s">
        <v>3</v>
      </c>
      <c r="E22" t="s">
        <v>0</v>
      </c>
      <c r="F22">
        <v>6</v>
      </c>
      <c r="G22">
        <v>10</v>
      </c>
    </row>
    <row r="23" spans="1:7" x14ac:dyDescent="0.25">
      <c r="A23">
        <v>21</v>
      </c>
      <c r="B23">
        <v>4.2883527278900102</v>
      </c>
      <c r="C23" t="s">
        <v>219</v>
      </c>
      <c r="E23">
        <v>51</v>
      </c>
      <c r="F23">
        <v>6</v>
      </c>
      <c r="G23">
        <v>11</v>
      </c>
    </row>
    <row r="24" spans="1:7" x14ac:dyDescent="0.25">
      <c r="A24">
        <v>22</v>
      </c>
      <c r="B24">
        <v>7.8107833862304604E-2</v>
      </c>
      <c r="C24" t="s">
        <v>1785</v>
      </c>
      <c r="E24" t="s">
        <v>0</v>
      </c>
      <c r="F24">
        <v>6</v>
      </c>
      <c r="G24">
        <v>6</v>
      </c>
    </row>
    <row r="25" spans="1:7" x14ac:dyDescent="0.25">
      <c r="A25">
        <v>23</v>
      </c>
      <c r="B25">
        <v>0.12499880790710401</v>
      </c>
      <c r="C25" t="s">
        <v>3</v>
      </c>
      <c r="E25" t="s">
        <v>0</v>
      </c>
      <c r="F25">
        <v>6</v>
      </c>
      <c r="G25">
        <v>10</v>
      </c>
    </row>
    <row r="26" spans="1:7" x14ac:dyDescent="0.25">
      <c r="A26">
        <v>24</v>
      </c>
      <c r="B26">
        <v>4.3012287616729701</v>
      </c>
      <c r="C26" t="s">
        <v>219</v>
      </c>
      <c r="E26">
        <v>51</v>
      </c>
      <c r="F26">
        <v>6</v>
      </c>
      <c r="G26">
        <v>11</v>
      </c>
    </row>
    <row r="27" spans="1:7" x14ac:dyDescent="0.25">
      <c r="A27">
        <v>25</v>
      </c>
      <c r="B27">
        <v>8.2708597183227497E-2</v>
      </c>
      <c r="C27" t="s">
        <v>1784</v>
      </c>
      <c r="E27" t="s">
        <v>0</v>
      </c>
      <c r="F27">
        <v>6</v>
      </c>
      <c r="G27">
        <v>6</v>
      </c>
    </row>
    <row r="28" spans="1:7" x14ac:dyDescent="0.25">
      <c r="A28">
        <v>26</v>
      </c>
      <c r="B28">
        <v>0.12498140335082999</v>
      </c>
      <c r="C28" t="s">
        <v>5</v>
      </c>
      <c r="E28" t="s">
        <v>0</v>
      </c>
      <c r="F28">
        <v>6</v>
      </c>
      <c r="G28">
        <v>7</v>
      </c>
    </row>
    <row r="29" spans="1:7" x14ac:dyDescent="0.25">
      <c r="A29">
        <v>27</v>
      </c>
      <c r="B29">
        <v>0.15625381469726499</v>
      </c>
      <c r="C29" t="s">
        <v>3</v>
      </c>
      <c r="E29">
        <v>0</v>
      </c>
      <c r="F29">
        <v>6</v>
      </c>
      <c r="G29">
        <v>10</v>
      </c>
    </row>
    <row r="30" spans="1:7" x14ac:dyDescent="0.25">
      <c r="A30">
        <v>28</v>
      </c>
      <c r="B30">
        <v>0.109361886978149</v>
      </c>
      <c r="C30" t="s">
        <v>5</v>
      </c>
      <c r="E30" t="s">
        <v>0</v>
      </c>
      <c r="F30">
        <v>6</v>
      </c>
      <c r="G30">
        <v>7</v>
      </c>
    </row>
    <row r="31" spans="1:7" x14ac:dyDescent="0.25">
      <c r="A31">
        <v>29</v>
      </c>
      <c r="B31">
        <v>4.5169785022735596</v>
      </c>
      <c r="C31" t="s">
        <v>219</v>
      </c>
      <c r="E31">
        <v>51</v>
      </c>
      <c r="F31">
        <v>6</v>
      </c>
      <c r="G31">
        <v>11</v>
      </c>
    </row>
    <row r="32" spans="1:7" x14ac:dyDescent="0.25">
      <c r="A32">
        <v>30</v>
      </c>
      <c r="B32">
        <v>0.12499427795410099</v>
      </c>
      <c r="C32" t="s">
        <v>1783</v>
      </c>
      <c r="E32" t="s">
        <v>0</v>
      </c>
      <c r="F32">
        <v>6</v>
      </c>
      <c r="G32">
        <v>8</v>
      </c>
    </row>
    <row r="33" spans="1:7" x14ac:dyDescent="0.25">
      <c r="A33">
        <v>31</v>
      </c>
      <c r="B33">
        <v>0.14061951637268</v>
      </c>
      <c r="C33" t="s">
        <v>3</v>
      </c>
      <c r="E33" t="s">
        <v>0</v>
      </c>
      <c r="F33">
        <v>6</v>
      </c>
      <c r="G33">
        <v>10</v>
      </c>
    </row>
    <row r="34" spans="1:7" x14ac:dyDescent="0.25">
      <c r="A34">
        <v>32</v>
      </c>
      <c r="B34">
        <v>6.1217911243438703</v>
      </c>
      <c r="C34" t="s">
        <v>9</v>
      </c>
      <c r="E34">
        <v>80</v>
      </c>
      <c r="F34">
        <v>6</v>
      </c>
      <c r="G34">
        <v>9</v>
      </c>
    </row>
    <row r="35" spans="1:7" x14ac:dyDescent="0.25">
      <c r="A35">
        <v>33</v>
      </c>
      <c r="B35">
        <v>0.15623736381530701</v>
      </c>
      <c r="C35" t="s">
        <v>1782</v>
      </c>
      <c r="E35" t="s">
        <v>0</v>
      </c>
      <c r="F35">
        <v>6</v>
      </c>
      <c r="G35">
        <v>11</v>
      </c>
    </row>
    <row r="36" spans="1:7" x14ac:dyDescent="0.25">
      <c r="A36">
        <v>34</v>
      </c>
      <c r="B36">
        <v>0.12499499320983801</v>
      </c>
      <c r="C36" t="s">
        <v>3</v>
      </c>
      <c r="E36" t="s">
        <v>0</v>
      </c>
      <c r="F36">
        <v>6</v>
      </c>
      <c r="G36">
        <v>10</v>
      </c>
    </row>
    <row r="37" spans="1:7" x14ac:dyDescent="0.25">
      <c r="A37">
        <v>35</v>
      </c>
      <c r="B37">
        <v>0.15624451637268</v>
      </c>
      <c r="C37" t="s">
        <v>1781</v>
      </c>
      <c r="E37" t="s">
        <v>0</v>
      </c>
      <c r="F37">
        <v>6</v>
      </c>
      <c r="G37">
        <v>11</v>
      </c>
    </row>
    <row r="38" spans="1:7" x14ac:dyDescent="0.25">
      <c r="A38">
        <v>36</v>
      </c>
      <c r="B38">
        <v>9.3746900558471596E-2</v>
      </c>
      <c r="C38" t="s">
        <v>1780</v>
      </c>
      <c r="E38" t="s">
        <v>0</v>
      </c>
      <c r="F38">
        <v>6</v>
      </c>
      <c r="G38">
        <v>8</v>
      </c>
    </row>
    <row r="39" spans="1:7" x14ac:dyDescent="0.25">
      <c r="A39">
        <v>37</v>
      </c>
      <c r="B39">
        <v>0.14063501358032199</v>
      </c>
      <c r="C39" t="s">
        <v>1779</v>
      </c>
      <c r="E39" t="s">
        <v>0</v>
      </c>
      <c r="F39">
        <v>6</v>
      </c>
      <c r="G39">
        <v>9</v>
      </c>
    </row>
    <row r="40" spans="1:7" x14ac:dyDescent="0.25">
      <c r="A40">
        <v>38</v>
      </c>
      <c r="B40">
        <v>4.6441025733947701</v>
      </c>
      <c r="C40" t="s">
        <v>219</v>
      </c>
      <c r="E40">
        <v>51</v>
      </c>
      <c r="F40">
        <v>6</v>
      </c>
      <c r="G40">
        <v>11</v>
      </c>
    </row>
    <row r="41" spans="1:7" x14ac:dyDescent="0.25">
      <c r="A41">
        <v>39</v>
      </c>
      <c r="B41">
        <v>0.17187047004699699</v>
      </c>
      <c r="C41" t="s">
        <v>1778</v>
      </c>
      <c r="E41" t="s">
        <v>0</v>
      </c>
      <c r="F41">
        <v>6</v>
      </c>
      <c r="G41">
        <v>11</v>
      </c>
    </row>
    <row r="42" spans="1:7" x14ac:dyDescent="0.25">
      <c r="A42">
        <v>40</v>
      </c>
      <c r="B42">
        <v>0.109371423721313</v>
      </c>
      <c r="C42" t="s">
        <v>1777</v>
      </c>
      <c r="E42" t="s">
        <v>0</v>
      </c>
      <c r="F42">
        <v>6</v>
      </c>
      <c r="G42">
        <v>9</v>
      </c>
    </row>
    <row r="43" spans="1:7" x14ac:dyDescent="0.25">
      <c r="A43">
        <v>41</v>
      </c>
      <c r="B43">
        <v>0.140620231628417</v>
      </c>
      <c r="C43" t="s">
        <v>1776</v>
      </c>
      <c r="E43" t="s">
        <v>0</v>
      </c>
      <c r="F43">
        <v>6</v>
      </c>
      <c r="G43">
        <v>10</v>
      </c>
    </row>
    <row r="44" spans="1:7" x14ac:dyDescent="0.25">
      <c r="A44">
        <v>42</v>
      </c>
      <c r="B44">
        <v>0.15624475479125899</v>
      </c>
      <c r="C44" t="s">
        <v>3</v>
      </c>
      <c r="E44" t="s">
        <v>0</v>
      </c>
      <c r="F44">
        <v>6</v>
      </c>
      <c r="G44">
        <v>10</v>
      </c>
    </row>
    <row r="45" spans="1:7" x14ac:dyDescent="0.25">
      <c r="A45">
        <v>43</v>
      </c>
      <c r="B45">
        <v>9.3747138977050698E-2</v>
      </c>
      <c r="C45" t="s">
        <v>1775</v>
      </c>
      <c r="E45" t="s">
        <v>0</v>
      </c>
      <c r="F45">
        <v>6</v>
      </c>
      <c r="G45">
        <v>6</v>
      </c>
    </row>
    <row r="46" spans="1:7" x14ac:dyDescent="0.25">
      <c r="A46">
        <v>44</v>
      </c>
      <c r="B46">
        <v>0.10937547683715799</v>
      </c>
      <c r="C46" t="s">
        <v>1774</v>
      </c>
      <c r="E46" t="s">
        <v>0</v>
      </c>
      <c r="F46">
        <v>6</v>
      </c>
      <c r="G46">
        <v>9</v>
      </c>
    </row>
    <row r="47" spans="1:7" x14ac:dyDescent="0.25">
      <c r="A47">
        <v>45</v>
      </c>
      <c r="B47">
        <v>4.3269193172454798</v>
      </c>
      <c r="C47" t="s">
        <v>219</v>
      </c>
      <c r="E47">
        <v>51</v>
      </c>
      <c r="F47">
        <v>6</v>
      </c>
      <c r="G47">
        <v>11</v>
      </c>
    </row>
    <row r="48" spans="1:7" x14ac:dyDescent="0.25">
      <c r="A48">
        <v>46</v>
      </c>
      <c r="B48">
        <v>4.3275938034057599</v>
      </c>
      <c r="C48" t="s">
        <v>219</v>
      </c>
      <c r="E48">
        <v>51</v>
      </c>
      <c r="F48">
        <v>6</v>
      </c>
      <c r="G48">
        <v>11</v>
      </c>
    </row>
    <row r="49" spans="1:7" x14ac:dyDescent="0.25">
      <c r="A49">
        <v>47</v>
      </c>
      <c r="B49">
        <v>0.17186784744262601</v>
      </c>
      <c r="C49" t="s">
        <v>1</v>
      </c>
      <c r="E49" t="s">
        <v>2</v>
      </c>
      <c r="F49">
        <v>6</v>
      </c>
      <c r="G49">
        <v>8</v>
      </c>
    </row>
    <row r="50" spans="1:7" x14ac:dyDescent="0.25">
      <c r="A50">
        <v>48</v>
      </c>
      <c r="B50">
        <v>0.124983787536621</v>
      </c>
      <c r="C50" t="s">
        <v>1773</v>
      </c>
      <c r="E50" t="s">
        <v>0</v>
      </c>
      <c r="F50">
        <v>6</v>
      </c>
      <c r="G50">
        <v>9</v>
      </c>
    </row>
    <row r="51" spans="1:7" x14ac:dyDescent="0.25">
      <c r="A51">
        <v>49</v>
      </c>
      <c r="B51">
        <v>7.8120708465576102E-2</v>
      </c>
      <c r="C51" t="s">
        <v>1772</v>
      </c>
      <c r="E51" t="s">
        <v>0</v>
      </c>
      <c r="F51">
        <v>6</v>
      </c>
      <c r="G51">
        <v>7</v>
      </c>
    </row>
    <row r="52" spans="1:7" x14ac:dyDescent="0.25">
      <c r="A52">
        <v>50</v>
      </c>
      <c r="B52">
        <v>0.10937309265136699</v>
      </c>
      <c r="C52" t="s">
        <v>1771</v>
      </c>
      <c r="E52" t="s">
        <v>0</v>
      </c>
      <c r="F52">
        <v>6</v>
      </c>
      <c r="G52">
        <v>9</v>
      </c>
    </row>
    <row r="53" spans="1:7" x14ac:dyDescent="0.25">
      <c r="A53">
        <v>51</v>
      </c>
      <c r="B53">
        <v>0.10937213897705</v>
      </c>
      <c r="C53" t="s">
        <v>1770</v>
      </c>
      <c r="E53" t="s">
        <v>0</v>
      </c>
      <c r="F53">
        <v>6</v>
      </c>
      <c r="G53">
        <v>9</v>
      </c>
    </row>
    <row r="54" spans="1:7" x14ac:dyDescent="0.25">
      <c r="A54">
        <v>52</v>
      </c>
      <c r="B54">
        <v>7.8119516372680595E-2</v>
      </c>
      <c r="C54" t="s">
        <v>1769</v>
      </c>
      <c r="E54" t="s">
        <v>0</v>
      </c>
      <c r="F54">
        <v>6</v>
      </c>
      <c r="G54">
        <v>6</v>
      </c>
    </row>
    <row r="55" spans="1:7" x14ac:dyDescent="0.25">
      <c r="A55">
        <v>53</v>
      </c>
      <c r="B55">
        <v>9.3746900558471596E-2</v>
      </c>
      <c r="C55" t="s">
        <v>1768</v>
      </c>
      <c r="E55" t="s">
        <v>0</v>
      </c>
      <c r="F55">
        <v>6</v>
      </c>
      <c r="G55">
        <v>7</v>
      </c>
    </row>
    <row r="56" spans="1:7" x14ac:dyDescent="0.25">
      <c r="A56">
        <v>54</v>
      </c>
      <c r="B56">
        <v>0.1639244556427</v>
      </c>
      <c r="C56" t="s">
        <v>1767</v>
      </c>
      <c r="E56" t="s">
        <v>0</v>
      </c>
      <c r="F56">
        <v>6</v>
      </c>
      <c r="G56">
        <v>10</v>
      </c>
    </row>
    <row r="57" spans="1:7" x14ac:dyDescent="0.25">
      <c r="A57">
        <v>55</v>
      </c>
      <c r="B57">
        <v>0.109386444091796</v>
      </c>
      <c r="C57" t="s">
        <v>1766</v>
      </c>
      <c r="E57" t="s">
        <v>0</v>
      </c>
      <c r="F57">
        <v>6</v>
      </c>
      <c r="G57">
        <v>10</v>
      </c>
    </row>
    <row r="58" spans="1:7" x14ac:dyDescent="0.25">
      <c r="A58">
        <v>56</v>
      </c>
      <c r="B58">
        <v>0.14060592651367099</v>
      </c>
      <c r="C58" t="s">
        <v>3</v>
      </c>
      <c r="E58" t="s">
        <v>0</v>
      </c>
      <c r="F58">
        <v>6</v>
      </c>
      <c r="G58">
        <v>10</v>
      </c>
    </row>
    <row r="59" spans="1:7" x14ac:dyDescent="0.25">
      <c r="A59">
        <v>57</v>
      </c>
      <c r="B59">
        <v>0.156243801116943</v>
      </c>
      <c r="C59" t="s">
        <v>1</v>
      </c>
      <c r="E59" t="s">
        <v>2</v>
      </c>
      <c r="F59">
        <v>6</v>
      </c>
      <c r="G59">
        <v>8</v>
      </c>
    </row>
    <row r="60" spans="1:7" x14ac:dyDescent="0.25">
      <c r="A60">
        <v>58</v>
      </c>
      <c r="B60">
        <v>0.15625929832458399</v>
      </c>
      <c r="C60" t="s">
        <v>1</v>
      </c>
      <c r="E60" t="s">
        <v>2</v>
      </c>
      <c r="F60">
        <v>6</v>
      </c>
      <c r="G60">
        <v>8</v>
      </c>
    </row>
    <row r="61" spans="1:7" x14ac:dyDescent="0.25">
      <c r="A61">
        <v>59</v>
      </c>
      <c r="B61">
        <v>6.2022330760955802</v>
      </c>
      <c r="C61" t="s">
        <v>9</v>
      </c>
      <c r="E61">
        <v>80</v>
      </c>
      <c r="F61">
        <v>6</v>
      </c>
      <c r="G61">
        <v>9</v>
      </c>
    </row>
    <row r="62" spans="1:7" x14ac:dyDescent="0.25">
      <c r="A62">
        <v>60</v>
      </c>
      <c r="B62">
        <v>9.3741178512573201E-2</v>
      </c>
      <c r="C62" t="s">
        <v>5</v>
      </c>
      <c r="E62" t="s">
        <v>0</v>
      </c>
      <c r="F62">
        <v>6</v>
      </c>
      <c r="G62">
        <v>7</v>
      </c>
    </row>
    <row r="63" spans="1:7" x14ac:dyDescent="0.25">
      <c r="A63">
        <v>61</v>
      </c>
      <c r="B63">
        <v>0.146886587142944</v>
      </c>
      <c r="C63" t="s">
        <v>1765</v>
      </c>
      <c r="E63" t="s">
        <v>0</v>
      </c>
      <c r="F63">
        <v>6</v>
      </c>
      <c r="G63">
        <v>10</v>
      </c>
    </row>
    <row r="64" spans="1:7" x14ac:dyDescent="0.25">
      <c r="A64">
        <v>62</v>
      </c>
      <c r="B64">
        <v>4.4211440086364702</v>
      </c>
      <c r="C64" t="s">
        <v>219</v>
      </c>
      <c r="E64">
        <v>51</v>
      </c>
      <c r="F64">
        <v>6</v>
      </c>
      <c r="G64">
        <v>11</v>
      </c>
    </row>
    <row r="65" spans="1:7" x14ac:dyDescent="0.25">
      <c r="A65">
        <v>63</v>
      </c>
      <c r="B65">
        <v>4.2609484195709202</v>
      </c>
      <c r="C65" t="s">
        <v>219</v>
      </c>
      <c r="E65">
        <v>51</v>
      </c>
      <c r="F65">
        <v>6</v>
      </c>
      <c r="G65">
        <v>11</v>
      </c>
    </row>
    <row r="66" spans="1:7" x14ac:dyDescent="0.25">
      <c r="A66">
        <v>64</v>
      </c>
      <c r="B66">
        <v>0.14062070846557601</v>
      </c>
      <c r="C66" t="s">
        <v>3</v>
      </c>
      <c r="E66" t="s">
        <v>0</v>
      </c>
      <c r="F66">
        <v>6</v>
      </c>
      <c r="G66">
        <v>10</v>
      </c>
    </row>
    <row r="67" spans="1:7" x14ac:dyDescent="0.25">
      <c r="A67">
        <v>65</v>
      </c>
      <c r="B67">
        <v>0.12891912460327101</v>
      </c>
      <c r="C67" t="s">
        <v>3</v>
      </c>
      <c r="E67" t="s">
        <v>0</v>
      </c>
      <c r="F67">
        <v>6</v>
      </c>
      <c r="G67">
        <v>10</v>
      </c>
    </row>
    <row r="68" spans="1:7" x14ac:dyDescent="0.25">
      <c r="A68">
        <v>66</v>
      </c>
      <c r="B68">
        <v>9.3761920928954995E-2</v>
      </c>
      <c r="C68" t="s">
        <v>1764</v>
      </c>
      <c r="E68" t="s">
        <v>0</v>
      </c>
      <c r="F68">
        <v>6</v>
      </c>
      <c r="G68">
        <v>9</v>
      </c>
    </row>
    <row r="69" spans="1:7" x14ac:dyDescent="0.25">
      <c r="A69">
        <v>67</v>
      </c>
      <c r="B69">
        <v>9.37473773956298E-2</v>
      </c>
      <c r="C69" t="s">
        <v>1763</v>
      </c>
      <c r="E69" t="s">
        <v>0</v>
      </c>
      <c r="F69">
        <v>6</v>
      </c>
      <c r="G69">
        <v>8</v>
      </c>
    </row>
    <row r="70" spans="1:7" x14ac:dyDescent="0.25">
      <c r="A70">
        <v>68</v>
      </c>
      <c r="B70">
        <v>7.8108787536621094E-2</v>
      </c>
      <c r="C70" t="s">
        <v>1762</v>
      </c>
      <c r="E70" t="s">
        <v>0</v>
      </c>
      <c r="F70">
        <v>6</v>
      </c>
      <c r="G70">
        <v>6</v>
      </c>
    </row>
    <row r="71" spans="1:7" x14ac:dyDescent="0.25">
      <c r="A71">
        <v>69</v>
      </c>
      <c r="B71">
        <v>0.14061999320983801</v>
      </c>
      <c r="C71" t="s">
        <v>1761</v>
      </c>
      <c r="E71" t="s">
        <v>0</v>
      </c>
      <c r="F71">
        <v>6</v>
      </c>
      <c r="G71">
        <v>10</v>
      </c>
    </row>
    <row r="72" spans="1:7" x14ac:dyDescent="0.25">
      <c r="A72">
        <v>70</v>
      </c>
      <c r="B72">
        <v>4.3362898826599103</v>
      </c>
      <c r="C72" t="s">
        <v>219</v>
      </c>
      <c r="E72">
        <v>51</v>
      </c>
      <c r="F72">
        <v>6</v>
      </c>
      <c r="G72">
        <v>11</v>
      </c>
    </row>
    <row r="73" spans="1:7" x14ac:dyDescent="0.25">
      <c r="A73">
        <v>71</v>
      </c>
      <c r="B73">
        <v>9.3747854232788003E-2</v>
      </c>
      <c r="C73" t="s">
        <v>1760</v>
      </c>
      <c r="E73" t="s">
        <v>0</v>
      </c>
      <c r="F73">
        <v>6</v>
      </c>
      <c r="G73">
        <v>8</v>
      </c>
    </row>
    <row r="74" spans="1:7" x14ac:dyDescent="0.25">
      <c r="A74">
        <v>72</v>
      </c>
      <c r="B74">
        <v>9.3757390975952107E-2</v>
      </c>
      <c r="C74" t="s">
        <v>1759</v>
      </c>
      <c r="E74" t="s">
        <v>0</v>
      </c>
      <c r="F74">
        <v>6</v>
      </c>
      <c r="G74">
        <v>8</v>
      </c>
    </row>
    <row r="75" spans="1:7" x14ac:dyDescent="0.25">
      <c r="A75">
        <v>73</v>
      </c>
      <c r="B75">
        <v>7.8112363815307603E-2</v>
      </c>
      <c r="C75" t="s">
        <v>6</v>
      </c>
      <c r="E75" t="s">
        <v>0</v>
      </c>
      <c r="F75">
        <v>6</v>
      </c>
      <c r="G75">
        <v>6</v>
      </c>
    </row>
    <row r="76" spans="1:7" x14ac:dyDescent="0.25">
      <c r="A76">
        <v>74</v>
      </c>
      <c r="B76">
        <v>8.1576778888702393</v>
      </c>
      <c r="C76" t="s">
        <v>9</v>
      </c>
      <c r="E76">
        <v>80</v>
      </c>
      <c r="F76">
        <v>6</v>
      </c>
      <c r="G76">
        <v>9</v>
      </c>
    </row>
    <row r="77" spans="1:7" x14ac:dyDescent="0.25">
      <c r="A77">
        <v>75</v>
      </c>
      <c r="B77">
        <v>0.109407663345336</v>
      </c>
      <c r="C77" t="s">
        <v>1595</v>
      </c>
      <c r="E77" t="s">
        <v>0</v>
      </c>
      <c r="F77">
        <v>6</v>
      </c>
      <c r="G77">
        <v>6</v>
      </c>
    </row>
    <row r="78" spans="1:7" x14ac:dyDescent="0.25">
      <c r="A78">
        <v>76</v>
      </c>
      <c r="B78">
        <v>0.14058423042297299</v>
      </c>
      <c r="C78" t="s">
        <v>1758</v>
      </c>
      <c r="E78" t="s">
        <v>0</v>
      </c>
      <c r="F78">
        <v>6</v>
      </c>
      <c r="G78">
        <v>7</v>
      </c>
    </row>
    <row r="79" spans="1:7" x14ac:dyDescent="0.25">
      <c r="A79">
        <v>77</v>
      </c>
      <c r="B79">
        <v>0.12503290176391599</v>
      </c>
      <c r="C79" t="s">
        <v>5</v>
      </c>
      <c r="E79" t="s">
        <v>0</v>
      </c>
      <c r="F79">
        <v>6</v>
      </c>
      <c r="G79">
        <v>7</v>
      </c>
    </row>
    <row r="80" spans="1:7" x14ac:dyDescent="0.25">
      <c r="A80">
        <v>78</v>
      </c>
      <c r="B80">
        <v>5.69665098190307</v>
      </c>
      <c r="C80" t="s">
        <v>219</v>
      </c>
      <c r="E80">
        <v>51</v>
      </c>
      <c r="F80">
        <v>6</v>
      </c>
      <c r="G80">
        <v>11</v>
      </c>
    </row>
    <row r="81" spans="1:7" x14ac:dyDescent="0.25">
      <c r="A81">
        <v>79</v>
      </c>
      <c r="B81">
        <v>0.14061927795410101</v>
      </c>
      <c r="C81" t="s">
        <v>1757</v>
      </c>
      <c r="E81" t="s">
        <v>0</v>
      </c>
      <c r="F81">
        <v>6</v>
      </c>
      <c r="G81">
        <v>9</v>
      </c>
    </row>
    <row r="82" spans="1:7" x14ac:dyDescent="0.25">
      <c r="A82">
        <v>80</v>
      </c>
      <c r="B82">
        <v>0.218743085861206</v>
      </c>
      <c r="C82" t="s">
        <v>3</v>
      </c>
      <c r="E82" t="s">
        <v>0</v>
      </c>
      <c r="F82">
        <v>6</v>
      </c>
      <c r="G82">
        <v>10</v>
      </c>
    </row>
    <row r="83" spans="1:7" x14ac:dyDescent="0.25">
      <c r="A83">
        <v>81</v>
      </c>
      <c r="B83">
        <v>0.203157663345336</v>
      </c>
      <c r="C83" t="s">
        <v>1</v>
      </c>
      <c r="E83" t="s">
        <v>2</v>
      </c>
      <c r="F83">
        <v>6</v>
      </c>
      <c r="G83">
        <v>8</v>
      </c>
    </row>
    <row r="84" spans="1:7" x14ac:dyDescent="0.25">
      <c r="A84">
        <v>82</v>
      </c>
      <c r="B84">
        <v>0.171830654144287</v>
      </c>
      <c r="C84" t="s">
        <v>1756</v>
      </c>
      <c r="E84" t="s">
        <v>0</v>
      </c>
      <c r="F84">
        <v>6</v>
      </c>
      <c r="G84">
        <v>9</v>
      </c>
    </row>
    <row r="85" spans="1:7" x14ac:dyDescent="0.25">
      <c r="A85">
        <v>83</v>
      </c>
      <c r="B85">
        <v>0.14061951637268</v>
      </c>
      <c r="C85" t="s">
        <v>5</v>
      </c>
      <c r="E85" t="s">
        <v>0</v>
      </c>
      <c r="F85">
        <v>6</v>
      </c>
      <c r="G85">
        <v>7</v>
      </c>
    </row>
    <row r="86" spans="1:7" x14ac:dyDescent="0.25">
      <c r="A86">
        <v>84</v>
      </c>
      <c r="B86">
        <v>7.8121185302734306E-2</v>
      </c>
      <c r="C86" t="s">
        <v>5</v>
      </c>
      <c r="E86" t="s">
        <v>0</v>
      </c>
      <c r="F86">
        <v>6</v>
      </c>
      <c r="G86">
        <v>7</v>
      </c>
    </row>
    <row r="87" spans="1:7" x14ac:dyDescent="0.25">
      <c r="A87">
        <v>85</v>
      </c>
      <c r="B87">
        <v>0.15625309944152799</v>
      </c>
      <c r="C87" t="s">
        <v>1</v>
      </c>
      <c r="E87" t="s">
        <v>2</v>
      </c>
      <c r="F87">
        <v>6</v>
      </c>
      <c r="G87">
        <v>8</v>
      </c>
    </row>
    <row r="88" spans="1:7" x14ac:dyDescent="0.25">
      <c r="A88">
        <v>86</v>
      </c>
      <c r="B88">
        <v>0.109363317489624</v>
      </c>
      <c r="C88" t="s">
        <v>5</v>
      </c>
      <c r="E88" t="s">
        <v>0</v>
      </c>
      <c r="F88">
        <v>6</v>
      </c>
      <c r="G88">
        <v>7</v>
      </c>
    </row>
    <row r="89" spans="1:7" x14ac:dyDescent="0.25">
      <c r="A89">
        <v>87</v>
      </c>
      <c r="B89">
        <v>0.14062213897705</v>
      </c>
      <c r="C89" t="s">
        <v>1755</v>
      </c>
      <c r="E89" t="s">
        <v>0</v>
      </c>
      <c r="F89">
        <v>6</v>
      </c>
      <c r="G89">
        <v>10</v>
      </c>
    </row>
    <row r="90" spans="1:7" x14ac:dyDescent="0.25">
      <c r="A90">
        <v>88</v>
      </c>
      <c r="B90">
        <v>9.3744277954101493E-2</v>
      </c>
      <c r="C90" t="s">
        <v>5</v>
      </c>
      <c r="E90" t="s">
        <v>0</v>
      </c>
      <c r="F90">
        <v>6</v>
      </c>
      <c r="G90">
        <v>7</v>
      </c>
    </row>
    <row r="91" spans="1:7" x14ac:dyDescent="0.25">
      <c r="A91">
        <v>89</v>
      </c>
      <c r="B91">
        <v>7.8121662139892495E-2</v>
      </c>
      <c r="C91" t="s">
        <v>1754</v>
      </c>
      <c r="E91" t="s">
        <v>0</v>
      </c>
      <c r="F91">
        <v>6</v>
      </c>
      <c r="G91">
        <v>6</v>
      </c>
    </row>
    <row r="92" spans="1:7" x14ac:dyDescent="0.25">
      <c r="A92">
        <v>90</v>
      </c>
      <c r="B92">
        <v>0.109371900558471</v>
      </c>
      <c r="C92" t="s">
        <v>5</v>
      </c>
      <c r="E92" t="s">
        <v>0</v>
      </c>
      <c r="F92">
        <v>6</v>
      </c>
      <c r="G92">
        <v>7</v>
      </c>
    </row>
    <row r="93" spans="1:7" x14ac:dyDescent="0.25">
      <c r="A93">
        <v>91</v>
      </c>
      <c r="B93">
        <v>9.3746423721313393E-2</v>
      </c>
      <c r="C93" t="s">
        <v>5</v>
      </c>
      <c r="E93" t="s">
        <v>0</v>
      </c>
      <c r="F93">
        <v>6</v>
      </c>
      <c r="G93">
        <v>7</v>
      </c>
    </row>
    <row r="94" spans="1:7" x14ac:dyDescent="0.25">
      <c r="A94">
        <v>92</v>
      </c>
      <c r="B94">
        <v>0.129366874694824</v>
      </c>
      <c r="C94" t="s">
        <v>1753</v>
      </c>
      <c r="E94" t="s">
        <v>0</v>
      </c>
      <c r="F94">
        <v>6</v>
      </c>
      <c r="G94">
        <v>9</v>
      </c>
    </row>
    <row r="95" spans="1:7" x14ac:dyDescent="0.25">
      <c r="A95">
        <v>93</v>
      </c>
      <c r="B95">
        <v>7.8107595443725503E-2</v>
      </c>
      <c r="C95" t="s">
        <v>1752</v>
      </c>
      <c r="E95" t="s">
        <v>0</v>
      </c>
      <c r="F95">
        <v>6</v>
      </c>
      <c r="G95">
        <v>6</v>
      </c>
    </row>
    <row r="96" spans="1:7" x14ac:dyDescent="0.25">
      <c r="A96">
        <v>94</v>
      </c>
      <c r="B96">
        <v>7.81223773956298E-2</v>
      </c>
      <c r="C96" t="s">
        <v>173</v>
      </c>
      <c r="E96" t="s">
        <v>0</v>
      </c>
      <c r="F96">
        <v>6</v>
      </c>
      <c r="G96">
        <v>6</v>
      </c>
    </row>
    <row r="97" spans="1:7" x14ac:dyDescent="0.25">
      <c r="A97">
        <v>95</v>
      </c>
      <c r="B97">
        <v>0.14062476158142001</v>
      </c>
      <c r="C97" t="s">
        <v>1751</v>
      </c>
      <c r="E97" t="s">
        <v>0</v>
      </c>
      <c r="F97">
        <v>6</v>
      </c>
      <c r="G97">
        <v>9</v>
      </c>
    </row>
    <row r="98" spans="1:7" x14ac:dyDescent="0.25">
      <c r="A98">
        <v>96</v>
      </c>
      <c r="B98">
        <v>7.8131675720214802E-2</v>
      </c>
      <c r="C98" t="s">
        <v>1750</v>
      </c>
      <c r="E98" t="s">
        <v>0</v>
      </c>
      <c r="F98">
        <v>6</v>
      </c>
      <c r="G98">
        <v>6</v>
      </c>
    </row>
    <row r="99" spans="1:7" x14ac:dyDescent="0.25">
      <c r="A99">
        <v>97</v>
      </c>
      <c r="B99">
        <v>4.3894660472869802</v>
      </c>
      <c r="C99" t="s">
        <v>219</v>
      </c>
      <c r="E99">
        <v>51</v>
      </c>
      <c r="F99">
        <v>6</v>
      </c>
      <c r="G99">
        <v>11</v>
      </c>
    </row>
    <row r="100" spans="1:7" x14ac:dyDescent="0.25">
      <c r="A100">
        <v>98</v>
      </c>
      <c r="B100">
        <v>9.37473773956298E-2</v>
      </c>
      <c r="C100" t="s">
        <v>5</v>
      </c>
      <c r="E100" t="s">
        <v>0</v>
      </c>
      <c r="F100">
        <v>6</v>
      </c>
      <c r="G100">
        <v>7</v>
      </c>
    </row>
    <row r="101" spans="1:7" x14ac:dyDescent="0.25">
      <c r="A101">
        <v>99</v>
      </c>
      <c r="B101">
        <v>4.3223273754119802</v>
      </c>
      <c r="C101" t="s">
        <v>219</v>
      </c>
      <c r="E101">
        <v>51</v>
      </c>
      <c r="F101">
        <v>6</v>
      </c>
      <c r="G101">
        <v>11</v>
      </c>
    </row>
    <row r="102" spans="1:7" x14ac:dyDescent="0.25">
      <c r="A102">
        <v>100</v>
      </c>
      <c r="B102">
        <v>0.187493801116943</v>
      </c>
      <c r="C102" t="s">
        <v>1749</v>
      </c>
      <c r="E102" t="s">
        <v>0</v>
      </c>
      <c r="F102">
        <v>6</v>
      </c>
      <c r="G102">
        <v>11</v>
      </c>
    </row>
    <row r="103" spans="1:7" x14ac:dyDescent="0.25">
      <c r="A103">
        <v>101</v>
      </c>
      <c r="B103">
        <v>9.3745946884155204E-2</v>
      </c>
      <c r="C103" t="s">
        <v>5</v>
      </c>
      <c r="E103" t="s">
        <v>0</v>
      </c>
      <c r="F103">
        <v>6</v>
      </c>
      <c r="G103">
        <v>7</v>
      </c>
    </row>
    <row r="104" spans="1:7" x14ac:dyDescent="0.25">
      <c r="A104">
        <v>102</v>
      </c>
      <c r="B104">
        <v>9.3746900558471596E-2</v>
      </c>
      <c r="C104" t="s">
        <v>5</v>
      </c>
      <c r="E104" t="s">
        <v>0</v>
      </c>
      <c r="F104">
        <v>6</v>
      </c>
      <c r="G104">
        <v>7</v>
      </c>
    </row>
    <row r="105" spans="1:7" x14ac:dyDescent="0.25">
      <c r="A105">
        <v>103</v>
      </c>
      <c r="B105">
        <v>9.3746662139892495E-2</v>
      </c>
      <c r="C105" t="s">
        <v>1748</v>
      </c>
      <c r="E105" t="s">
        <v>0</v>
      </c>
      <c r="F105">
        <v>6</v>
      </c>
      <c r="G105">
        <v>9</v>
      </c>
    </row>
    <row r="106" spans="1:7" x14ac:dyDescent="0.25">
      <c r="A106">
        <v>104</v>
      </c>
      <c r="B106">
        <v>0.140621423721313</v>
      </c>
      <c r="C106" t="s">
        <v>3</v>
      </c>
      <c r="E106" t="s">
        <v>0</v>
      </c>
      <c r="F106">
        <v>6</v>
      </c>
      <c r="G106">
        <v>10</v>
      </c>
    </row>
    <row r="107" spans="1:7" x14ac:dyDescent="0.25">
      <c r="A107">
        <v>105</v>
      </c>
      <c r="B107">
        <v>7.8121423721313393E-2</v>
      </c>
      <c r="C107" t="s">
        <v>5</v>
      </c>
      <c r="E107" t="s">
        <v>0</v>
      </c>
      <c r="F107">
        <v>6</v>
      </c>
      <c r="G107">
        <v>7</v>
      </c>
    </row>
    <row r="108" spans="1:7" x14ac:dyDescent="0.25">
      <c r="A108">
        <v>106</v>
      </c>
      <c r="B108">
        <v>0.109389543533325</v>
      </c>
      <c r="C108" t="s">
        <v>5</v>
      </c>
      <c r="E108" t="s">
        <v>0</v>
      </c>
      <c r="F108">
        <v>6</v>
      </c>
      <c r="G108">
        <v>7</v>
      </c>
    </row>
    <row r="109" spans="1:7" x14ac:dyDescent="0.25">
      <c r="A109">
        <v>107</v>
      </c>
      <c r="B109">
        <v>9.3728542327880804E-2</v>
      </c>
      <c r="C109" t="s">
        <v>1747</v>
      </c>
      <c r="E109" t="s">
        <v>0</v>
      </c>
      <c r="F109">
        <v>6</v>
      </c>
      <c r="G109">
        <v>9</v>
      </c>
    </row>
    <row r="110" spans="1:7" x14ac:dyDescent="0.25">
      <c r="A110">
        <v>108</v>
      </c>
      <c r="B110">
        <v>0.10938596725463801</v>
      </c>
      <c r="C110" t="s">
        <v>5</v>
      </c>
      <c r="E110" t="s">
        <v>0</v>
      </c>
      <c r="F110">
        <v>6</v>
      </c>
      <c r="G110">
        <v>7</v>
      </c>
    </row>
    <row r="111" spans="1:7" x14ac:dyDescent="0.25">
      <c r="A111">
        <v>109</v>
      </c>
      <c r="B111">
        <v>9.3745708465576102E-2</v>
      </c>
      <c r="C111" t="s">
        <v>1746</v>
      </c>
      <c r="E111" t="s">
        <v>0</v>
      </c>
      <c r="F111">
        <v>6</v>
      </c>
      <c r="G111">
        <v>6</v>
      </c>
    </row>
    <row r="112" spans="1:7" x14ac:dyDescent="0.25">
      <c r="A112">
        <v>110</v>
      </c>
      <c r="B112">
        <v>9.3733310699462793E-2</v>
      </c>
      <c r="C112" t="s">
        <v>5</v>
      </c>
      <c r="E112" t="s">
        <v>0</v>
      </c>
      <c r="F112">
        <v>6</v>
      </c>
      <c r="G112">
        <v>7</v>
      </c>
    </row>
    <row r="113" spans="1:7" x14ac:dyDescent="0.25">
      <c r="A113">
        <v>111</v>
      </c>
      <c r="B113">
        <v>6.1273033618927002</v>
      </c>
      <c r="C113" t="s">
        <v>9</v>
      </c>
      <c r="E113">
        <v>80</v>
      </c>
      <c r="F113">
        <v>6</v>
      </c>
      <c r="G113">
        <v>9</v>
      </c>
    </row>
    <row r="114" spans="1:7" x14ac:dyDescent="0.25">
      <c r="A114">
        <v>112</v>
      </c>
      <c r="B114">
        <v>9.3744754791259696E-2</v>
      </c>
      <c r="C114" t="s">
        <v>5</v>
      </c>
      <c r="E114" t="s">
        <v>0</v>
      </c>
      <c r="F114">
        <v>6</v>
      </c>
      <c r="G114">
        <v>7</v>
      </c>
    </row>
    <row r="115" spans="1:7" x14ac:dyDescent="0.25">
      <c r="A115">
        <v>113</v>
      </c>
      <c r="B115">
        <v>0.17186903953552199</v>
      </c>
      <c r="C115" t="s">
        <v>1</v>
      </c>
      <c r="E115" t="s">
        <v>2</v>
      </c>
      <c r="F115">
        <v>6</v>
      </c>
      <c r="G115">
        <v>8</v>
      </c>
    </row>
    <row r="116" spans="1:7" x14ac:dyDescent="0.25">
      <c r="A116">
        <v>114</v>
      </c>
      <c r="B116">
        <v>0.14382624626159601</v>
      </c>
      <c r="C116" t="s">
        <v>1745</v>
      </c>
      <c r="E116" t="s">
        <v>0</v>
      </c>
      <c r="F116">
        <v>6</v>
      </c>
      <c r="G116">
        <v>10</v>
      </c>
    </row>
    <row r="117" spans="1:7" x14ac:dyDescent="0.25">
      <c r="A117">
        <v>115</v>
      </c>
      <c r="B117">
        <v>0.15625858306884699</v>
      </c>
      <c r="C117" t="s">
        <v>1</v>
      </c>
      <c r="E117" t="s">
        <v>2</v>
      </c>
      <c r="F117">
        <v>6</v>
      </c>
      <c r="G117">
        <v>8</v>
      </c>
    </row>
    <row r="118" spans="1:7" x14ac:dyDescent="0.25">
      <c r="A118">
        <v>116</v>
      </c>
      <c r="B118">
        <v>6.1273057460784903</v>
      </c>
      <c r="C118" t="s">
        <v>9</v>
      </c>
      <c r="E118">
        <v>80</v>
      </c>
      <c r="F118">
        <v>6</v>
      </c>
      <c r="G118">
        <v>9</v>
      </c>
    </row>
    <row r="119" spans="1:7" x14ac:dyDescent="0.25">
      <c r="A119">
        <v>117</v>
      </c>
      <c r="B119">
        <v>7.8136682510375893E-2</v>
      </c>
      <c r="C119" t="s">
        <v>1744</v>
      </c>
      <c r="E119" t="s">
        <v>0</v>
      </c>
      <c r="F119">
        <v>6</v>
      </c>
      <c r="G119">
        <v>6</v>
      </c>
    </row>
    <row r="120" spans="1:7" x14ac:dyDescent="0.25">
      <c r="A120">
        <v>118</v>
      </c>
      <c r="B120">
        <v>6.0917816162109304</v>
      </c>
      <c r="C120" t="s">
        <v>9</v>
      </c>
      <c r="E120">
        <v>80</v>
      </c>
      <c r="F120">
        <v>6</v>
      </c>
      <c r="G120">
        <v>9</v>
      </c>
    </row>
    <row r="121" spans="1:7" x14ac:dyDescent="0.25">
      <c r="A121">
        <v>119</v>
      </c>
      <c r="B121">
        <v>6.2959065437316797</v>
      </c>
      <c r="C121" t="s">
        <v>9</v>
      </c>
      <c r="E121">
        <v>80</v>
      </c>
      <c r="F121">
        <v>6</v>
      </c>
      <c r="G121">
        <v>9</v>
      </c>
    </row>
    <row r="122" spans="1:7" x14ac:dyDescent="0.25">
      <c r="A122">
        <v>120</v>
      </c>
      <c r="B122">
        <v>9.3744277954101493E-2</v>
      </c>
      <c r="C122" t="s">
        <v>5</v>
      </c>
      <c r="E122" t="s">
        <v>0</v>
      </c>
      <c r="F122">
        <v>6</v>
      </c>
      <c r="G122">
        <v>7</v>
      </c>
    </row>
    <row r="123" spans="1:7" x14ac:dyDescent="0.25">
      <c r="A123">
        <v>121</v>
      </c>
      <c r="B123">
        <v>0.146428108215332</v>
      </c>
      <c r="C123" t="s">
        <v>3</v>
      </c>
      <c r="E123" t="s">
        <v>0</v>
      </c>
      <c r="F123">
        <v>6</v>
      </c>
      <c r="G123">
        <v>10</v>
      </c>
    </row>
    <row r="124" spans="1:7" x14ac:dyDescent="0.25">
      <c r="A124">
        <v>122</v>
      </c>
      <c r="B124">
        <v>4.2329761981964102</v>
      </c>
      <c r="C124" t="s">
        <v>219</v>
      </c>
      <c r="E124">
        <v>51</v>
      </c>
      <c r="F124">
        <v>6</v>
      </c>
      <c r="G124">
        <v>11</v>
      </c>
    </row>
    <row r="125" spans="1:7" x14ac:dyDescent="0.25">
      <c r="A125">
        <v>123</v>
      </c>
      <c r="B125">
        <v>7.8123092651367104E-2</v>
      </c>
      <c r="C125" t="s">
        <v>172</v>
      </c>
      <c r="E125" t="s">
        <v>0</v>
      </c>
      <c r="F125">
        <v>6</v>
      </c>
      <c r="G125">
        <v>6</v>
      </c>
    </row>
    <row r="126" spans="1:7" x14ac:dyDescent="0.25">
      <c r="A126">
        <v>124</v>
      </c>
      <c r="B126">
        <v>9.3748092651367104E-2</v>
      </c>
      <c r="C126" t="s">
        <v>1743</v>
      </c>
      <c r="E126" t="s">
        <v>0</v>
      </c>
      <c r="F126">
        <v>6</v>
      </c>
      <c r="G126">
        <v>6</v>
      </c>
    </row>
    <row r="127" spans="1:7" x14ac:dyDescent="0.25">
      <c r="A127">
        <v>125</v>
      </c>
      <c r="B127">
        <v>7.8120231628417899E-2</v>
      </c>
      <c r="C127" t="s">
        <v>1742</v>
      </c>
      <c r="E127" t="s">
        <v>0</v>
      </c>
      <c r="F127">
        <v>6</v>
      </c>
      <c r="G127">
        <v>6</v>
      </c>
    </row>
    <row r="128" spans="1:7" x14ac:dyDescent="0.25">
      <c r="A128">
        <v>126</v>
      </c>
      <c r="B128">
        <v>0.14061999320983801</v>
      </c>
      <c r="C128" t="s">
        <v>1741</v>
      </c>
      <c r="E128" t="s">
        <v>0</v>
      </c>
      <c r="F128">
        <v>6</v>
      </c>
      <c r="G128">
        <v>10</v>
      </c>
    </row>
    <row r="129" spans="1:7" x14ac:dyDescent="0.25">
      <c r="A129">
        <v>127</v>
      </c>
      <c r="B129">
        <v>0.14063572883605899</v>
      </c>
      <c r="C129" t="s">
        <v>3</v>
      </c>
      <c r="E129" t="s">
        <v>0</v>
      </c>
      <c r="F129">
        <v>6</v>
      </c>
      <c r="G129">
        <v>10</v>
      </c>
    </row>
    <row r="130" spans="1:7" x14ac:dyDescent="0.25">
      <c r="A130">
        <v>128</v>
      </c>
      <c r="B130">
        <v>9.3771696090698201E-2</v>
      </c>
      <c r="C130" t="s">
        <v>1740</v>
      </c>
      <c r="E130" t="s">
        <v>0</v>
      </c>
      <c r="F130">
        <v>6</v>
      </c>
      <c r="G130">
        <v>7</v>
      </c>
    </row>
    <row r="131" spans="1:7" x14ac:dyDescent="0.25">
      <c r="A131">
        <v>129</v>
      </c>
      <c r="B131">
        <v>0.14059424400329501</v>
      </c>
      <c r="C131" t="s">
        <v>1739</v>
      </c>
      <c r="E131" t="s">
        <v>0</v>
      </c>
      <c r="F131">
        <v>6</v>
      </c>
      <c r="G131">
        <v>11</v>
      </c>
    </row>
    <row r="132" spans="1:7" x14ac:dyDescent="0.25">
      <c r="A132">
        <v>130</v>
      </c>
      <c r="B132">
        <v>0.12500023841857899</v>
      </c>
      <c r="C132" t="s">
        <v>1738</v>
      </c>
      <c r="E132" t="s">
        <v>0</v>
      </c>
      <c r="F132">
        <v>6</v>
      </c>
      <c r="G132">
        <v>9</v>
      </c>
    </row>
    <row r="133" spans="1:7" x14ac:dyDescent="0.25">
      <c r="A133">
        <v>131</v>
      </c>
      <c r="B133">
        <v>7.8117132186889607E-2</v>
      </c>
      <c r="C133" t="s">
        <v>170</v>
      </c>
      <c r="E133" t="s">
        <v>0</v>
      </c>
      <c r="F133">
        <v>6</v>
      </c>
      <c r="G133">
        <v>6</v>
      </c>
    </row>
    <row r="134" spans="1:7" x14ac:dyDescent="0.25">
      <c r="A134">
        <v>132</v>
      </c>
      <c r="B134">
        <v>4.3152406215667698</v>
      </c>
      <c r="C134" t="s">
        <v>219</v>
      </c>
      <c r="E134">
        <v>51</v>
      </c>
      <c r="F134">
        <v>6</v>
      </c>
      <c r="G134">
        <v>11</v>
      </c>
    </row>
    <row r="135" spans="1:7" x14ac:dyDescent="0.25">
      <c r="A135">
        <v>133</v>
      </c>
      <c r="B135">
        <v>9.3745946884155204E-2</v>
      </c>
      <c r="C135" t="s">
        <v>1737</v>
      </c>
      <c r="E135" t="s">
        <v>0</v>
      </c>
      <c r="F135">
        <v>6</v>
      </c>
      <c r="G135">
        <v>6</v>
      </c>
    </row>
    <row r="136" spans="1:7" x14ac:dyDescent="0.25">
      <c r="A136">
        <v>134</v>
      </c>
      <c r="B136">
        <v>9.3745470046997001E-2</v>
      </c>
      <c r="C136" t="s">
        <v>5</v>
      </c>
      <c r="E136" t="s">
        <v>0</v>
      </c>
      <c r="F136">
        <v>6</v>
      </c>
      <c r="G136">
        <v>7</v>
      </c>
    </row>
    <row r="137" spans="1:7" x14ac:dyDescent="0.25">
      <c r="A137">
        <v>135</v>
      </c>
      <c r="B137">
        <v>0.109386444091796</v>
      </c>
      <c r="C137" t="s">
        <v>5</v>
      </c>
      <c r="E137" t="s">
        <v>0</v>
      </c>
      <c r="F137">
        <v>6</v>
      </c>
      <c r="G137">
        <v>7</v>
      </c>
    </row>
    <row r="138" spans="1:7" x14ac:dyDescent="0.25">
      <c r="A138">
        <v>136</v>
      </c>
      <c r="B138">
        <v>9.3732357025146401E-2</v>
      </c>
      <c r="C138" t="s">
        <v>5</v>
      </c>
      <c r="E138" t="s">
        <v>0</v>
      </c>
      <c r="F138">
        <v>6</v>
      </c>
      <c r="G138">
        <v>7</v>
      </c>
    </row>
    <row r="139" spans="1:7" x14ac:dyDescent="0.25">
      <c r="A139">
        <v>137</v>
      </c>
      <c r="B139">
        <v>0.16014122962951599</v>
      </c>
      <c r="C139" t="s">
        <v>1</v>
      </c>
      <c r="E139" t="s">
        <v>2</v>
      </c>
      <c r="F139">
        <v>6</v>
      </c>
      <c r="G139">
        <v>8</v>
      </c>
    </row>
    <row r="140" spans="1:7" x14ac:dyDescent="0.25">
      <c r="A140">
        <v>138</v>
      </c>
      <c r="B140">
        <v>6.2364223003387398</v>
      </c>
      <c r="C140" t="s">
        <v>9</v>
      </c>
      <c r="E140">
        <v>80</v>
      </c>
      <c r="F140">
        <v>6</v>
      </c>
      <c r="G140">
        <v>9</v>
      </c>
    </row>
    <row r="141" spans="1:7" x14ac:dyDescent="0.25">
      <c r="A141">
        <v>139</v>
      </c>
      <c r="B141">
        <v>4.28216552734375</v>
      </c>
      <c r="C141" t="s">
        <v>219</v>
      </c>
      <c r="E141">
        <v>51</v>
      </c>
      <c r="F141">
        <v>6</v>
      </c>
      <c r="G141">
        <v>11</v>
      </c>
    </row>
    <row r="142" spans="1:7" x14ac:dyDescent="0.25">
      <c r="A142">
        <v>140</v>
      </c>
      <c r="B142">
        <v>0.140613794326782</v>
      </c>
      <c r="C142" t="s">
        <v>1736</v>
      </c>
      <c r="E142" t="s">
        <v>0</v>
      </c>
      <c r="F142">
        <v>6</v>
      </c>
      <c r="G142">
        <v>9</v>
      </c>
    </row>
    <row r="143" spans="1:7" x14ac:dyDescent="0.25">
      <c r="A143">
        <v>141</v>
      </c>
      <c r="B143">
        <v>0.14062070846557601</v>
      </c>
      <c r="C143" t="s">
        <v>1735</v>
      </c>
      <c r="E143" t="s">
        <v>0</v>
      </c>
      <c r="F143">
        <v>6</v>
      </c>
      <c r="G143">
        <v>10</v>
      </c>
    </row>
    <row r="144" spans="1:7" x14ac:dyDescent="0.25">
      <c r="A144">
        <v>142</v>
      </c>
      <c r="B144">
        <v>9.3757629394531194E-2</v>
      </c>
      <c r="C144" t="s">
        <v>1734</v>
      </c>
      <c r="E144" t="s">
        <v>0</v>
      </c>
      <c r="F144">
        <v>6</v>
      </c>
      <c r="G144">
        <v>9</v>
      </c>
    </row>
    <row r="145" spans="1:7" x14ac:dyDescent="0.25">
      <c r="A145">
        <v>143</v>
      </c>
      <c r="B145">
        <v>0.15623307228088301</v>
      </c>
      <c r="C145" t="s">
        <v>1733</v>
      </c>
      <c r="E145" t="s">
        <v>0</v>
      </c>
      <c r="F145">
        <v>6</v>
      </c>
      <c r="G145">
        <v>11</v>
      </c>
    </row>
    <row r="146" spans="1:7" x14ac:dyDescent="0.25">
      <c r="A146">
        <v>144</v>
      </c>
      <c r="B146">
        <v>0.109372854232788</v>
      </c>
      <c r="C146" t="s">
        <v>1732</v>
      </c>
      <c r="E146" t="s">
        <v>0</v>
      </c>
      <c r="F146">
        <v>6</v>
      </c>
      <c r="G146">
        <v>9</v>
      </c>
    </row>
    <row r="147" spans="1:7" x14ac:dyDescent="0.25">
      <c r="A147">
        <v>145</v>
      </c>
      <c r="B147">
        <v>7.8119277954101493E-2</v>
      </c>
      <c r="C147" t="s">
        <v>1731</v>
      </c>
      <c r="E147" t="s">
        <v>0</v>
      </c>
      <c r="F147">
        <v>6</v>
      </c>
      <c r="G147">
        <v>6</v>
      </c>
    </row>
    <row r="148" spans="1:7" x14ac:dyDescent="0.25">
      <c r="A148">
        <v>146</v>
      </c>
      <c r="B148">
        <v>9.3747138977050698E-2</v>
      </c>
      <c r="C148" t="s">
        <v>5</v>
      </c>
      <c r="E148" t="s">
        <v>0</v>
      </c>
      <c r="F148">
        <v>6</v>
      </c>
      <c r="G148">
        <v>7</v>
      </c>
    </row>
    <row r="149" spans="1:7" x14ac:dyDescent="0.25">
      <c r="A149">
        <v>147</v>
      </c>
      <c r="B149">
        <v>0.17188310623168901</v>
      </c>
      <c r="C149" t="s">
        <v>1</v>
      </c>
      <c r="E149" t="s">
        <v>2</v>
      </c>
      <c r="F149">
        <v>6</v>
      </c>
      <c r="G149">
        <v>8</v>
      </c>
    </row>
    <row r="150" spans="1:7" x14ac:dyDescent="0.25">
      <c r="A150">
        <v>148</v>
      </c>
      <c r="B150">
        <v>0.14060544967651301</v>
      </c>
      <c r="C150" t="s">
        <v>3</v>
      </c>
      <c r="E150" t="s">
        <v>0</v>
      </c>
      <c r="F150">
        <v>6</v>
      </c>
      <c r="G150">
        <v>10</v>
      </c>
    </row>
    <row r="151" spans="1:7" x14ac:dyDescent="0.25">
      <c r="A151">
        <v>149</v>
      </c>
      <c r="B151">
        <v>4.4066989421844402</v>
      </c>
      <c r="C151" t="s">
        <v>219</v>
      </c>
      <c r="E151">
        <v>51</v>
      </c>
      <c r="F151">
        <v>6</v>
      </c>
      <c r="G151">
        <v>11</v>
      </c>
    </row>
    <row r="152" spans="1:7" x14ac:dyDescent="0.25">
      <c r="A152">
        <v>150</v>
      </c>
      <c r="B152">
        <v>6.1912095546722403</v>
      </c>
      <c r="C152" t="s">
        <v>9</v>
      </c>
      <c r="E152">
        <v>80</v>
      </c>
      <c r="F152">
        <v>6</v>
      </c>
      <c r="G152">
        <v>9</v>
      </c>
    </row>
    <row r="153" spans="1:7" x14ac:dyDescent="0.25">
      <c r="A153">
        <v>151</v>
      </c>
      <c r="B153">
        <v>9.3747854232788003E-2</v>
      </c>
      <c r="C153" t="s">
        <v>1730</v>
      </c>
      <c r="E153" t="s">
        <v>0</v>
      </c>
      <c r="F153">
        <v>6</v>
      </c>
      <c r="G153">
        <v>8</v>
      </c>
    </row>
    <row r="154" spans="1:7" x14ac:dyDescent="0.25">
      <c r="A154">
        <v>152</v>
      </c>
      <c r="B154">
        <v>7.8122615814208901E-2</v>
      </c>
      <c r="C154" t="s">
        <v>1713</v>
      </c>
      <c r="E154" t="s">
        <v>0</v>
      </c>
      <c r="F154">
        <v>6</v>
      </c>
      <c r="G154">
        <v>6</v>
      </c>
    </row>
    <row r="155" spans="1:7" x14ac:dyDescent="0.25">
      <c r="A155">
        <v>153</v>
      </c>
      <c r="B155">
        <v>0.14061832427978499</v>
      </c>
      <c r="C155" t="s">
        <v>3</v>
      </c>
      <c r="E155" t="s">
        <v>0</v>
      </c>
      <c r="F155">
        <v>6</v>
      </c>
      <c r="G155">
        <v>10</v>
      </c>
    </row>
    <row r="156" spans="1:7" x14ac:dyDescent="0.25">
      <c r="A156">
        <v>154</v>
      </c>
      <c r="B156">
        <v>9.3749284744262695E-2</v>
      </c>
      <c r="C156" t="s">
        <v>5</v>
      </c>
      <c r="E156" t="s">
        <v>0</v>
      </c>
      <c r="F156">
        <v>6</v>
      </c>
      <c r="G156">
        <v>7</v>
      </c>
    </row>
    <row r="157" spans="1:7" x14ac:dyDescent="0.25">
      <c r="A157">
        <v>155</v>
      </c>
      <c r="B157">
        <v>7.8133106231689398E-2</v>
      </c>
      <c r="C157" t="s">
        <v>1729</v>
      </c>
      <c r="E157" t="s">
        <v>0</v>
      </c>
      <c r="F157">
        <v>6</v>
      </c>
      <c r="G157">
        <v>7</v>
      </c>
    </row>
    <row r="158" spans="1:7" x14ac:dyDescent="0.25">
      <c r="A158">
        <v>156</v>
      </c>
      <c r="B158">
        <v>6.3309314250946001</v>
      </c>
      <c r="C158" t="s">
        <v>9</v>
      </c>
      <c r="E158">
        <v>80</v>
      </c>
      <c r="F158">
        <v>6</v>
      </c>
      <c r="G158">
        <v>9</v>
      </c>
    </row>
    <row r="159" spans="1:7" x14ac:dyDescent="0.25">
      <c r="A159">
        <v>157</v>
      </c>
      <c r="B159">
        <v>0.14061999320983801</v>
      </c>
      <c r="C159" t="s">
        <v>5</v>
      </c>
      <c r="E159" t="s">
        <v>0</v>
      </c>
      <c r="F159">
        <v>6</v>
      </c>
      <c r="G159">
        <v>7</v>
      </c>
    </row>
    <row r="160" spans="1:7" x14ac:dyDescent="0.25">
      <c r="A160">
        <v>158</v>
      </c>
      <c r="B160">
        <v>0.109360456466674</v>
      </c>
      <c r="C160" t="s">
        <v>1728</v>
      </c>
      <c r="E160" t="s">
        <v>0</v>
      </c>
      <c r="F160">
        <v>6</v>
      </c>
      <c r="G160">
        <v>6</v>
      </c>
    </row>
    <row r="161" spans="1:7" x14ac:dyDescent="0.25">
      <c r="A161">
        <v>159</v>
      </c>
      <c r="B161">
        <v>0.124955892562866</v>
      </c>
      <c r="C161" t="s">
        <v>1727</v>
      </c>
      <c r="E161" t="s">
        <v>0</v>
      </c>
      <c r="F161">
        <v>6</v>
      </c>
      <c r="G161">
        <v>7</v>
      </c>
    </row>
    <row r="162" spans="1:7" x14ac:dyDescent="0.25">
      <c r="A162">
        <v>160</v>
      </c>
      <c r="B162">
        <v>0.14061951637268</v>
      </c>
      <c r="C162" t="s">
        <v>5</v>
      </c>
      <c r="E162" t="s">
        <v>0</v>
      </c>
      <c r="F162">
        <v>6</v>
      </c>
      <c r="G162">
        <v>7</v>
      </c>
    </row>
    <row r="163" spans="1:7" x14ac:dyDescent="0.25">
      <c r="A163">
        <v>161</v>
      </c>
      <c r="B163">
        <v>0.156284093856811</v>
      </c>
      <c r="C163" t="s">
        <v>1726</v>
      </c>
      <c r="E163" t="s">
        <v>0</v>
      </c>
      <c r="F163">
        <v>6</v>
      </c>
      <c r="G163">
        <v>10</v>
      </c>
    </row>
    <row r="164" spans="1:7" x14ac:dyDescent="0.25">
      <c r="A164">
        <v>162</v>
      </c>
      <c r="B164">
        <v>0.156207084655761</v>
      </c>
      <c r="C164" t="s">
        <v>1725</v>
      </c>
      <c r="E164" t="s">
        <v>0</v>
      </c>
      <c r="F164">
        <v>6</v>
      </c>
      <c r="G164">
        <v>8</v>
      </c>
    </row>
    <row r="165" spans="1:7" x14ac:dyDescent="0.25">
      <c r="A165">
        <v>163</v>
      </c>
      <c r="B165">
        <v>0.14692258834838801</v>
      </c>
      <c r="C165" t="s">
        <v>1724</v>
      </c>
      <c r="E165" t="s">
        <v>0</v>
      </c>
      <c r="F165">
        <v>6</v>
      </c>
      <c r="G165">
        <v>9</v>
      </c>
    </row>
    <row r="166" spans="1:7" x14ac:dyDescent="0.25">
      <c r="A166">
        <v>164</v>
      </c>
      <c r="B166">
        <v>0.14062070846557601</v>
      </c>
      <c r="C166" t="s">
        <v>1723</v>
      </c>
      <c r="E166" t="s">
        <v>0</v>
      </c>
      <c r="F166">
        <v>6</v>
      </c>
      <c r="G166">
        <v>8</v>
      </c>
    </row>
    <row r="167" spans="1:7" x14ac:dyDescent="0.25">
      <c r="A167">
        <v>165</v>
      </c>
      <c r="B167">
        <v>4.4024372100829998</v>
      </c>
      <c r="C167" t="s">
        <v>219</v>
      </c>
      <c r="E167">
        <v>51</v>
      </c>
      <c r="F167">
        <v>6</v>
      </c>
      <c r="G167">
        <v>11</v>
      </c>
    </row>
    <row r="168" spans="1:7" x14ac:dyDescent="0.25">
      <c r="A168">
        <v>166</v>
      </c>
      <c r="B168">
        <v>0.14062047004699699</v>
      </c>
      <c r="C168" t="s">
        <v>1722</v>
      </c>
      <c r="E168" t="s">
        <v>0</v>
      </c>
      <c r="F168">
        <v>6</v>
      </c>
      <c r="G168">
        <v>11</v>
      </c>
    </row>
    <row r="169" spans="1:7" x14ac:dyDescent="0.25">
      <c r="A169">
        <v>167</v>
      </c>
      <c r="B169">
        <v>9.3749046325683594E-2</v>
      </c>
      <c r="C169" t="s">
        <v>1721</v>
      </c>
      <c r="E169" t="s">
        <v>0</v>
      </c>
      <c r="F169">
        <v>6</v>
      </c>
      <c r="G169">
        <v>6</v>
      </c>
    </row>
    <row r="170" spans="1:7" x14ac:dyDescent="0.25">
      <c r="A170">
        <v>168</v>
      </c>
      <c r="B170">
        <v>0.11310529708862301</v>
      </c>
      <c r="C170" t="s">
        <v>1720</v>
      </c>
      <c r="E170" t="s">
        <v>0</v>
      </c>
      <c r="F170">
        <v>6</v>
      </c>
      <c r="G170">
        <v>9</v>
      </c>
    </row>
    <row r="171" spans="1:7" x14ac:dyDescent="0.25">
      <c r="A171">
        <v>169</v>
      </c>
      <c r="B171">
        <v>0.187493801116943</v>
      </c>
      <c r="C171" t="s">
        <v>3</v>
      </c>
      <c r="E171">
        <v>0</v>
      </c>
      <c r="F171">
        <v>6</v>
      </c>
      <c r="G171">
        <v>10</v>
      </c>
    </row>
    <row r="172" spans="1:7" x14ac:dyDescent="0.25">
      <c r="A172">
        <v>170</v>
      </c>
      <c r="B172">
        <v>0.15624427795410101</v>
      </c>
      <c r="C172" t="s">
        <v>1719</v>
      </c>
      <c r="E172" t="s">
        <v>0</v>
      </c>
      <c r="F172">
        <v>6</v>
      </c>
      <c r="G172">
        <v>11</v>
      </c>
    </row>
    <row r="173" spans="1:7" x14ac:dyDescent="0.25">
      <c r="A173">
        <v>171</v>
      </c>
      <c r="B173">
        <v>0.156245231628417</v>
      </c>
      <c r="C173" t="s">
        <v>1718</v>
      </c>
      <c r="E173" t="s">
        <v>0</v>
      </c>
      <c r="F173">
        <v>6</v>
      </c>
      <c r="G173">
        <v>9</v>
      </c>
    </row>
    <row r="174" spans="1:7" x14ac:dyDescent="0.25">
      <c r="A174">
        <v>172</v>
      </c>
      <c r="B174">
        <v>7.9417705535888602E-2</v>
      </c>
      <c r="C174" t="s">
        <v>1717</v>
      </c>
      <c r="E174" t="s">
        <v>0</v>
      </c>
      <c r="F174">
        <v>6</v>
      </c>
      <c r="G174">
        <v>6</v>
      </c>
    </row>
    <row r="175" spans="1:7" x14ac:dyDescent="0.25">
      <c r="A175">
        <v>173</v>
      </c>
      <c r="B175">
        <v>4.2416186332702601</v>
      </c>
      <c r="C175" t="s">
        <v>219</v>
      </c>
      <c r="E175">
        <v>51</v>
      </c>
      <c r="F175">
        <v>6</v>
      </c>
      <c r="G175">
        <v>11</v>
      </c>
    </row>
    <row r="176" spans="1:7" x14ac:dyDescent="0.25">
      <c r="A176">
        <v>174</v>
      </c>
      <c r="B176">
        <v>0.16172814369201599</v>
      </c>
      <c r="C176" t="s">
        <v>1</v>
      </c>
      <c r="E176" t="s">
        <v>2</v>
      </c>
      <c r="F176">
        <v>6</v>
      </c>
      <c r="G176">
        <v>8</v>
      </c>
    </row>
    <row r="177" spans="1:7" x14ac:dyDescent="0.25">
      <c r="A177">
        <v>175</v>
      </c>
      <c r="B177">
        <v>0.124998569488525</v>
      </c>
      <c r="C177" t="s">
        <v>1716</v>
      </c>
      <c r="E177" t="s">
        <v>0</v>
      </c>
      <c r="F177">
        <v>6</v>
      </c>
      <c r="G177">
        <v>10</v>
      </c>
    </row>
    <row r="178" spans="1:7" x14ac:dyDescent="0.25">
      <c r="A178">
        <v>176</v>
      </c>
      <c r="B178">
        <v>0.15625739097595201</v>
      </c>
      <c r="C178" t="s">
        <v>1</v>
      </c>
      <c r="E178" t="s">
        <v>2</v>
      </c>
      <c r="F178">
        <v>6</v>
      </c>
      <c r="G178">
        <v>8</v>
      </c>
    </row>
    <row r="179" spans="1:7" x14ac:dyDescent="0.25">
      <c r="A179">
        <v>177</v>
      </c>
      <c r="B179">
        <v>9.3732357025146401E-2</v>
      </c>
      <c r="C179" t="s">
        <v>1715</v>
      </c>
      <c r="E179" t="s">
        <v>0</v>
      </c>
      <c r="F179">
        <v>6</v>
      </c>
      <c r="G179">
        <v>9</v>
      </c>
    </row>
    <row r="180" spans="1:7" x14ac:dyDescent="0.25">
      <c r="A180">
        <v>178</v>
      </c>
      <c r="B180">
        <v>0.17186903953552199</v>
      </c>
      <c r="C180" t="s">
        <v>1</v>
      </c>
      <c r="E180" t="s">
        <v>2</v>
      </c>
      <c r="F180">
        <v>6</v>
      </c>
      <c r="G180">
        <v>8</v>
      </c>
    </row>
    <row r="181" spans="1:7" x14ac:dyDescent="0.25">
      <c r="A181">
        <v>179</v>
      </c>
      <c r="B181">
        <v>4.34407186508178</v>
      </c>
      <c r="C181" t="s">
        <v>219</v>
      </c>
      <c r="E181">
        <v>51</v>
      </c>
      <c r="F181">
        <v>6</v>
      </c>
      <c r="G181">
        <v>11</v>
      </c>
    </row>
    <row r="182" spans="1:7" x14ac:dyDescent="0.25">
      <c r="A182">
        <v>180</v>
      </c>
      <c r="B182">
        <v>9.3747138977050698E-2</v>
      </c>
      <c r="C182" t="s">
        <v>5</v>
      </c>
      <c r="E182" t="s">
        <v>0</v>
      </c>
      <c r="F182">
        <v>6</v>
      </c>
      <c r="G182">
        <v>7</v>
      </c>
    </row>
    <row r="183" spans="1:7" x14ac:dyDescent="0.25">
      <c r="A183">
        <v>181</v>
      </c>
      <c r="B183">
        <v>0.109369754791259</v>
      </c>
      <c r="C183" t="s">
        <v>1714</v>
      </c>
      <c r="E183" t="s">
        <v>0</v>
      </c>
      <c r="F183">
        <v>6</v>
      </c>
      <c r="G183">
        <v>8</v>
      </c>
    </row>
    <row r="184" spans="1:7" x14ac:dyDescent="0.25">
      <c r="A184">
        <v>182</v>
      </c>
      <c r="B184">
        <v>0.12500953674316401</v>
      </c>
      <c r="C184" t="s">
        <v>3</v>
      </c>
      <c r="E184" t="s">
        <v>0</v>
      </c>
      <c r="F184">
        <v>6</v>
      </c>
      <c r="G184">
        <v>10</v>
      </c>
    </row>
    <row r="185" spans="1:7" x14ac:dyDescent="0.25">
      <c r="A185">
        <v>183</v>
      </c>
      <c r="B185">
        <v>9.3747138977050698E-2</v>
      </c>
      <c r="C185" t="s">
        <v>1713</v>
      </c>
      <c r="E185" t="s">
        <v>0</v>
      </c>
      <c r="F185">
        <v>6</v>
      </c>
      <c r="G185">
        <v>6</v>
      </c>
    </row>
    <row r="186" spans="1:7" x14ac:dyDescent="0.25">
      <c r="A186">
        <v>184</v>
      </c>
      <c r="B186">
        <v>6.2996335029601997</v>
      </c>
      <c r="C186" t="s">
        <v>9</v>
      </c>
      <c r="E186">
        <v>80</v>
      </c>
      <c r="F186">
        <v>6</v>
      </c>
      <c r="G186">
        <v>9</v>
      </c>
    </row>
    <row r="187" spans="1:7" x14ac:dyDescent="0.25">
      <c r="A187">
        <v>185</v>
      </c>
      <c r="B187">
        <v>0.109372854232788</v>
      </c>
      <c r="C187" t="s">
        <v>1712</v>
      </c>
      <c r="E187" t="s">
        <v>0</v>
      </c>
      <c r="F187">
        <v>6</v>
      </c>
      <c r="G187">
        <v>10</v>
      </c>
    </row>
    <row r="188" spans="1:7" x14ac:dyDescent="0.25">
      <c r="A188">
        <v>186</v>
      </c>
      <c r="B188">
        <v>9.3744516372680595E-2</v>
      </c>
      <c r="C188" t="s">
        <v>5</v>
      </c>
      <c r="E188" t="s">
        <v>0</v>
      </c>
      <c r="F188">
        <v>6</v>
      </c>
      <c r="G188">
        <v>7</v>
      </c>
    </row>
    <row r="189" spans="1:7" x14ac:dyDescent="0.25">
      <c r="A189">
        <v>187</v>
      </c>
      <c r="B189">
        <v>0.156245231628417</v>
      </c>
      <c r="C189" t="s">
        <v>1</v>
      </c>
      <c r="E189" t="s">
        <v>2</v>
      </c>
      <c r="F189">
        <v>6</v>
      </c>
      <c r="G189">
        <v>8</v>
      </c>
    </row>
    <row r="190" spans="1:7" x14ac:dyDescent="0.25">
      <c r="A190">
        <v>188</v>
      </c>
      <c r="B190">
        <v>0.143811225891113</v>
      </c>
      <c r="C190" t="s">
        <v>1711</v>
      </c>
      <c r="E190" t="s">
        <v>0</v>
      </c>
      <c r="F190">
        <v>6</v>
      </c>
      <c r="G190">
        <v>11</v>
      </c>
    </row>
    <row r="191" spans="1:7" x14ac:dyDescent="0.25">
      <c r="A191">
        <v>189</v>
      </c>
      <c r="B191">
        <v>0.15624427795410101</v>
      </c>
      <c r="C191" t="s">
        <v>1710</v>
      </c>
      <c r="E191" t="s">
        <v>0</v>
      </c>
      <c r="F191">
        <v>6</v>
      </c>
      <c r="G191">
        <v>10</v>
      </c>
    </row>
    <row r="192" spans="1:7" x14ac:dyDescent="0.25">
      <c r="A192">
        <v>190</v>
      </c>
      <c r="B192">
        <v>9.3749761581420898E-2</v>
      </c>
      <c r="C192" t="s">
        <v>1709</v>
      </c>
      <c r="E192" t="s">
        <v>0</v>
      </c>
      <c r="F192">
        <v>6</v>
      </c>
      <c r="G192">
        <v>7</v>
      </c>
    </row>
    <row r="193" spans="1:7" x14ac:dyDescent="0.25">
      <c r="A193">
        <v>191</v>
      </c>
      <c r="B193">
        <v>0.125006914138793</v>
      </c>
      <c r="C193" t="s">
        <v>3</v>
      </c>
      <c r="E193" t="s">
        <v>0</v>
      </c>
      <c r="F193">
        <v>6</v>
      </c>
      <c r="G193">
        <v>10</v>
      </c>
    </row>
    <row r="194" spans="1:7" x14ac:dyDescent="0.25">
      <c r="A194">
        <v>192</v>
      </c>
      <c r="B194">
        <v>0.124996185302734</v>
      </c>
      <c r="C194" t="s">
        <v>3</v>
      </c>
      <c r="E194" t="s">
        <v>0</v>
      </c>
      <c r="F194">
        <v>6</v>
      </c>
      <c r="G194">
        <v>10</v>
      </c>
    </row>
    <row r="195" spans="1:7" x14ac:dyDescent="0.25">
      <c r="A195">
        <v>193</v>
      </c>
      <c r="B195">
        <v>0.124980926513671</v>
      </c>
      <c r="C195" t="s">
        <v>3</v>
      </c>
      <c r="E195" t="s">
        <v>0</v>
      </c>
      <c r="F195">
        <v>6</v>
      </c>
      <c r="G195">
        <v>10</v>
      </c>
    </row>
    <row r="196" spans="1:7" x14ac:dyDescent="0.25">
      <c r="A196">
        <v>194</v>
      </c>
      <c r="B196">
        <v>0.12499713897705</v>
      </c>
      <c r="C196" t="s">
        <v>3</v>
      </c>
      <c r="E196" t="s">
        <v>0</v>
      </c>
      <c r="F196">
        <v>6</v>
      </c>
      <c r="G196">
        <v>10</v>
      </c>
    </row>
    <row r="197" spans="1:7" x14ac:dyDescent="0.25">
      <c r="A197">
        <v>195</v>
      </c>
      <c r="B197">
        <v>0.14062070846557601</v>
      </c>
      <c r="C197" t="s">
        <v>1708</v>
      </c>
      <c r="E197" t="s">
        <v>0</v>
      </c>
      <c r="F197">
        <v>6</v>
      </c>
      <c r="G197">
        <v>10</v>
      </c>
    </row>
    <row r="198" spans="1:7" x14ac:dyDescent="0.25">
      <c r="A198">
        <v>196</v>
      </c>
      <c r="B198">
        <v>9.3745946884155204E-2</v>
      </c>
      <c r="C198" t="s">
        <v>5</v>
      </c>
      <c r="E198" t="s">
        <v>0</v>
      </c>
      <c r="F198">
        <v>6</v>
      </c>
      <c r="G198">
        <v>7</v>
      </c>
    </row>
    <row r="199" spans="1:7" x14ac:dyDescent="0.25">
      <c r="A199">
        <v>197</v>
      </c>
      <c r="B199">
        <v>4.2815029621124197</v>
      </c>
      <c r="C199" t="s">
        <v>219</v>
      </c>
      <c r="E199">
        <v>51</v>
      </c>
      <c r="F199">
        <v>6</v>
      </c>
      <c r="G199">
        <v>11</v>
      </c>
    </row>
    <row r="200" spans="1:7" x14ac:dyDescent="0.25">
      <c r="A200">
        <v>198</v>
      </c>
      <c r="B200">
        <v>0.10938525199890101</v>
      </c>
      <c r="C200" t="s">
        <v>1707</v>
      </c>
      <c r="E200" t="s">
        <v>0</v>
      </c>
      <c r="F200">
        <v>6</v>
      </c>
      <c r="G200">
        <v>8</v>
      </c>
    </row>
    <row r="201" spans="1:7" x14ac:dyDescent="0.25">
      <c r="A201">
        <v>199</v>
      </c>
      <c r="B201">
        <v>0.15623354911804199</v>
      </c>
      <c r="C201" t="s">
        <v>1</v>
      </c>
      <c r="E201" t="s">
        <v>2</v>
      </c>
      <c r="F201">
        <v>6</v>
      </c>
      <c r="G201">
        <v>8</v>
      </c>
    </row>
    <row r="202" spans="1:7" x14ac:dyDescent="0.25">
      <c r="A202">
        <v>200</v>
      </c>
      <c r="B202">
        <v>6.0665967464447004</v>
      </c>
      <c r="C202" t="s">
        <v>9</v>
      </c>
      <c r="E202">
        <v>80</v>
      </c>
      <c r="F202">
        <v>6</v>
      </c>
      <c r="G202">
        <v>9</v>
      </c>
    </row>
    <row r="203" spans="1:7" x14ac:dyDescent="0.25">
      <c r="A203">
        <v>201</v>
      </c>
      <c r="B203">
        <v>9.37473773956298E-2</v>
      </c>
      <c r="C203" t="s">
        <v>1706</v>
      </c>
      <c r="E203" t="s">
        <v>0</v>
      </c>
      <c r="F203">
        <v>6</v>
      </c>
      <c r="G203">
        <v>7</v>
      </c>
    </row>
    <row r="204" spans="1:7" x14ac:dyDescent="0.25">
      <c r="A204">
        <v>202</v>
      </c>
      <c r="B204">
        <v>8.5929155349731404E-2</v>
      </c>
      <c r="C204" t="s">
        <v>1705</v>
      </c>
      <c r="E204" t="s">
        <v>0</v>
      </c>
      <c r="F204">
        <v>6</v>
      </c>
      <c r="G204">
        <v>9</v>
      </c>
    </row>
    <row r="205" spans="1:7" x14ac:dyDescent="0.25">
      <c r="A205">
        <v>203</v>
      </c>
      <c r="B205">
        <v>0.112835645675659</v>
      </c>
      <c r="C205" t="s">
        <v>1704</v>
      </c>
      <c r="E205" t="s">
        <v>0</v>
      </c>
      <c r="F205">
        <v>6</v>
      </c>
      <c r="G205">
        <v>9</v>
      </c>
    </row>
    <row r="206" spans="1:7" x14ac:dyDescent="0.25">
      <c r="A206">
        <v>204</v>
      </c>
      <c r="B206">
        <v>4.2712891101837096</v>
      </c>
      <c r="C206" t="s">
        <v>219</v>
      </c>
      <c r="E206">
        <v>51</v>
      </c>
      <c r="F206">
        <v>6</v>
      </c>
      <c r="G206">
        <v>11</v>
      </c>
    </row>
    <row r="207" spans="1:7" x14ac:dyDescent="0.25">
      <c r="A207">
        <v>205</v>
      </c>
      <c r="B207">
        <v>9.3759775161743095E-2</v>
      </c>
      <c r="C207" t="s">
        <v>5</v>
      </c>
      <c r="E207" t="s">
        <v>0</v>
      </c>
      <c r="F207">
        <v>6</v>
      </c>
      <c r="G207">
        <v>7</v>
      </c>
    </row>
    <row r="208" spans="1:7" x14ac:dyDescent="0.25">
      <c r="A208">
        <v>206</v>
      </c>
      <c r="B208">
        <v>6.1969015598297101</v>
      </c>
      <c r="C208" t="s">
        <v>9</v>
      </c>
      <c r="E208">
        <v>80</v>
      </c>
      <c r="F208">
        <v>6</v>
      </c>
      <c r="G208">
        <v>9</v>
      </c>
    </row>
    <row r="209" spans="1:7" x14ac:dyDescent="0.25">
      <c r="A209">
        <v>207</v>
      </c>
      <c r="B209">
        <v>0.12500786781310999</v>
      </c>
      <c r="C209" t="s">
        <v>3</v>
      </c>
      <c r="E209" t="s">
        <v>0</v>
      </c>
      <c r="F209">
        <v>6</v>
      </c>
      <c r="G209">
        <v>10</v>
      </c>
    </row>
    <row r="210" spans="1:7" x14ac:dyDescent="0.25">
      <c r="A210">
        <v>208</v>
      </c>
      <c r="B210">
        <v>0.124995946884155</v>
      </c>
      <c r="C210" t="s">
        <v>3</v>
      </c>
      <c r="E210" t="s">
        <v>0</v>
      </c>
      <c r="F210">
        <v>6</v>
      </c>
      <c r="G210">
        <v>10</v>
      </c>
    </row>
    <row r="211" spans="1:7" x14ac:dyDescent="0.25">
      <c r="A211">
        <v>209</v>
      </c>
      <c r="B211">
        <v>6.2041492462158203</v>
      </c>
      <c r="C211" t="s">
        <v>9</v>
      </c>
      <c r="E211">
        <v>80</v>
      </c>
      <c r="F211">
        <v>6</v>
      </c>
      <c r="G211">
        <v>9</v>
      </c>
    </row>
    <row r="212" spans="1:7" x14ac:dyDescent="0.25">
      <c r="A212">
        <v>210</v>
      </c>
      <c r="B212">
        <v>0.14063382148742601</v>
      </c>
      <c r="C212" t="s">
        <v>1703</v>
      </c>
      <c r="E212" t="s">
        <v>0</v>
      </c>
      <c r="F212">
        <v>6</v>
      </c>
      <c r="G212">
        <v>10</v>
      </c>
    </row>
    <row r="213" spans="1:7" x14ac:dyDescent="0.25">
      <c r="A213">
        <v>211</v>
      </c>
      <c r="B213">
        <v>0.124996185302734</v>
      </c>
      <c r="C213" t="s">
        <v>3</v>
      </c>
      <c r="E213" t="s">
        <v>0</v>
      </c>
      <c r="F213">
        <v>6</v>
      </c>
      <c r="G213">
        <v>10</v>
      </c>
    </row>
    <row r="214" spans="1:7" x14ac:dyDescent="0.25">
      <c r="A214">
        <v>212</v>
      </c>
      <c r="B214">
        <v>6.0321390628814697</v>
      </c>
      <c r="C214" t="s">
        <v>9</v>
      </c>
      <c r="E214">
        <v>80</v>
      </c>
      <c r="F214">
        <v>6</v>
      </c>
      <c r="G214">
        <v>9</v>
      </c>
    </row>
    <row r="215" spans="1:7" x14ac:dyDescent="0.25">
      <c r="A215">
        <v>213</v>
      </c>
      <c r="B215">
        <v>4.3890573978424001</v>
      </c>
      <c r="C215" t="s">
        <v>219</v>
      </c>
      <c r="E215">
        <v>51</v>
      </c>
      <c r="F215">
        <v>6</v>
      </c>
      <c r="G215">
        <v>11</v>
      </c>
    </row>
    <row r="216" spans="1:7" x14ac:dyDescent="0.25">
      <c r="A216">
        <v>214</v>
      </c>
      <c r="B216">
        <v>7.81223773956298E-2</v>
      </c>
      <c r="C216" t="s">
        <v>1702</v>
      </c>
      <c r="E216" t="s">
        <v>0</v>
      </c>
      <c r="F216">
        <v>6</v>
      </c>
      <c r="G216">
        <v>6</v>
      </c>
    </row>
    <row r="217" spans="1:7" x14ac:dyDescent="0.25">
      <c r="A217">
        <v>215</v>
      </c>
      <c r="B217">
        <v>0.18749403953552199</v>
      </c>
      <c r="C217" t="s">
        <v>1</v>
      </c>
      <c r="E217" t="s">
        <v>2</v>
      </c>
      <c r="F217">
        <v>6</v>
      </c>
      <c r="G217">
        <v>8</v>
      </c>
    </row>
    <row r="218" spans="1:7" x14ac:dyDescent="0.25">
      <c r="A218">
        <v>216</v>
      </c>
      <c r="B218">
        <v>0.109371423721313</v>
      </c>
      <c r="C218" t="s">
        <v>1701</v>
      </c>
      <c r="E218" t="s">
        <v>0</v>
      </c>
      <c r="F218">
        <v>6</v>
      </c>
      <c r="G218">
        <v>9</v>
      </c>
    </row>
    <row r="219" spans="1:7" x14ac:dyDescent="0.25">
      <c r="A219">
        <v>217</v>
      </c>
      <c r="B219">
        <v>0.234366655349731</v>
      </c>
      <c r="C219" t="s">
        <v>1700</v>
      </c>
      <c r="E219" t="s">
        <v>0</v>
      </c>
      <c r="F219">
        <v>6</v>
      </c>
      <c r="G219">
        <v>11</v>
      </c>
    </row>
    <row r="220" spans="1:7" x14ac:dyDescent="0.25">
      <c r="A220">
        <v>218</v>
      </c>
      <c r="B220">
        <v>0.140639543533325</v>
      </c>
      <c r="C220" t="s">
        <v>3</v>
      </c>
      <c r="E220" t="s">
        <v>0</v>
      </c>
      <c r="F220">
        <v>6</v>
      </c>
      <c r="G220">
        <v>10</v>
      </c>
    </row>
    <row r="221" spans="1:7" x14ac:dyDescent="0.25">
      <c r="A221">
        <v>219</v>
      </c>
      <c r="B221">
        <v>4.3199713230133003</v>
      </c>
      <c r="C221" t="s">
        <v>219</v>
      </c>
      <c r="E221">
        <v>51</v>
      </c>
      <c r="F221">
        <v>6</v>
      </c>
      <c r="G221">
        <v>11</v>
      </c>
    </row>
    <row r="222" spans="1:7" x14ac:dyDescent="0.25">
      <c r="A222">
        <v>220</v>
      </c>
      <c r="B222">
        <v>7.8108787536621094E-2</v>
      </c>
      <c r="C222" t="s">
        <v>167</v>
      </c>
      <c r="E222" t="s">
        <v>0</v>
      </c>
      <c r="F222">
        <v>6</v>
      </c>
      <c r="G222">
        <v>6</v>
      </c>
    </row>
    <row r="223" spans="1:7" x14ac:dyDescent="0.25">
      <c r="A223">
        <v>221</v>
      </c>
      <c r="B223">
        <v>4.2242569923400799</v>
      </c>
      <c r="C223" t="s">
        <v>219</v>
      </c>
      <c r="E223">
        <v>51</v>
      </c>
      <c r="F223">
        <v>6</v>
      </c>
      <c r="G223">
        <v>11</v>
      </c>
    </row>
    <row r="224" spans="1:7" x14ac:dyDescent="0.25">
      <c r="A224">
        <v>222</v>
      </c>
      <c r="B224">
        <v>6.2356989383697501</v>
      </c>
      <c r="C224" t="s">
        <v>9</v>
      </c>
      <c r="E224">
        <v>80</v>
      </c>
      <c r="F224">
        <v>6</v>
      </c>
      <c r="G224">
        <v>9</v>
      </c>
    </row>
    <row r="225" spans="1:7" x14ac:dyDescent="0.25">
      <c r="A225">
        <v>223</v>
      </c>
      <c r="B225">
        <v>4.5143735408782897</v>
      </c>
      <c r="C225" t="s">
        <v>219</v>
      </c>
      <c r="E225">
        <v>51</v>
      </c>
      <c r="F225">
        <v>6</v>
      </c>
      <c r="G225">
        <v>11</v>
      </c>
    </row>
    <row r="226" spans="1:7" x14ac:dyDescent="0.25">
      <c r="A226">
        <v>224</v>
      </c>
      <c r="B226">
        <v>4.4212341308593697</v>
      </c>
      <c r="C226" t="s">
        <v>219</v>
      </c>
      <c r="E226">
        <v>51</v>
      </c>
      <c r="F226">
        <v>6</v>
      </c>
      <c r="G226">
        <v>11</v>
      </c>
    </row>
    <row r="227" spans="1:7" x14ac:dyDescent="0.25">
      <c r="A227">
        <v>225</v>
      </c>
      <c r="B227">
        <v>6.1772387027740399</v>
      </c>
      <c r="C227" t="s">
        <v>9</v>
      </c>
      <c r="E227">
        <v>80</v>
      </c>
      <c r="F227">
        <v>6</v>
      </c>
      <c r="G227">
        <v>9</v>
      </c>
    </row>
    <row r="228" spans="1:7" x14ac:dyDescent="0.25">
      <c r="A228">
        <v>226</v>
      </c>
      <c r="B228">
        <v>7.8135251998901298E-2</v>
      </c>
      <c r="C228" t="s">
        <v>1699</v>
      </c>
      <c r="E228" t="s">
        <v>0</v>
      </c>
      <c r="F228">
        <v>6</v>
      </c>
      <c r="G228">
        <v>6</v>
      </c>
    </row>
    <row r="229" spans="1:7" x14ac:dyDescent="0.25">
      <c r="A229">
        <v>227</v>
      </c>
      <c r="B229">
        <v>6.0655167102813703</v>
      </c>
      <c r="C229" t="s">
        <v>9</v>
      </c>
      <c r="E229">
        <v>80</v>
      </c>
      <c r="F229">
        <v>6</v>
      </c>
      <c r="G229">
        <v>9</v>
      </c>
    </row>
    <row r="230" spans="1:7" x14ac:dyDescent="0.25">
      <c r="A230">
        <v>228</v>
      </c>
      <c r="B230">
        <v>9.3777656555175698E-2</v>
      </c>
      <c r="C230" t="s">
        <v>132</v>
      </c>
      <c r="E230" t="s">
        <v>0</v>
      </c>
      <c r="F230">
        <v>6</v>
      </c>
      <c r="G230">
        <v>6</v>
      </c>
    </row>
    <row r="231" spans="1:7" x14ac:dyDescent="0.25">
      <c r="A231">
        <v>229</v>
      </c>
      <c r="B231">
        <v>7.8106880187988198E-2</v>
      </c>
      <c r="C231" t="s">
        <v>1698</v>
      </c>
      <c r="E231" t="s">
        <v>0</v>
      </c>
      <c r="F231">
        <v>6</v>
      </c>
      <c r="G231">
        <v>6</v>
      </c>
    </row>
    <row r="232" spans="1:7" x14ac:dyDescent="0.25">
      <c r="A232">
        <v>230</v>
      </c>
      <c r="B232">
        <v>7.8107833862304604E-2</v>
      </c>
      <c r="C232" t="s">
        <v>172</v>
      </c>
      <c r="E232" t="s">
        <v>0</v>
      </c>
      <c r="F232">
        <v>6</v>
      </c>
      <c r="G232">
        <v>6</v>
      </c>
    </row>
    <row r="233" spans="1:7" x14ac:dyDescent="0.25">
      <c r="A233">
        <v>231</v>
      </c>
      <c r="B233">
        <v>0.161536455154418</v>
      </c>
      <c r="C233" t="s">
        <v>1</v>
      </c>
      <c r="E233" t="s">
        <v>2</v>
      </c>
      <c r="F233">
        <v>6</v>
      </c>
      <c r="G233">
        <v>8</v>
      </c>
    </row>
    <row r="234" spans="1:7" x14ac:dyDescent="0.25">
      <c r="A234">
        <v>232</v>
      </c>
      <c r="B234">
        <v>0.12499713897705</v>
      </c>
      <c r="C234" t="s">
        <v>3</v>
      </c>
      <c r="E234" t="s">
        <v>0</v>
      </c>
      <c r="F234">
        <v>6</v>
      </c>
      <c r="G234">
        <v>10</v>
      </c>
    </row>
    <row r="235" spans="1:7" x14ac:dyDescent="0.25">
      <c r="A235">
        <v>233</v>
      </c>
      <c r="B235">
        <v>0.125011205673217</v>
      </c>
      <c r="C235" t="s">
        <v>3</v>
      </c>
      <c r="E235" t="s">
        <v>0</v>
      </c>
      <c r="F235">
        <v>6</v>
      </c>
      <c r="G235">
        <v>10</v>
      </c>
    </row>
    <row r="236" spans="1:7" x14ac:dyDescent="0.25">
      <c r="A236">
        <v>234</v>
      </c>
      <c r="B236">
        <v>0.140604972839355</v>
      </c>
      <c r="C236" t="s">
        <v>1697</v>
      </c>
      <c r="E236" t="s">
        <v>0</v>
      </c>
      <c r="F236">
        <v>6</v>
      </c>
      <c r="G236">
        <v>11</v>
      </c>
    </row>
    <row r="237" spans="1:7" x14ac:dyDescent="0.25">
      <c r="A237">
        <v>235</v>
      </c>
      <c r="B237">
        <v>9.3761444091796806E-2</v>
      </c>
      <c r="C237" t="s">
        <v>1696</v>
      </c>
      <c r="E237" t="s">
        <v>0</v>
      </c>
      <c r="F237">
        <v>6</v>
      </c>
      <c r="G237">
        <v>6</v>
      </c>
    </row>
    <row r="238" spans="1:7" x14ac:dyDescent="0.25">
      <c r="A238">
        <v>236</v>
      </c>
      <c r="B238">
        <v>0.14060544967651301</v>
      </c>
      <c r="C238" t="s">
        <v>1695</v>
      </c>
      <c r="E238" t="s">
        <v>0</v>
      </c>
      <c r="F238">
        <v>6</v>
      </c>
      <c r="G238">
        <v>11</v>
      </c>
    </row>
    <row r="239" spans="1:7" x14ac:dyDescent="0.25">
      <c r="A239">
        <v>237</v>
      </c>
      <c r="B239">
        <v>4.2748425006866402</v>
      </c>
      <c r="C239" t="s">
        <v>219</v>
      </c>
      <c r="E239">
        <v>51</v>
      </c>
      <c r="F239">
        <v>6</v>
      </c>
      <c r="G239">
        <v>11</v>
      </c>
    </row>
    <row r="240" spans="1:7" x14ac:dyDescent="0.25">
      <c r="A240">
        <v>238</v>
      </c>
      <c r="B240">
        <v>6.0920608043670601</v>
      </c>
      <c r="C240" t="s">
        <v>9</v>
      </c>
      <c r="E240">
        <v>80</v>
      </c>
      <c r="F240">
        <v>6</v>
      </c>
      <c r="G240">
        <v>9</v>
      </c>
    </row>
    <row r="241" spans="1:7" x14ac:dyDescent="0.25">
      <c r="A241">
        <v>239</v>
      </c>
      <c r="B241">
        <v>0.18749403953552199</v>
      </c>
      <c r="C241" t="s">
        <v>1</v>
      </c>
      <c r="E241" t="s">
        <v>2</v>
      </c>
      <c r="F241">
        <v>6</v>
      </c>
      <c r="G241">
        <v>8</v>
      </c>
    </row>
    <row r="242" spans="1:7" x14ac:dyDescent="0.25">
      <c r="A242">
        <v>240</v>
      </c>
      <c r="B242">
        <v>7.8131675720214802E-2</v>
      </c>
      <c r="C242" t="s">
        <v>1694</v>
      </c>
      <c r="E242" t="s">
        <v>0</v>
      </c>
      <c r="F242">
        <v>6</v>
      </c>
      <c r="G242">
        <v>6</v>
      </c>
    </row>
    <row r="243" spans="1:7" x14ac:dyDescent="0.25">
      <c r="A243">
        <v>241</v>
      </c>
      <c r="B243">
        <v>0.124986410140991</v>
      </c>
      <c r="C243" t="s">
        <v>1693</v>
      </c>
      <c r="E243" t="s">
        <v>0</v>
      </c>
      <c r="F243">
        <v>6</v>
      </c>
      <c r="G243">
        <v>9</v>
      </c>
    </row>
    <row r="244" spans="1:7" x14ac:dyDescent="0.25">
      <c r="A244">
        <v>242</v>
      </c>
      <c r="B244">
        <v>9.3760728836059501E-2</v>
      </c>
      <c r="C244" t="s">
        <v>1692</v>
      </c>
      <c r="E244" t="s">
        <v>0</v>
      </c>
      <c r="F244">
        <v>6</v>
      </c>
      <c r="G244">
        <v>9</v>
      </c>
    </row>
    <row r="245" spans="1:7" x14ac:dyDescent="0.25">
      <c r="A245">
        <v>243</v>
      </c>
      <c r="B245">
        <v>9.3732357025146401E-2</v>
      </c>
      <c r="C245" t="s">
        <v>5</v>
      </c>
      <c r="E245" t="s">
        <v>0</v>
      </c>
      <c r="F245">
        <v>6</v>
      </c>
      <c r="G245">
        <v>7</v>
      </c>
    </row>
    <row r="246" spans="1:7" x14ac:dyDescent="0.25">
      <c r="A246">
        <v>244</v>
      </c>
      <c r="B246">
        <v>0.16811323165893499</v>
      </c>
      <c r="C246" t="s">
        <v>1</v>
      </c>
      <c r="E246" t="s">
        <v>2</v>
      </c>
      <c r="F246">
        <v>6</v>
      </c>
      <c r="G246">
        <v>8</v>
      </c>
    </row>
    <row r="247" spans="1:7" x14ac:dyDescent="0.25">
      <c r="A247">
        <v>245</v>
      </c>
      <c r="B247">
        <v>0.17186951637268</v>
      </c>
      <c r="C247" t="s">
        <v>1691</v>
      </c>
      <c r="E247" t="s">
        <v>0</v>
      </c>
      <c r="F247">
        <v>6</v>
      </c>
      <c r="G247">
        <v>10</v>
      </c>
    </row>
    <row r="248" spans="1:7" x14ac:dyDescent="0.25">
      <c r="A248">
        <v>246</v>
      </c>
      <c r="B248">
        <v>0.17682266235351499</v>
      </c>
      <c r="C248" t="s">
        <v>1690</v>
      </c>
      <c r="E248" t="s">
        <v>0</v>
      </c>
      <c r="F248">
        <v>6</v>
      </c>
      <c r="G248">
        <v>11</v>
      </c>
    </row>
    <row r="249" spans="1:7" x14ac:dyDescent="0.25">
      <c r="A249">
        <v>247</v>
      </c>
      <c r="B249">
        <v>4.4799313545226997</v>
      </c>
      <c r="C249" t="s">
        <v>219</v>
      </c>
      <c r="E249">
        <v>51</v>
      </c>
      <c r="F249">
        <v>6</v>
      </c>
      <c r="G249">
        <v>11</v>
      </c>
    </row>
    <row r="250" spans="1:7" x14ac:dyDescent="0.25">
      <c r="A250">
        <v>248</v>
      </c>
      <c r="B250">
        <v>4.3762347698211599</v>
      </c>
      <c r="C250" t="s">
        <v>219</v>
      </c>
      <c r="E250">
        <v>51</v>
      </c>
      <c r="F250">
        <v>6</v>
      </c>
      <c r="G250">
        <v>11</v>
      </c>
    </row>
    <row r="251" spans="1:7" x14ac:dyDescent="0.25">
      <c r="A251">
        <v>249</v>
      </c>
      <c r="B251">
        <v>0.14061927795410101</v>
      </c>
      <c r="C251" t="s">
        <v>1689</v>
      </c>
      <c r="E251" t="s">
        <v>0</v>
      </c>
      <c r="F251">
        <v>6</v>
      </c>
      <c r="G251">
        <v>10</v>
      </c>
    </row>
    <row r="252" spans="1:7" x14ac:dyDescent="0.25">
      <c r="A252">
        <v>250</v>
      </c>
      <c r="B252">
        <v>0.156259059906005</v>
      </c>
      <c r="C252" t="s">
        <v>1688</v>
      </c>
      <c r="E252" t="s">
        <v>0</v>
      </c>
      <c r="F252">
        <v>6</v>
      </c>
      <c r="G252">
        <v>11</v>
      </c>
    </row>
    <row r="253" spans="1:7" x14ac:dyDescent="0.25">
      <c r="A253">
        <v>251</v>
      </c>
      <c r="B253">
        <v>4.3034417629241899</v>
      </c>
      <c r="C253" t="s">
        <v>219</v>
      </c>
      <c r="E253">
        <v>51</v>
      </c>
      <c r="F253">
        <v>6</v>
      </c>
      <c r="G253">
        <v>11</v>
      </c>
    </row>
    <row r="254" spans="1:7" x14ac:dyDescent="0.25">
      <c r="A254">
        <v>252</v>
      </c>
      <c r="B254">
        <v>4.2461359500885001</v>
      </c>
      <c r="C254" t="s">
        <v>219</v>
      </c>
      <c r="E254">
        <v>51</v>
      </c>
      <c r="F254">
        <v>6</v>
      </c>
      <c r="G254">
        <v>11</v>
      </c>
    </row>
    <row r="255" spans="1:7" x14ac:dyDescent="0.25">
      <c r="A255">
        <v>253</v>
      </c>
      <c r="B255">
        <v>0.10935091972351001</v>
      </c>
      <c r="C255" t="s">
        <v>5</v>
      </c>
      <c r="E255" t="s">
        <v>0</v>
      </c>
      <c r="F255">
        <v>6</v>
      </c>
      <c r="G255">
        <v>7</v>
      </c>
    </row>
    <row r="256" spans="1:7" x14ac:dyDescent="0.25">
      <c r="A256">
        <v>254</v>
      </c>
      <c r="B256">
        <v>0.12501072883605899</v>
      </c>
      <c r="C256" t="s">
        <v>3</v>
      </c>
      <c r="E256" t="s">
        <v>0</v>
      </c>
      <c r="F256">
        <v>6</v>
      </c>
      <c r="G256">
        <v>10</v>
      </c>
    </row>
    <row r="257" spans="1:7" x14ac:dyDescent="0.25">
      <c r="A257">
        <v>255</v>
      </c>
      <c r="B257">
        <v>9.37473773956298E-2</v>
      </c>
      <c r="C257" t="s">
        <v>5</v>
      </c>
      <c r="E257" t="s">
        <v>0</v>
      </c>
      <c r="F257">
        <v>6</v>
      </c>
      <c r="G257">
        <v>7</v>
      </c>
    </row>
    <row r="258" spans="1:7" x14ac:dyDescent="0.25">
      <c r="A258">
        <v>256</v>
      </c>
      <c r="B258">
        <v>0.124996185302734</v>
      </c>
      <c r="C258" t="s">
        <v>1687</v>
      </c>
      <c r="E258" t="s">
        <v>0</v>
      </c>
      <c r="F258">
        <v>6</v>
      </c>
      <c r="G258">
        <v>9</v>
      </c>
    </row>
    <row r="259" spans="1:7" x14ac:dyDescent="0.25">
      <c r="A259">
        <v>257</v>
      </c>
      <c r="B259">
        <v>0.140621423721313</v>
      </c>
      <c r="C259" t="s">
        <v>1686</v>
      </c>
      <c r="E259" t="s">
        <v>0</v>
      </c>
      <c r="F259">
        <v>6</v>
      </c>
      <c r="G259">
        <v>9</v>
      </c>
    </row>
    <row r="260" spans="1:7" x14ac:dyDescent="0.25">
      <c r="A260">
        <v>258</v>
      </c>
      <c r="B260">
        <v>7.8107595443725503E-2</v>
      </c>
      <c r="C260" t="s">
        <v>171</v>
      </c>
      <c r="E260" t="s">
        <v>0</v>
      </c>
      <c r="F260">
        <v>6</v>
      </c>
      <c r="G260">
        <v>6</v>
      </c>
    </row>
    <row r="261" spans="1:7" x14ac:dyDescent="0.25">
      <c r="A261">
        <v>259</v>
      </c>
      <c r="B261">
        <v>0.18749213218688901</v>
      </c>
      <c r="C261" t="s">
        <v>3</v>
      </c>
      <c r="E261">
        <v>0</v>
      </c>
      <c r="F261">
        <v>6</v>
      </c>
      <c r="G261">
        <v>10</v>
      </c>
    </row>
    <row r="262" spans="1:7" x14ac:dyDescent="0.25">
      <c r="A262">
        <v>260</v>
      </c>
      <c r="B262">
        <v>9.3746185302734306E-2</v>
      </c>
      <c r="C262" t="s">
        <v>1685</v>
      </c>
      <c r="E262" t="s">
        <v>0</v>
      </c>
      <c r="F262">
        <v>6</v>
      </c>
      <c r="G262">
        <v>6</v>
      </c>
    </row>
    <row r="263" spans="1:7" x14ac:dyDescent="0.25">
      <c r="A263">
        <v>261</v>
      </c>
      <c r="B263">
        <v>0.14063644409179599</v>
      </c>
      <c r="C263" t="s">
        <v>3</v>
      </c>
      <c r="E263" t="s">
        <v>0</v>
      </c>
      <c r="F263">
        <v>6</v>
      </c>
      <c r="G263">
        <v>10</v>
      </c>
    </row>
    <row r="264" spans="1:7" x14ac:dyDescent="0.25">
      <c r="A264">
        <v>262</v>
      </c>
      <c r="B264">
        <v>9.3745708465576102E-2</v>
      </c>
      <c r="C264" t="s">
        <v>1684</v>
      </c>
      <c r="E264" t="s">
        <v>0</v>
      </c>
      <c r="F264">
        <v>6</v>
      </c>
      <c r="G264">
        <v>7</v>
      </c>
    </row>
    <row r="265" spans="1:7" x14ac:dyDescent="0.25">
      <c r="A265">
        <v>263</v>
      </c>
      <c r="B265">
        <v>7.8110218048095703E-2</v>
      </c>
      <c r="C265" t="s">
        <v>1683</v>
      </c>
      <c r="E265" t="s">
        <v>0</v>
      </c>
      <c r="F265">
        <v>6</v>
      </c>
      <c r="G265">
        <v>6</v>
      </c>
    </row>
    <row r="266" spans="1:7" x14ac:dyDescent="0.25">
      <c r="A266">
        <v>264</v>
      </c>
      <c r="B266">
        <v>0.156256914138793</v>
      </c>
      <c r="C266" t="s">
        <v>3</v>
      </c>
      <c r="E266" t="s">
        <v>0</v>
      </c>
      <c r="F266">
        <v>6</v>
      </c>
      <c r="G266">
        <v>10</v>
      </c>
    </row>
    <row r="267" spans="1:7" x14ac:dyDescent="0.25">
      <c r="A267">
        <v>265</v>
      </c>
      <c r="B267">
        <v>9.3737125396728502E-2</v>
      </c>
      <c r="C267" t="s">
        <v>1682</v>
      </c>
      <c r="E267" t="s">
        <v>0</v>
      </c>
      <c r="F267">
        <v>6</v>
      </c>
      <c r="G267">
        <v>8</v>
      </c>
    </row>
    <row r="268" spans="1:7" x14ac:dyDescent="0.25">
      <c r="A268">
        <v>266</v>
      </c>
      <c r="B268">
        <v>0.124991416931152</v>
      </c>
      <c r="C268" t="s">
        <v>1681</v>
      </c>
      <c r="E268" t="s">
        <v>0</v>
      </c>
      <c r="F268">
        <v>6</v>
      </c>
      <c r="G268">
        <v>7</v>
      </c>
    </row>
    <row r="269" spans="1:7" x14ac:dyDescent="0.25">
      <c r="A269">
        <v>267</v>
      </c>
      <c r="B269">
        <v>0.171868801116943</v>
      </c>
      <c r="C269" t="s">
        <v>1680</v>
      </c>
      <c r="E269" t="s">
        <v>0</v>
      </c>
      <c r="F269">
        <v>6</v>
      </c>
      <c r="G269">
        <v>10</v>
      </c>
    </row>
    <row r="270" spans="1:7" x14ac:dyDescent="0.25">
      <c r="A270">
        <v>268</v>
      </c>
      <c r="B270">
        <v>0.16512203216552701</v>
      </c>
      <c r="C270" t="s">
        <v>1679</v>
      </c>
      <c r="E270" t="s">
        <v>0</v>
      </c>
      <c r="F270">
        <v>6</v>
      </c>
      <c r="G270">
        <v>11</v>
      </c>
    </row>
    <row r="271" spans="1:7" x14ac:dyDescent="0.25">
      <c r="A271">
        <v>269</v>
      </c>
      <c r="B271">
        <v>6.0994091033935502</v>
      </c>
      <c r="C271" t="s">
        <v>9</v>
      </c>
      <c r="E271">
        <v>80</v>
      </c>
      <c r="F271">
        <v>6</v>
      </c>
      <c r="G271">
        <v>9</v>
      </c>
    </row>
    <row r="272" spans="1:7" x14ac:dyDescent="0.25">
      <c r="A272">
        <v>270</v>
      </c>
      <c r="B272">
        <v>7.8113794326782199E-2</v>
      </c>
      <c r="C272" t="s">
        <v>1678</v>
      </c>
      <c r="E272" t="s">
        <v>0</v>
      </c>
      <c r="F272">
        <v>6</v>
      </c>
      <c r="G272">
        <v>8</v>
      </c>
    </row>
    <row r="273" spans="1:7" x14ac:dyDescent="0.25">
      <c r="A273">
        <v>271</v>
      </c>
      <c r="B273">
        <v>0.124996423721313</v>
      </c>
      <c r="C273" t="s">
        <v>1677</v>
      </c>
      <c r="E273" t="s">
        <v>0</v>
      </c>
      <c r="F273">
        <v>6</v>
      </c>
      <c r="G273">
        <v>9</v>
      </c>
    </row>
    <row r="274" spans="1:7" x14ac:dyDescent="0.25">
      <c r="A274">
        <v>272</v>
      </c>
      <c r="B274">
        <v>7.8125E-2</v>
      </c>
      <c r="C274" t="s">
        <v>1676</v>
      </c>
      <c r="E274" t="s">
        <v>0</v>
      </c>
      <c r="F274">
        <v>6</v>
      </c>
      <c r="G274">
        <v>6</v>
      </c>
    </row>
    <row r="275" spans="1:7" x14ac:dyDescent="0.25">
      <c r="A275">
        <v>273</v>
      </c>
      <c r="B275">
        <v>9.3733549118041895E-2</v>
      </c>
      <c r="C275" t="s">
        <v>5</v>
      </c>
      <c r="E275" t="s">
        <v>0</v>
      </c>
      <c r="F275">
        <v>6</v>
      </c>
      <c r="G275">
        <v>7</v>
      </c>
    </row>
    <row r="276" spans="1:7" x14ac:dyDescent="0.25">
      <c r="A276">
        <v>274</v>
      </c>
      <c r="B276">
        <v>0.14063429832458399</v>
      </c>
      <c r="C276" t="s">
        <v>1675</v>
      </c>
      <c r="E276" t="s">
        <v>0</v>
      </c>
      <c r="F276">
        <v>6</v>
      </c>
      <c r="G276">
        <v>10</v>
      </c>
    </row>
    <row r="277" spans="1:7" x14ac:dyDescent="0.25">
      <c r="A277">
        <v>275</v>
      </c>
      <c r="B277">
        <v>0.15624547004699699</v>
      </c>
      <c r="C277" t="s">
        <v>1</v>
      </c>
      <c r="E277" t="s">
        <v>2</v>
      </c>
      <c r="F277">
        <v>6</v>
      </c>
      <c r="G277">
        <v>8</v>
      </c>
    </row>
    <row r="278" spans="1:7" x14ac:dyDescent="0.25">
      <c r="A278">
        <v>276</v>
      </c>
      <c r="B278">
        <v>9.3731641769409096E-2</v>
      </c>
      <c r="C278" t="s">
        <v>1674</v>
      </c>
      <c r="E278" t="s">
        <v>0</v>
      </c>
      <c r="F278">
        <v>6</v>
      </c>
      <c r="G278">
        <v>8</v>
      </c>
    </row>
    <row r="279" spans="1:7" x14ac:dyDescent="0.25">
      <c r="A279">
        <v>277</v>
      </c>
      <c r="B279">
        <v>6.2971484661102197</v>
      </c>
      <c r="C279" t="s">
        <v>9</v>
      </c>
      <c r="E279">
        <v>80</v>
      </c>
      <c r="F279">
        <v>6</v>
      </c>
      <c r="G279">
        <v>9</v>
      </c>
    </row>
    <row r="280" spans="1:7" x14ac:dyDescent="0.25">
      <c r="A280">
        <v>278</v>
      </c>
      <c r="B280">
        <v>0.187493801116943</v>
      </c>
      <c r="C280" t="s">
        <v>1</v>
      </c>
      <c r="E280" t="s">
        <v>2</v>
      </c>
      <c r="F280">
        <v>6</v>
      </c>
      <c r="G280">
        <v>8</v>
      </c>
    </row>
    <row r="281" spans="1:7" x14ac:dyDescent="0.25">
      <c r="A281">
        <v>279</v>
      </c>
      <c r="B281">
        <v>9.3747138977050698E-2</v>
      </c>
      <c r="C281" t="s">
        <v>1673</v>
      </c>
      <c r="E281" t="s">
        <v>0</v>
      </c>
      <c r="F281">
        <v>6</v>
      </c>
      <c r="G281">
        <v>6</v>
      </c>
    </row>
    <row r="282" spans="1:7" x14ac:dyDescent="0.25">
      <c r="A282">
        <v>280</v>
      </c>
      <c r="B282">
        <v>0.14062595367431599</v>
      </c>
      <c r="C282" t="s">
        <v>3</v>
      </c>
      <c r="E282" t="s">
        <v>0</v>
      </c>
      <c r="F282">
        <v>6</v>
      </c>
      <c r="G282">
        <v>10</v>
      </c>
    </row>
    <row r="283" spans="1:7" x14ac:dyDescent="0.25">
      <c r="A283">
        <v>281</v>
      </c>
      <c r="B283">
        <v>9.37542915344238E-2</v>
      </c>
      <c r="C283" t="s">
        <v>1672</v>
      </c>
      <c r="E283" t="s">
        <v>0</v>
      </c>
      <c r="F283">
        <v>6</v>
      </c>
      <c r="G283">
        <v>8</v>
      </c>
    </row>
    <row r="284" spans="1:7" x14ac:dyDescent="0.25">
      <c r="A284">
        <v>282</v>
      </c>
      <c r="B284">
        <v>0.1249840259552</v>
      </c>
      <c r="C284" t="s">
        <v>1671</v>
      </c>
      <c r="E284" t="s">
        <v>0</v>
      </c>
      <c r="F284">
        <v>6</v>
      </c>
      <c r="G284">
        <v>10</v>
      </c>
    </row>
    <row r="285" spans="1:7" x14ac:dyDescent="0.25">
      <c r="A285">
        <v>283</v>
      </c>
      <c r="B285">
        <v>4.2633247375488201</v>
      </c>
      <c r="C285" t="s">
        <v>219</v>
      </c>
      <c r="E285">
        <v>51</v>
      </c>
      <c r="F285">
        <v>6</v>
      </c>
      <c r="G285">
        <v>11</v>
      </c>
    </row>
    <row r="286" spans="1:7" x14ac:dyDescent="0.25">
      <c r="A286">
        <v>284</v>
      </c>
      <c r="B286">
        <v>0.14060163497924799</v>
      </c>
      <c r="C286" t="s">
        <v>3</v>
      </c>
      <c r="E286" t="s">
        <v>0</v>
      </c>
      <c r="F286">
        <v>6</v>
      </c>
      <c r="G286">
        <v>10</v>
      </c>
    </row>
    <row r="287" spans="1:7" x14ac:dyDescent="0.25">
      <c r="A287">
        <v>285</v>
      </c>
      <c r="B287">
        <v>4.2710151672363201</v>
      </c>
      <c r="C287" t="s">
        <v>219</v>
      </c>
      <c r="E287">
        <v>51</v>
      </c>
      <c r="F287">
        <v>6</v>
      </c>
      <c r="G287">
        <v>11</v>
      </c>
    </row>
    <row r="288" spans="1:7" x14ac:dyDescent="0.25">
      <c r="A288">
        <v>286</v>
      </c>
      <c r="B288">
        <v>0.17186641693115201</v>
      </c>
      <c r="C288" t="s">
        <v>1670</v>
      </c>
      <c r="E288" t="s">
        <v>0</v>
      </c>
      <c r="F288">
        <v>6</v>
      </c>
      <c r="G288">
        <v>11</v>
      </c>
    </row>
    <row r="289" spans="1:7" x14ac:dyDescent="0.25">
      <c r="A289">
        <v>287</v>
      </c>
      <c r="B289">
        <v>9.3763589859008706E-2</v>
      </c>
      <c r="C289" t="s">
        <v>5</v>
      </c>
      <c r="E289" t="s">
        <v>0</v>
      </c>
      <c r="F289">
        <v>6</v>
      </c>
      <c r="G289">
        <v>7</v>
      </c>
    </row>
    <row r="290" spans="1:7" x14ac:dyDescent="0.25">
      <c r="A290">
        <v>288</v>
      </c>
      <c r="B290">
        <v>9.3744516372680595E-2</v>
      </c>
      <c r="C290" t="s">
        <v>5</v>
      </c>
      <c r="E290" t="s">
        <v>0</v>
      </c>
      <c r="F290">
        <v>6</v>
      </c>
      <c r="G290">
        <v>7</v>
      </c>
    </row>
    <row r="291" spans="1:7" x14ac:dyDescent="0.25">
      <c r="A291">
        <v>289</v>
      </c>
      <c r="B291">
        <v>9.3750238418579102E-2</v>
      </c>
      <c r="C291" t="s">
        <v>1669</v>
      </c>
      <c r="E291" t="s">
        <v>0</v>
      </c>
      <c r="F291">
        <v>6</v>
      </c>
      <c r="G291">
        <v>7</v>
      </c>
    </row>
    <row r="292" spans="1:7" x14ac:dyDescent="0.25">
      <c r="A292">
        <v>290</v>
      </c>
      <c r="B292">
        <v>0.14061713218688901</v>
      </c>
      <c r="C292" t="s">
        <v>1</v>
      </c>
      <c r="E292" t="s">
        <v>2</v>
      </c>
      <c r="F292">
        <v>6</v>
      </c>
      <c r="G292">
        <v>8</v>
      </c>
    </row>
    <row r="293" spans="1:7" x14ac:dyDescent="0.25">
      <c r="A293">
        <v>291</v>
      </c>
      <c r="B293">
        <v>0.176659345626831</v>
      </c>
      <c r="C293" t="s">
        <v>1</v>
      </c>
      <c r="E293" t="s">
        <v>2</v>
      </c>
      <c r="F293">
        <v>6</v>
      </c>
      <c r="G293">
        <v>8</v>
      </c>
    </row>
    <row r="294" spans="1:7" x14ac:dyDescent="0.25">
      <c r="A294">
        <v>292</v>
      </c>
      <c r="B294">
        <v>0.163166522979736</v>
      </c>
      <c r="C294" t="s">
        <v>1</v>
      </c>
      <c r="E294" t="s">
        <v>2</v>
      </c>
      <c r="F294">
        <v>6</v>
      </c>
      <c r="G294">
        <v>8</v>
      </c>
    </row>
    <row r="295" spans="1:7" x14ac:dyDescent="0.25">
      <c r="A295">
        <v>293</v>
      </c>
      <c r="B295">
        <v>0.126430988311767</v>
      </c>
      <c r="C295" t="s">
        <v>3</v>
      </c>
      <c r="E295" t="s">
        <v>0</v>
      </c>
      <c r="F295">
        <v>6</v>
      </c>
      <c r="G295">
        <v>10</v>
      </c>
    </row>
    <row r="296" spans="1:7" x14ac:dyDescent="0.25">
      <c r="A296">
        <v>294</v>
      </c>
      <c r="B296">
        <v>0.109371900558471</v>
      </c>
      <c r="C296" t="s">
        <v>1668</v>
      </c>
      <c r="E296" t="s">
        <v>0</v>
      </c>
      <c r="F296">
        <v>6</v>
      </c>
      <c r="G296">
        <v>9</v>
      </c>
    </row>
    <row r="297" spans="1:7" x14ac:dyDescent="0.25">
      <c r="A297">
        <v>295</v>
      </c>
      <c r="B297">
        <v>4.1999955177307102</v>
      </c>
      <c r="C297" t="s">
        <v>219</v>
      </c>
      <c r="E297">
        <v>51</v>
      </c>
      <c r="F297">
        <v>6</v>
      </c>
      <c r="G297">
        <v>11</v>
      </c>
    </row>
    <row r="298" spans="1:7" x14ac:dyDescent="0.25">
      <c r="A298">
        <v>296</v>
      </c>
      <c r="B298">
        <v>0.10937476158142</v>
      </c>
      <c r="C298" t="s">
        <v>1667</v>
      </c>
      <c r="E298" t="s">
        <v>0</v>
      </c>
      <c r="F298">
        <v>6</v>
      </c>
      <c r="G298">
        <v>7</v>
      </c>
    </row>
    <row r="299" spans="1:7" x14ac:dyDescent="0.25">
      <c r="A299">
        <v>297</v>
      </c>
      <c r="B299">
        <v>6.26590824127197</v>
      </c>
      <c r="C299" t="s">
        <v>9</v>
      </c>
      <c r="E299">
        <v>80</v>
      </c>
      <c r="F299">
        <v>6</v>
      </c>
      <c r="G299">
        <v>9</v>
      </c>
    </row>
    <row r="300" spans="1:7" x14ac:dyDescent="0.25">
      <c r="A300">
        <v>298</v>
      </c>
      <c r="B300">
        <v>8.8029146194457994E-2</v>
      </c>
      <c r="C300" t="s">
        <v>1666</v>
      </c>
      <c r="E300" t="s">
        <v>0</v>
      </c>
      <c r="F300">
        <v>6</v>
      </c>
      <c r="G300">
        <v>7</v>
      </c>
    </row>
    <row r="301" spans="1:7" x14ac:dyDescent="0.25">
      <c r="A301">
        <v>299</v>
      </c>
      <c r="B301">
        <v>4.2205507755279497</v>
      </c>
      <c r="C301" t="s">
        <v>219</v>
      </c>
      <c r="E301">
        <v>51</v>
      </c>
      <c r="F301">
        <v>6</v>
      </c>
      <c r="G301">
        <v>11</v>
      </c>
    </row>
    <row r="302" spans="1:7" x14ac:dyDescent="0.25">
      <c r="A302">
        <v>300</v>
      </c>
      <c r="B302">
        <v>6.3625395298004097</v>
      </c>
      <c r="C302" t="s">
        <v>9</v>
      </c>
      <c r="E302">
        <v>80</v>
      </c>
      <c r="F302">
        <v>6</v>
      </c>
      <c r="G302">
        <v>9</v>
      </c>
    </row>
    <row r="303" spans="1:7" x14ac:dyDescent="0.25">
      <c r="A303">
        <v>301</v>
      </c>
      <c r="B303">
        <v>4.2644903659820503</v>
      </c>
      <c r="C303" t="s">
        <v>219</v>
      </c>
      <c r="E303">
        <v>51</v>
      </c>
      <c r="F303">
        <v>6</v>
      </c>
      <c r="G303">
        <v>11</v>
      </c>
    </row>
    <row r="304" spans="1:7" x14ac:dyDescent="0.25">
      <c r="A304">
        <v>302</v>
      </c>
      <c r="B304">
        <v>0.12689042091369601</v>
      </c>
      <c r="C304" t="s">
        <v>3</v>
      </c>
      <c r="E304" t="s">
        <v>0</v>
      </c>
      <c r="F304">
        <v>6</v>
      </c>
      <c r="G304">
        <v>10</v>
      </c>
    </row>
    <row r="305" spans="1:7" x14ac:dyDescent="0.25">
      <c r="A305">
        <v>303</v>
      </c>
      <c r="B305">
        <v>9.3734979629516602E-2</v>
      </c>
      <c r="C305" t="s">
        <v>1665</v>
      </c>
      <c r="E305" t="s">
        <v>0</v>
      </c>
      <c r="F305">
        <v>6</v>
      </c>
      <c r="G305">
        <v>7</v>
      </c>
    </row>
    <row r="306" spans="1:7" x14ac:dyDescent="0.25">
      <c r="A306">
        <v>304</v>
      </c>
      <c r="B306">
        <v>0.15624213218688901</v>
      </c>
      <c r="C306" t="s">
        <v>1</v>
      </c>
      <c r="E306" t="s">
        <v>2</v>
      </c>
      <c r="F306">
        <v>6</v>
      </c>
      <c r="G306">
        <v>8</v>
      </c>
    </row>
    <row r="307" spans="1:7" x14ac:dyDescent="0.25">
      <c r="A307">
        <v>305</v>
      </c>
      <c r="B307">
        <v>9.3760967254638602E-2</v>
      </c>
      <c r="C307" t="s">
        <v>1664</v>
      </c>
      <c r="E307" t="s">
        <v>0</v>
      </c>
      <c r="F307">
        <v>6</v>
      </c>
      <c r="G307">
        <v>8</v>
      </c>
    </row>
    <row r="308" spans="1:7" x14ac:dyDescent="0.25">
      <c r="A308">
        <v>306</v>
      </c>
      <c r="B308">
        <v>9.3733310699462793E-2</v>
      </c>
      <c r="C308" t="s">
        <v>5</v>
      </c>
      <c r="E308" t="s">
        <v>0</v>
      </c>
      <c r="F308">
        <v>6</v>
      </c>
      <c r="G308">
        <v>7</v>
      </c>
    </row>
    <row r="309" spans="1:7" x14ac:dyDescent="0.25">
      <c r="A309">
        <v>307</v>
      </c>
      <c r="B309">
        <v>0.124995470046997</v>
      </c>
      <c r="C309" t="s">
        <v>3</v>
      </c>
      <c r="E309" t="s">
        <v>0</v>
      </c>
      <c r="F309">
        <v>6</v>
      </c>
      <c r="G309">
        <v>10</v>
      </c>
    </row>
    <row r="310" spans="1:7" x14ac:dyDescent="0.25">
      <c r="A310">
        <v>308</v>
      </c>
      <c r="B310">
        <v>0.14063429832458399</v>
      </c>
      <c r="C310" t="s">
        <v>1663</v>
      </c>
      <c r="E310" t="s">
        <v>0</v>
      </c>
      <c r="F310">
        <v>6</v>
      </c>
      <c r="G310">
        <v>10</v>
      </c>
    </row>
    <row r="311" spans="1:7" x14ac:dyDescent="0.25">
      <c r="A311">
        <v>309</v>
      </c>
      <c r="B311">
        <v>0.109371185302734</v>
      </c>
      <c r="C311" t="s">
        <v>1662</v>
      </c>
      <c r="E311" t="s">
        <v>0</v>
      </c>
      <c r="F311">
        <v>6</v>
      </c>
      <c r="G311">
        <v>8</v>
      </c>
    </row>
    <row r="312" spans="1:7" x14ac:dyDescent="0.25">
      <c r="A312">
        <v>310</v>
      </c>
      <c r="B312">
        <v>6.0885348320007298</v>
      </c>
      <c r="C312" t="s">
        <v>9</v>
      </c>
      <c r="E312">
        <v>80</v>
      </c>
      <c r="F312">
        <v>6</v>
      </c>
      <c r="G312">
        <v>9</v>
      </c>
    </row>
    <row r="313" spans="1:7" x14ac:dyDescent="0.25">
      <c r="A313">
        <v>311</v>
      </c>
      <c r="B313">
        <v>8.3679437637329102E-2</v>
      </c>
      <c r="C313" t="s">
        <v>1661</v>
      </c>
      <c r="E313" t="s">
        <v>0</v>
      </c>
      <c r="F313">
        <v>6</v>
      </c>
      <c r="G313">
        <v>7</v>
      </c>
    </row>
    <row r="314" spans="1:7" x14ac:dyDescent="0.25">
      <c r="A314">
        <v>312</v>
      </c>
      <c r="B314">
        <v>0.124995946884155</v>
      </c>
      <c r="C314" t="s">
        <v>3</v>
      </c>
      <c r="E314" t="s">
        <v>0</v>
      </c>
      <c r="F314">
        <v>6</v>
      </c>
      <c r="G314">
        <v>10</v>
      </c>
    </row>
    <row r="315" spans="1:7" x14ac:dyDescent="0.25">
      <c r="A315">
        <v>313</v>
      </c>
      <c r="B315">
        <v>0.140621662139892</v>
      </c>
      <c r="C315" t="s">
        <v>1660</v>
      </c>
      <c r="E315" t="s">
        <v>0</v>
      </c>
      <c r="F315">
        <v>6</v>
      </c>
      <c r="G315">
        <v>11</v>
      </c>
    </row>
    <row r="316" spans="1:7" x14ac:dyDescent="0.25">
      <c r="A316">
        <v>314</v>
      </c>
      <c r="B316">
        <v>9.3745946884155204E-2</v>
      </c>
      <c r="C316" t="s">
        <v>5</v>
      </c>
      <c r="E316" t="s">
        <v>0</v>
      </c>
      <c r="F316">
        <v>6</v>
      </c>
      <c r="G316">
        <v>7</v>
      </c>
    </row>
    <row r="317" spans="1:7" x14ac:dyDescent="0.25">
      <c r="A317">
        <v>315</v>
      </c>
      <c r="B317">
        <v>7.8118324279785101E-2</v>
      </c>
      <c r="C317" t="s">
        <v>1659</v>
      </c>
      <c r="E317" t="s">
        <v>0</v>
      </c>
      <c r="F317">
        <v>6</v>
      </c>
      <c r="G317">
        <v>6</v>
      </c>
    </row>
    <row r="318" spans="1:7" x14ac:dyDescent="0.25">
      <c r="A318">
        <v>316</v>
      </c>
      <c r="B318">
        <v>0.124987840652465</v>
      </c>
      <c r="C318" t="s">
        <v>1658</v>
      </c>
      <c r="E318" t="s">
        <v>0</v>
      </c>
      <c r="F318">
        <v>6</v>
      </c>
      <c r="G318">
        <v>10</v>
      </c>
    </row>
    <row r="319" spans="1:7" x14ac:dyDescent="0.25">
      <c r="A319">
        <v>317</v>
      </c>
      <c r="B319">
        <v>9.3757867813110296E-2</v>
      </c>
      <c r="C319" t="s">
        <v>5</v>
      </c>
      <c r="E319" t="s">
        <v>0</v>
      </c>
      <c r="F319">
        <v>6</v>
      </c>
      <c r="G319">
        <v>7</v>
      </c>
    </row>
    <row r="320" spans="1:7" x14ac:dyDescent="0.25">
      <c r="A320">
        <v>318</v>
      </c>
      <c r="B320">
        <v>0.12498211860656699</v>
      </c>
      <c r="C320" t="s">
        <v>1657</v>
      </c>
      <c r="E320" t="s">
        <v>0</v>
      </c>
      <c r="F320">
        <v>6</v>
      </c>
      <c r="G320">
        <v>10</v>
      </c>
    </row>
    <row r="321" spans="1:7" x14ac:dyDescent="0.25">
      <c r="A321">
        <v>319</v>
      </c>
      <c r="B321">
        <v>0.10938525199890101</v>
      </c>
      <c r="C321" t="s">
        <v>5</v>
      </c>
      <c r="E321" t="s">
        <v>0</v>
      </c>
      <c r="F321">
        <v>6</v>
      </c>
      <c r="G321">
        <v>7</v>
      </c>
    </row>
    <row r="322" spans="1:7" x14ac:dyDescent="0.25">
      <c r="A322">
        <v>320</v>
      </c>
      <c r="B322">
        <v>0.14060854911804199</v>
      </c>
      <c r="C322" t="s">
        <v>1656</v>
      </c>
      <c r="E322" t="s">
        <v>0</v>
      </c>
      <c r="F322">
        <v>6</v>
      </c>
      <c r="G322">
        <v>10</v>
      </c>
    </row>
    <row r="323" spans="1:7" x14ac:dyDescent="0.25">
      <c r="A323">
        <v>321</v>
      </c>
      <c r="B323">
        <v>0.14061951637268</v>
      </c>
      <c r="C323" t="s">
        <v>1655</v>
      </c>
      <c r="E323" t="s">
        <v>0</v>
      </c>
      <c r="F323">
        <v>6</v>
      </c>
      <c r="G323">
        <v>11</v>
      </c>
    </row>
    <row r="324" spans="1:7" x14ac:dyDescent="0.25">
      <c r="A324">
        <v>322</v>
      </c>
      <c r="B324">
        <v>0.109370231628417</v>
      </c>
      <c r="C324" t="s">
        <v>1654</v>
      </c>
      <c r="E324" t="s">
        <v>0</v>
      </c>
      <c r="F324">
        <v>6</v>
      </c>
      <c r="G324">
        <v>9</v>
      </c>
    </row>
    <row r="325" spans="1:7" x14ac:dyDescent="0.25">
      <c r="A325">
        <v>323</v>
      </c>
      <c r="B325">
        <v>0.14061903953552199</v>
      </c>
      <c r="C325" t="s">
        <v>3</v>
      </c>
      <c r="E325" t="s">
        <v>0</v>
      </c>
      <c r="F325">
        <v>6</v>
      </c>
      <c r="G325">
        <v>10</v>
      </c>
    </row>
    <row r="326" spans="1:7" x14ac:dyDescent="0.25">
      <c r="A326">
        <v>324</v>
      </c>
      <c r="B326">
        <v>9.3748807907104395E-2</v>
      </c>
      <c r="C326" t="s">
        <v>1653</v>
      </c>
      <c r="E326" t="s">
        <v>0</v>
      </c>
      <c r="F326">
        <v>6</v>
      </c>
      <c r="G326">
        <v>7</v>
      </c>
    </row>
    <row r="327" spans="1:7" x14ac:dyDescent="0.25">
      <c r="A327">
        <v>325</v>
      </c>
      <c r="B327">
        <v>7.81223773956298E-2</v>
      </c>
      <c r="C327" t="s">
        <v>1652</v>
      </c>
      <c r="E327" t="s">
        <v>0</v>
      </c>
      <c r="F327">
        <v>6</v>
      </c>
      <c r="G327">
        <v>6</v>
      </c>
    </row>
    <row r="328" spans="1:7" x14ac:dyDescent="0.25">
      <c r="A328">
        <v>326</v>
      </c>
      <c r="B328">
        <v>0.17186903953552199</v>
      </c>
      <c r="C328" t="s">
        <v>1</v>
      </c>
      <c r="E328" t="s">
        <v>2</v>
      </c>
      <c r="F328">
        <v>6</v>
      </c>
      <c r="G328">
        <v>8</v>
      </c>
    </row>
    <row r="329" spans="1:7" x14ac:dyDescent="0.25">
      <c r="A329">
        <v>327</v>
      </c>
      <c r="B329">
        <v>0.109371185302734</v>
      </c>
      <c r="C329" t="s">
        <v>1651</v>
      </c>
      <c r="E329" t="s">
        <v>0</v>
      </c>
      <c r="F329">
        <v>6</v>
      </c>
      <c r="G329">
        <v>9</v>
      </c>
    </row>
    <row r="330" spans="1:7" x14ac:dyDescent="0.25">
      <c r="A330">
        <v>328</v>
      </c>
      <c r="B330">
        <v>0.10937476158142</v>
      </c>
      <c r="C330" t="s">
        <v>5</v>
      </c>
      <c r="E330" t="s">
        <v>0</v>
      </c>
      <c r="F330">
        <v>6</v>
      </c>
      <c r="G330">
        <v>7</v>
      </c>
    </row>
    <row r="331" spans="1:7" x14ac:dyDescent="0.25">
      <c r="A331">
        <v>329</v>
      </c>
      <c r="B331">
        <v>9.3744277954101493E-2</v>
      </c>
      <c r="C331" t="s">
        <v>5</v>
      </c>
      <c r="E331" t="s">
        <v>0</v>
      </c>
      <c r="F331">
        <v>6</v>
      </c>
      <c r="G331">
        <v>7</v>
      </c>
    </row>
    <row r="332" spans="1:7" x14ac:dyDescent="0.25">
      <c r="A332">
        <v>330</v>
      </c>
      <c r="B332">
        <v>0.241909503936767</v>
      </c>
      <c r="C332" t="s">
        <v>1</v>
      </c>
      <c r="E332" t="s">
        <v>2</v>
      </c>
      <c r="F332">
        <v>6</v>
      </c>
      <c r="G332">
        <v>8</v>
      </c>
    </row>
    <row r="333" spans="1:7" x14ac:dyDescent="0.25">
      <c r="A333">
        <v>331</v>
      </c>
      <c r="B333">
        <v>0.125975131988525</v>
      </c>
      <c r="C333" t="s">
        <v>1650</v>
      </c>
      <c r="E333" t="s">
        <v>0</v>
      </c>
      <c r="F333">
        <v>6</v>
      </c>
      <c r="G333">
        <v>6</v>
      </c>
    </row>
    <row r="334" spans="1:7" x14ac:dyDescent="0.25">
      <c r="A334">
        <v>332</v>
      </c>
      <c r="B334">
        <v>0.121990203857421</v>
      </c>
      <c r="C334" t="s">
        <v>1649</v>
      </c>
      <c r="E334" t="s">
        <v>0</v>
      </c>
      <c r="F334">
        <v>6</v>
      </c>
      <c r="G334">
        <v>6</v>
      </c>
    </row>
    <row r="335" spans="1:7" x14ac:dyDescent="0.25">
      <c r="A335">
        <v>333</v>
      </c>
      <c r="B335">
        <v>0.16196322441100999</v>
      </c>
      <c r="C335" t="s">
        <v>3</v>
      </c>
      <c r="E335" t="s">
        <v>0</v>
      </c>
      <c r="F335">
        <v>6</v>
      </c>
      <c r="G335">
        <v>10</v>
      </c>
    </row>
    <row r="336" spans="1:7" x14ac:dyDescent="0.25">
      <c r="A336">
        <v>334</v>
      </c>
      <c r="B336">
        <v>0.106990814208984</v>
      </c>
      <c r="C336" t="s">
        <v>1648</v>
      </c>
      <c r="E336" t="s">
        <v>0</v>
      </c>
      <c r="F336">
        <v>6</v>
      </c>
      <c r="G336">
        <v>6</v>
      </c>
    </row>
    <row r="337" spans="1:7" x14ac:dyDescent="0.25">
      <c r="A337">
        <v>335</v>
      </c>
      <c r="B337">
        <v>0.107975244522094</v>
      </c>
      <c r="C337" t="s">
        <v>1647</v>
      </c>
      <c r="E337" t="s">
        <v>0</v>
      </c>
      <c r="F337">
        <v>6</v>
      </c>
      <c r="G337">
        <v>6</v>
      </c>
    </row>
    <row r="338" spans="1:7" x14ac:dyDescent="0.25">
      <c r="A338">
        <v>336</v>
      </c>
      <c r="B338">
        <v>8.8998794555663993E-2</v>
      </c>
      <c r="C338" t="s">
        <v>1646</v>
      </c>
      <c r="E338" t="s">
        <v>0</v>
      </c>
      <c r="F338">
        <v>6</v>
      </c>
      <c r="G338">
        <v>6</v>
      </c>
    </row>
    <row r="339" spans="1:7" x14ac:dyDescent="0.25">
      <c r="A339">
        <v>337</v>
      </c>
      <c r="B339">
        <v>0.2343270778656</v>
      </c>
      <c r="C339" t="s">
        <v>1645</v>
      </c>
      <c r="E339" t="s">
        <v>0</v>
      </c>
      <c r="F339">
        <v>6</v>
      </c>
      <c r="G339">
        <v>10</v>
      </c>
    </row>
    <row r="340" spans="1:7" x14ac:dyDescent="0.25">
      <c r="A340">
        <v>338</v>
      </c>
      <c r="B340">
        <v>0.29686689376830999</v>
      </c>
      <c r="C340" t="s">
        <v>1</v>
      </c>
      <c r="E340" t="s">
        <v>2</v>
      </c>
      <c r="F340">
        <v>6</v>
      </c>
      <c r="G340">
        <v>8</v>
      </c>
    </row>
    <row r="341" spans="1:7" x14ac:dyDescent="0.25">
      <c r="A341">
        <v>339</v>
      </c>
      <c r="B341">
        <v>9.3746185302734306E-2</v>
      </c>
      <c r="C341" t="s">
        <v>1644</v>
      </c>
      <c r="E341" t="s">
        <v>0</v>
      </c>
      <c r="F341">
        <v>6</v>
      </c>
      <c r="G341">
        <v>7</v>
      </c>
    </row>
    <row r="342" spans="1:7" x14ac:dyDescent="0.25">
      <c r="A342">
        <v>340</v>
      </c>
      <c r="B342">
        <v>0.187506198883056</v>
      </c>
      <c r="C342" t="s">
        <v>1643</v>
      </c>
      <c r="E342" t="s">
        <v>0</v>
      </c>
      <c r="F342">
        <v>6</v>
      </c>
      <c r="G342">
        <v>10</v>
      </c>
    </row>
    <row r="343" spans="1:7" x14ac:dyDescent="0.25">
      <c r="A343">
        <v>341</v>
      </c>
      <c r="B343">
        <v>5.1187558174133301</v>
      </c>
      <c r="C343" t="s">
        <v>219</v>
      </c>
      <c r="E343">
        <v>51</v>
      </c>
      <c r="F343">
        <v>6</v>
      </c>
      <c r="G343">
        <v>11</v>
      </c>
    </row>
    <row r="344" spans="1:7" x14ac:dyDescent="0.25">
      <c r="A344">
        <v>342</v>
      </c>
      <c r="B344">
        <v>1.18746161460876</v>
      </c>
      <c r="C344" t="s">
        <v>1</v>
      </c>
      <c r="E344" t="s">
        <v>2</v>
      </c>
      <c r="F344">
        <v>6</v>
      </c>
      <c r="G344">
        <v>8</v>
      </c>
    </row>
    <row r="345" spans="1:7" x14ac:dyDescent="0.25">
      <c r="A345">
        <v>343</v>
      </c>
      <c r="B345">
        <v>0.20311689376830999</v>
      </c>
      <c r="C345" t="s">
        <v>1642</v>
      </c>
      <c r="E345" t="s">
        <v>0</v>
      </c>
      <c r="F345">
        <v>6</v>
      </c>
      <c r="G345">
        <v>9</v>
      </c>
    </row>
    <row r="346" spans="1:7" x14ac:dyDescent="0.25">
      <c r="A346">
        <v>344</v>
      </c>
      <c r="B346">
        <v>0.46873402595519997</v>
      </c>
      <c r="C346" t="s">
        <v>1641</v>
      </c>
      <c r="E346" t="s">
        <v>0</v>
      </c>
      <c r="F346">
        <v>6</v>
      </c>
      <c r="G346">
        <v>10</v>
      </c>
    </row>
    <row r="347" spans="1:7" x14ac:dyDescent="0.25">
      <c r="A347">
        <v>345</v>
      </c>
      <c r="B347">
        <v>0.10937070846557601</v>
      </c>
      <c r="C347" t="s">
        <v>1640</v>
      </c>
      <c r="E347" t="s">
        <v>0</v>
      </c>
      <c r="F347">
        <v>6</v>
      </c>
      <c r="G347">
        <v>9</v>
      </c>
    </row>
    <row r="348" spans="1:7" x14ac:dyDescent="0.25">
      <c r="A348">
        <v>346</v>
      </c>
      <c r="B348">
        <v>0.16200160980224601</v>
      </c>
      <c r="C348" t="s">
        <v>1639</v>
      </c>
      <c r="E348" t="s">
        <v>0</v>
      </c>
      <c r="F348">
        <v>6</v>
      </c>
      <c r="G348">
        <v>8</v>
      </c>
    </row>
    <row r="349" spans="1:7" x14ac:dyDescent="0.25">
      <c r="A349">
        <v>347</v>
      </c>
      <c r="B349">
        <v>0.203130483627319</v>
      </c>
      <c r="C349" t="s">
        <v>1638</v>
      </c>
      <c r="E349" t="s">
        <v>0</v>
      </c>
      <c r="F349">
        <v>6</v>
      </c>
      <c r="G349">
        <v>6</v>
      </c>
    </row>
    <row r="350" spans="1:7" x14ac:dyDescent="0.25">
      <c r="A350">
        <v>348</v>
      </c>
      <c r="B350">
        <v>0.12498283386230399</v>
      </c>
      <c r="C350" t="s">
        <v>1637</v>
      </c>
      <c r="E350" t="s">
        <v>0</v>
      </c>
      <c r="F350">
        <v>6</v>
      </c>
      <c r="G350">
        <v>6</v>
      </c>
    </row>
    <row r="351" spans="1:7" x14ac:dyDescent="0.25">
      <c r="A351">
        <v>349</v>
      </c>
      <c r="B351">
        <v>7.0427582263946498</v>
      </c>
      <c r="C351" t="s">
        <v>219</v>
      </c>
      <c r="E351">
        <v>51</v>
      </c>
      <c r="F351">
        <v>6</v>
      </c>
      <c r="G351">
        <v>11</v>
      </c>
    </row>
    <row r="352" spans="1:7" x14ac:dyDescent="0.25">
      <c r="A352">
        <v>350</v>
      </c>
      <c r="B352">
        <v>0.45311069488525302</v>
      </c>
      <c r="C352" t="s">
        <v>1636</v>
      </c>
      <c r="E352" t="s">
        <v>0</v>
      </c>
      <c r="F352">
        <v>6</v>
      </c>
      <c r="G352">
        <v>9</v>
      </c>
    </row>
    <row r="353" spans="1:7" x14ac:dyDescent="0.25">
      <c r="A353">
        <v>351</v>
      </c>
      <c r="B353">
        <v>0.17186689376830999</v>
      </c>
      <c r="C353" t="s">
        <v>1635</v>
      </c>
      <c r="E353" t="s">
        <v>0</v>
      </c>
      <c r="F353">
        <v>6</v>
      </c>
      <c r="G353">
        <v>9</v>
      </c>
    </row>
    <row r="354" spans="1:7" x14ac:dyDescent="0.25">
      <c r="A354">
        <v>352</v>
      </c>
      <c r="B354">
        <v>0.17155957221984799</v>
      </c>
      <c r="C354" t="s">
        <v>1634</v>
      </c>
      <c r="E354" t="s">
        <v>0</v>
      </c>
      <c r="F354">
        <v>6</v>
      </c>
      <c r="G354">
        <v>6</v>
      </c>
    </row>
    <row r="355" spans="1:7" x14ac:dyDescent="0.25">
      <c r="A355">
        <v>353</v>
      </c>
      <c r="B355">
        <v>0.187492370605468</v>
      </c>
      <c r="C355" t="s">
        <v>5</v>
      </c>
      <c r="E355" t="s">
        <v>0</v>
      </c>
      <c r="F355">
        <v>6</v>
      </c>
      <c r="G355">
        <v>7</v>
      </c>
    </row>
    <row r="356" spans="1:7" x14ac:dyDescent="0.25">
      <c r="A356">
        <v>354</v>
      </c>
      <c r="B356">
        <v>0.21874332427978499</v>
      </c>
      <c r="C356" t="s">
        <v>1633</v>
      </c>
      <c r="E356" t="s">
        <v>0</v>
      </c>
      <c r="F356">
        <v>6</v>
      </c>
      <c r="G356">
        <v>9</v>
      </c>
    </row>
    <row r="357" spans="1:7" x14ac:dyDescent="0.25">
      <c r="A357">
        <v>355</v>
      </c>
      <c r="B357">
        <v>0.49998307228088301</v>
      </c>
      <c r="C357" t="s">
        <v>1</v>
      </c>
      <c r="E357" t="s">
        <v>2</v>
      </c>
      <c r="F357">
        <v>6</v>
      </c>
      <c r="G357">
        <v>8</v>
      </c>
    </row>
    <row r="358" spans="1:7" x14ac:dyDescent="0.25">
      <c r="A358">
        <v>356</v>
      </c>
      <c r="B358">
        <v>0.34373807907104398</v>
      </c>
      <c r="C358" t="s">
        <v>1</v>
      </c>
      <c r="E358" t="s">
        <v>2</v>
      </c>
      <c r="F358">
        <v>6</v>
      </c>
      <c r="G358">
        <v>8</v>
      </c>
    </row>
    <row r="359" spans="1:7" x14ac:dyDescent="0.25">
      <c r="A359">
        <v>357</v>
      </c>
      <c r="B359">
        <v>0.374989032745361</v>
      </c>
      <c r="C359" t="s">
        <v>1</v>
      </c>
      <c r="E359" t="s">
        <v>2</v>
      </c>
      <c r="F359">
        <v>6</v>
      </c>
      <c r="G359">
        <v>8</v>
      </c>
    </row>
    <row r="360" spans="1:7" x14ac:dyDescent="0.25">
      <c r="A360">
        <v>358</v>
      </c>
      <c r="B360">
        <v>0.124994754791259</v>
      </c>
      <c r="C360" t="s">
        <v>5</v>
      </c>
      <c r="E360" t="s">
        <v>0</v>
      </c>
      <c r="F360">
        <v>6</v>
      </c>
      <c r="G360">
        <v>7</v>
      </c>
    </row>
    <row r="361" spans="1:7" x14ac:dyDescent="0.25">
      <c r="A361">
        <v>359</v>
      </c>
      <c r="B361">
        <v>0.17186856269836401</v>
      </c>
      <c r="C361" t="s">
        <v>3</v>
      </c>
      <c r="E361" t="s">
        <v>0</v>
      </c>
      <c r="F361">
        <v>6</v>
      </c>
      <c r="G361">
        <v>10</v>
      </c>
    </row>
    <row r="362" spans="1:7" x14ac:dyDescent="0.25">
      <c r="A362">
        <v>360</v>
      </c>
      <c r="B362">
        <v>9.3746423721313393E-2</v>
      </c>
      <c r="C362" t="s">
        <v>1632</v>
      </c>
      <c r="E362" t="s">
        <v>0</v>
      </c>
      <c r="F362">
        <v>6</v>
      </c>
      <c r="G362">
        <v>6</v>
      </c>
    </row>
    <row r="363" spans="1:7" x14ac:dyDescent="0.25">
      <c r="A363">
        <v>361</v>
      </c>
      <c r="B363">
        <v>0.15624451637268</v>
      </c>
      <c r="C363" t="s">
        <v>1631</v>
      </c>
      <c r="E363" t="s">
        <v>0</v>
      </c>
      <c r="F363">
        <v>6</v>
      </c>
      <c r="G363">
        <v>7</v>
      </c>
    </row>
    <row r="364" spans="1:7" x14ac:dyDescent="0.25">
      <c r="A364">
        <v>362</v>
      </c>
      <c r="B364">
        <v>0.18749427795410101</v>
      </c>
      <c r="C364" t="s">
        <v>1630</v>
      </c>
      <c r="E364" t="s">
        <v>0</v>
      </c>
      <c r="F364">
        <v>6</v>
      </c>
      <c r="G364">
        <v>9</v>
      </c>
    </row>
    <row r="365" spans="1:7" x14ac:dyDescent="0.25">
      <c r="A365">
        <v>363</v>
      </c>
      <c r="B365">
        <v>0.21874427795410101</v>
      </c>
      <c r="C365" t="s">
        <v>1629</v>
      </c>
      <c r="E365" t="s">
        <v>0</v>
      </c>
      <c r="F365">
        <v>6</v>
      </c>
      <c r="G365">
        <v>9</v>
      </c>
    </row>
    <row r="366" spans="1:7" x14ac:dyDescent="0.25">
      <c r="A366">
        <v>364</v>
      </c>
      <c r="B366">
        <v>6.5787706375121999</v>
      </c>
      <c r="C366" t="s">
        <v>219</v>
      </c>
      <c r="E366">
        <v>51</v>
      </c>
      <c r="F366">
        <v>6</v>
      </c>
      <c r="G366">
        <v>11</v>
      </c>
    </row>
    <row r="367" spans="1:7" x14ac:dyDescent="0.25">
      <c r="A367">
        <v>365</v>
      </c>
      <c r="B367">
        <v>0.17272400856018</v>
      </c>
      <c r="C367" t="s">
        <v>1</v>
      </c>
      <c r="E367" t="s">
        <v>2</v>
      </c>
      <c r="F367">
        <v>6</v>
      </c>
      <c r="G367">
        <v>8</v>
      </c>
    </row>
    <row r="368" spans="1:7" x14ac:dyDescent="0.25">
      <c r="A368">
        <v>366</v>
      </c>
      <c r="B368">
        <v>9.7056865692138602E-2</v>
      </c>
      <c r="C368" t="s">
        <v>1628</v>
      </c>
      <c r="E368" t="s">
        <v>0</v>
      </c>
      <c r="F368">
        <v>6</v>
      </c>
      <c r="G368">
        <v>7</v>
      </c>
    </row>
    <row r="369" spans="1:7" x14ac:dyDescent="0.25">
      <c r="A369">
        <v>367</v>
      </c>
      <c r="B369">
        <v>8.2504510879516602E-2</v>
      </c>
      <c r="C369" t="s">
        <v>1627</v>
      </c>
      <c r="E369" t="s">
        <v>0</v>
      </c>
      <c r="F369">
        <v>6</v>
      </c>
      <c r="G369">
        <v>6</v>
      </c>
    </row>
    <row r="370" spans="1:7" x14ac:dyDescent="0.25">
      <c r="A370">
        <v>368</v>
      </c>
      <c r="B370">
        <v>4.8124370574951101</v>
      </c>
      <c r="C370" t="s">
        <v>219</v>
      </c>
      <c r="E370">
        <v>51</v>
      </c>
      <c r="F370">
        <v>6</v>
      </c>
      <c r="G370">
        <v>11</v>
      </c>
    </row>
    <row r="371" spans="1:7" x14ac:dyDescent="0.25">
      <c r="A371">
        <v>369</v>
      </c>
      <c r="B371">
        <v>0.103842735290527</v>
      </c>
      <c r="C371" t="s">
        <v>5</v>
      </c>
      <c r="E371" t="s">
        <v>0</v>
      </c>
      <c r="F371">
        <v>6</v>
      </c>
      <c r="G371">
        <v>7</v>
      </c>
    </row>
    <row r="372" spans="1:7" x14ac:dyDescent="0.25">
      <c r="A372">
        <v>370</v>
      </c>
      <c r="B372">
        <v>5.66318607330322</v>
      </c>
      <c r="C372" t="s">
        <v>219</v>
      </c>
      <c r="E372">
        <v>51</v>
      </c>
      <c r="F372">
        <v>6</v>
      </c>
      <c r="G372">
        <v>11</v>
      </c>
    </row>
    <row r="373" spans="1:7" x14ac:dyDescent="0.25">
      <c r="A373">
        <v>371</v>
      </c>
      <c r="B373">
        <v>0.14149999618530201</v>
      </c>
      <c r="C373" t="s">
        <v>1626</v>
      </c>
      <c r="E373" t="s">
        <v>0</v>
      </c>
      <c r="F373">
        <v>6</v>
      </c>
      <c r="G373">
        <v>8</v>
      </c>
    </row>
    <row r="374" spans="1:7" x14ac:dyDescent="0.25">
      <c r="A374">
        <v>372</v>
      </c>
      <c r="B374">
        <v>0.38706517219543402</v>
      </c>
      <c r="C374" t="s">
        <v>1625</v>
      </c>
      <c r="E374" t="s">
        <v>0</v>
      </c>
      <c r="F374">
        <v>6</v>
      </c>
      <c r="G374">
        <v>9</v>
      </c>
    </row>
    <row r="375" spans="1:7" x14ac:dyDescent="0.25">
      <c r="A375">
        <v>373</v>
      </c>
      <c r="B375">
        <v>0.17256426811218201</v>
      </c>
      <c r="C375" t="s">
        <v>1624</v>
      </c>
      <c r="E375" t="s">
        <v>0</v>
      </c>
      <c r="F375">
        <v>6</v>
      </c>
      <c r="G375">
        <v>9</v>
      </c>
    </row>
    <row r="376" spans="1:7" x14ac:dyDescent="0.25">
      <c r="A376">
        <v>374</v>
      </c>
      <c r="B376">
        <v>0.106130361557006</v>
      </c>
      <c r="C376" t="s">
        <v>1623</v>
      </c>
      <c r="E376" t="s">
        <v>0</v>
      </c>
      <c r="F376">
        <v>6</v>
      </c>
      <c r="G376">
        <v>8</v>
      </c>
    </row>
    <row r="377" spans="1:7" x14ac:dyDescent="0.25">
      <c r="A377">
        <v>375</v>
      </c>
      <c r="B377">
        <v>9.9772214889526298E-2</v>
      </c>
      <c r="C377" t="s">
        <v>5</v>
      </c>
      <c r="E377" t="s">
        <v>0</v>
      </c>
      <c r="F377">
        <v>6</v>
      </c>
      <c r="G377">
        <v>7</v>
      </c>
    </row>
    <row r="378" spans="1:7" x14ac:dyDescent="0.25">
      <c r="A378">
        <v>376</v>
      </c>
      <c r="B378">
        <v>0.15416145324707001</v>
      </c>
      <c r="C378" t="s">
        <v>1</v>
      </c>
      <c r="E378" t="s">
        <v>2</v>
      </c>
      <c r="F378">
        <v>6</v>
      </c>
      <c r="G378">
        <v>8</v>
      </c>
    </row>
    <row r="379" spans="1:7" x14ac:dyDescent="0.25">
      <c r="A379">
        <v>377</v>
      </c>
      <c r="B379">
        <v>0.120098829269409</v>
      </c>
      <c r="C379" t="s">
        <v>1622</v>
      </c>
      <c r="E379" t="s">
        <v>0</v>
      </c>
      <c r="F379">
        <v>6</v>
      </c>
      <c r="G379">
        <v>8</v>
      </c>
    </row>
    <row r="380" spans="1:7" x14ac:dyDescent="0.25">
      <c r="A380">
        <v>378</v>
      </c>
      <c r="B380">
        <v>6.0812356472015301</v>
      </c>
      <c r="C380" t="s">
        <v>219</v>
      </c>
      <c r="E380">
        <v>51</v>
      </c>
      <c r="F380">
        <v>6</v>
      </c>
      <c r="G380">
        <v>11</v>
      </c>
    </row>
    <row r="381" spans="1:7" x14ac:dyDescent="0.25">
      <c r="A381">
        <v>379</v>
      </c>
      <c r="B381">
        <v>9.3759775161743095E-2</v>
      </c>
      <c r="C381" t="s">
        <v>1621</v>
      </c>
      <c r="E381" t="s">
        <v>0</v>
      </c>
      <c r="F381">
        <v>6</v>
      </c>
      <c r="G381">
        <v>6</v>
      </c>
    </row>
    <row r="382" spans="1:7" x14ac:dyDescent="0.25">
      <c r="A382">
        <v>380</v>
      </c>
      <c r="B382">
        <v>9.3734264373779297E-2</v>
      </c>
      <c r="C382" t="s">
        <v>5</v>
      </c>
      <c r="E382" t="s">
        <v>0</v>
      </c>
      <c r="F382">
        <v>6</v>
      </c>
      <c r="G382">
        <v>7</v>
      </c>
    </row>
    <row r="383" spans="1:7" x14ac:dyDescent="0.25">
      <c r="A383">
        <v>381</v>
      </c>
      <c r="B383">
        <v>0.17186689376830999</v>
      </c>
      <c r="C383" t="s">
        <v>5</v>
      </c>
      <c r="E383" t="s">
        <v>0</v>
      </c>
      <c r="F383">
        <v>6</v>
      </c>
      <c r="G383">
        <v>7</v>
      </c>
    </row>
    <row r="384" spans="1:7" x14ac:dyDescent="0.25">
      <c r="A384">
        <v>382</v>
      </c>
      <c r="B384">
        <v>0.26561713218688898</v>
      </c>
      <c r="C384" t="s">
        <v>1620</v>
      </c>
      <c r="E384" t="s">
        <v>0</v>
      </c>
      <c r="F384">
        <v>6</v>
      </c>
      <c r="G384">
        <v>11</v>
      </c>
    </row>
    <row r="385" spans="1:7" x14ac:dyDescent="0.25">
      <c r="A385">
        <v>383</v>
      </c>
      <c r="B385">
        <v>9.3748331069946206E-2</v>
      </c>
      <c r="C385" t="s">
        <v>5</v>
      </c>
      <c r="E385" t="s">
        <v>0</v>
      </c>
      <c r="F385">
        <v>6</v>
      </c>
      <c r="G385">
        <v>7</v>
      </c>
    </row>
    <row r="386" spans="1:7" x14ac:dyDescent="0.25">
      <c r="A386">
        <v>384</v>
      </c>
      <c r="B386">
        <v>0.10936999320983801</v>
      </c>
      <c r="C386" t="s">
        <v>1619</v>
      </c>
      <c r="E386" t="s">
        <v>0</v>
      </c>
      <c r="F386">
        <v>6</v>
      </c>
      <c r="G386">
        <v>8</v>
      </c>
    </row>
    <row r="387" spans="1:7" x14ac:dyDescent="0.25">
      <c r="A387">
        <v>385</v>
      </c>
      <c r="B387">
        <v>4.9055085182189897</v>
      </c>
      <c r="C387" t="s">
        <v>219</v>
      </c>
      <c r="E387">
        <v>51</v>
      </c>
      <c r="F387">
        <v>6</v>
      </c>
      <c r="G387">
        <v>11</v>
      </c>
    </row>
    <row r="388" spans="1:7" x14ac:dyDescent="0.25">
      <c r="A388">
        <v>386</v>
      </c>
      <c r="B388">
        <v>0.312488794326782</v>
      </c>
      <c r="C388" t="s">
        <v>1618</v>
      </c>
      <c r="E388" t="s">
        <v>0</v>
      </c>
      <c r="F388">
        <v>6</v>
      </c>
      <c r="G388">
        <v>6</v>
      </c>
    </row>
    <row r="389" spans="1:7" x14ac:dyDescent="0.25">
      <c r="A389">
        <v>387</v>
      </c>
      <c r="B389">
        <v>0.383259057998657</v>
      </c>
      <c r="C389" t="s">
        <v>1617</v>
      </c>
      <c r="E389" t="s">
        <v>0</v>
      </c>
      <c r="F389">
        <v>6</v>
      </c>
      <c r="G389">
        <v>11</v>
      </c>
    </row>
    <row r="390" spans="1:7" x14ac:dyDescent="0.25">
      <c r="A390">
        <v>388</v>
      </c>
      <c r="B390">
        <v>10.5916540622711</v>
      </c>
      <c r="C390" t="s">
        <v>9</v>
      </c>
      <c r="E390">
        <v>80</v>
      </c>
      <c r="F390">
        <v>6</v>
      </c>
      <c r="G390">
        <v>9</v>
      </c>
    </row>
    <row r="391" spans="1:7" x14ac:dyDescent="0.25">
      <c r="A391">
        <v>389</v>
      </c>
      <c r="B391">
        <v>0.12506341934204099</v>
      </c>
      <c r="C391" t="s">
        <v>1616</v>
      </c>
      <c r="E391" t="s">
        <v>0</v>
      </c>
      <c r="F391">
        <v>6</v>
      </c>
      <c r="G391">
        <v>6</v>
      </c>
    </row>
    <row r="392" spans="1:7" x14ac:dyDescent="0.25">
      <c r="A392">
        <v>390</v>
      </c>
      <c r="B392">
        <v>0.140552997589111</v>
      </c>
      <c r="C392" t="s">
        <v>1615</v>
      </c>
      <c r="E392" t="s">
        <v>0</v>
      </c>
      <c r="F392">
        <v>6</v>
      </c>
      <c r="G392">
        <v>9</v>
      </c>
    </row>
    <row r="393" spans="1:7" x14ac:dyDescent="0.25">
      <c r="A393">
        <v>391</v>
      </c>
      <c r="B393">
        <v>0.140622854232788</v>
      </c>
      <c r="C393" t="s">
        <v>1614</v>
      </c>
      <c r="E393" t="s">
        <v>0</v>
      </c>
      <c r="F393">
        <v>6</v>
      </c>
      <c r="G393">
        <v>10</v>
      </c>
    </row>
    <row r="394" spans="1:7" x14ac:dyDescent="0.25">
      <c r="A394">
        <v>392</v>
      </c>
      <c r="B394">
        <v>0.23436570167541501</v>
      </c>
      <c r="C394" t="s">
        <v>1613</v>
      </c>
      <c r="E394" t="s">
        <v>0</v>
      </c>
      <c r="F394">
        <v>6</v>
      </c>
      <c r="G394">
        <v>7</v>
      </c>
    </row>
    <row r="395" spans="1:7" x14ac:dyDescent="0.25">
      <c r="A395">
        <v>393</v>
      </c>
      <c r="B395">
        <v>4.9695060253143302</v>
      </c>
      <c r="C395" t="s">
        <v>219</v>
      </c>
      <c r="E395">
        <v>51</v>
      </c>
      <c r="F395">
        <v>6</v>
      </c>
      <c r="G395">
        <v>11</v>
      </c>
    </row>
    <row r="396" spans="1:7" x14ac:dyDescent="0.25">
      <c r="A396">
        <v>394</v>
      </c>
      <c r="B396">
        <v>0.218741655349731</v>
      </c>
      <c r="C396" t="s">
        <v>1612</v>
      </c>
      <c r="E396" t="s">
        <v>0</v>
      </c>
      <c r="F396">
        <v>6</v>
      </c>
      <c r="G396">
        <v>6</v>
      </c>
    </row>
    <row r="397" spans="1:7" x14ac:dyDescent="0.25">
      <c r="A397">
        <v>395</v>
      </c>
      <c r="B397">
        <v>0.18749284744262601</v>
      </c>
      <c r="C397" t="s">
        <v>1</v>
      </c>
      <c r="E397" t="s">
        <v>2</v>
      </c>
      <c r="F397">
        <v>6</v>
      </c>
      <c r="G397">
        <v>8</v>
      </c>
    </row>
    <row r="398" spans="1:7" x14ac:dyDescent="0.25">
      <c r="A398">
        <v>396</v>
      </c>
      <c r="B398">
        <v>0.10937476158142</v>
      </c>
      <c r="C398" t="s">
        <v>1611</v>
      </c>
      <c r="E398" t="s">
        <v>0</v>
      </c>
      <c r="F398">
        <v>6</v>
      </c>
      <c r="G398">
        <v>8</v>
      </c>
    </row>
    <row r="399" spans="1:7" x14ac:dyDescent="0.25">
      <c r="A399">
        <v>397</v>
      </c>
      <c r="B399">
        <v>0.125000715255737</v>
      </c>
      <c r="C399" t="s">
        <v>1610</v>
      </c>
      <c r="E399" t="s">
        <v>0</v>
      </c>
      <c r="F399">
        <v>6</v>
      </c>
      <c r="G399">
        <v>9</v>
      </c>
    </row>
    <row r="400" spans="1:7" x14ac:dyDescent="0.25">
      <c r="A400">
        <v>398</v>
      </c>
      <c r="B400">
        <v>0.14496493339538499</v>
      </c>
      <c r="C400" t="s">
        <v>5</v>
      </c>
      <c r="E400" t="s">
        <v>0</v>
      </c>
      <c r="F400">
        <v>6</v>
      </c>
      <c r="G400">
        <v>7</v>
      </c>
    </row>
    <row r="401" spans="1:7" x14ac:dyDescent="0.25">
      <c r="A401">
        <v>399</v>
      </c>
      <c r="B401">
        <v>0.187531948089599</v>
      </c>
      <c r="C401" t="s">
        <v>3</v>
      </c>
      <c r="E401" t="s">
        <v>0</v>
      </c>
      <c r="F401">
        <v>6</v>
      </c>
      <c r="G401">
        <v>10</v>
      </c>
    </row>
    <row r="402" spans="1:7" x14ac:dyDescent="0.25">
      <c r="A402">
        <v>400</v>
      </c>
      <c r="B402">
        <v>0.156207084655761</v>
      </c>
      <c r="C402" t="s">
        <v>1609</v>
      </c>
      <c r="E402" t="s">
        <v>0</v>
      </c>
      <c r="F402">
        <v>6</v>
      </c>
      <c r="G402">
        <v>8</v>
      </c>
    </row>
    <row r="403" spans="1:7" x14ac:dyDescent="0.25">
      <c r="A403">
        <v>401</v>
      </c>
      <c r="B403">
        <v>0.15624284744262601</v>
      </c>
      <c r="C403" t="s">
        <v>1608</v>
      </c>
      <c r="E403" t="s">
        <v>0</v>
      </c>
      <c r="F403">
        <v>6</v>
      </c>
      <c r="G403">
        <v>9</v>
      </c>
    </row>
    <row r="404" spans="1:7" x14ac:dyDescent="0.25">
      <c r="A404">
        <v>402</v>
      </c>
      <c r="B404">
        <v>0.249992370605468</v>
      </c>
      <c r="C404" t="s">
        <v>1</v>
      </c>
      <c r="E404" t="s">
        <v>2</v>
      </c>
      <c r="F404">
        <v>6</v>
      </c>
      <c r="G404">
        <v>8</v>
      </c>
    </row>
    <row r="405" spans="1:7" x14ac:dyDescent="0.25">
      <c r="A405">
        <v>403</v>
      </c>
      <c r="B405">
        <v>0.421859741210937</v>
      </c>
      <c r="C405" t="s">
        <v>5</v>
      </c>
      <c r="E405" t="s">
        <v>0</v>
      </c>
      <c r="F405">
        <v>6</v>
      </c>
      <c r="G405">
        <v>7</v>
      </c>
    </row>
    <row r="406" spans="1:7" x14ac:dyDescent="0.25">
      <c r="A406">
        <v>404</v>
      </c>
      <c r="B406">
        <v>0.60935425758361805</v>
      </c>
      <c r="C406" t="s">
        <v>1</v>
      </c>
      <c r="E406" t="s">
        <v>2</v>
      </c>
      <c r="F406">
        <v>6</v>
      </c>
      <c r="G406">
        <v>8</v>
      </c>
    </row>
    <row r="407" spans="1:7" x14ac:dyDescent="0.25">
      <c r="A407">
        <v>405</v>
      </c>
      <c r="B407">
        <v>11.1976773738861</v>
      </c>
      <c r="C407" t="s">
        <v>219</v>
      </c>
      <c r="E407">
        <v>51</v>
      </c>
      <c r="F407">
        <v>6</v>
      </c>
      <c r="G407">
        <v>11</v>
      </c>
    </row>
    <row r="408" spans="1:7" x14ac:dyDescent="0.25">
      <c r="A408">
        <v>406</v>
      </c>
      <c r="B408">
        <v>8.5154027938842702</v>
      </c>
      <c r="C408" t="s">
        <v>9</v>
      </c>
      <c r="E408">
        <v>80</v>
      </c>
      <c r="F408">
        <v>6</v>
      </c>
      <c r="G408">
        <v>9</v>
      </c>
    </row>
    <row r="409" spans="1:7" x14ac:dyDescent="0.25">
      <c r="A409">
        <v>407</v>
      </c>
      <c r="B409">
        <v>5.5255939960479701</v>
      </c>
      <c r="C409" t="s">
        <v>219</v>
      </c>
      <c r="E409">
        <v>51</v>
      </c>
      <c r="F409">
        <v>6</v>
      </c>
      <c r="G409">
        <v>11</v>
      </c>
    </row>
    <row r="410" spans="1:7" x14ac:dyDescent="0.25">
      <c r="A410">
        <v>408</v>
      </c>
      <c r="B410">
        <v>0.234365940093994</v>
      </c>
      <c r="C410" t="s">
        <v>1607</v>
      </c>
      <c r="E410" t="s">
        <v>0</v>
      </c>
      <c r="F410">
        <v>6</v>
      </c>
      <c r="G410">
        <v>10</v>
      </c>
    </row>
    <row r="411" spans="1:7" x14ac:dyDescent="0.25">
      <c r="A411">
        <v>409</v>
      </c>
      <c r="B411">
        <v>0.23436546325683499</v>
      </c>
      <c r="C411" t="s">
        <v>3</v>
      </c>
      <c r="E411" t="s">
        <v>0</v>
      </c>
      <c r="F411">
        <v>6</v>
      </c>
      <c r="G411">
        <v>10</v>
      </c>
    </row>
    <row r="412" spans="1:7" x14ac:dyDescent="0.25">
      <c r="A412">
        <v>410</v>
      </c>
      <c r="B412">
        <v>0.15626358985900801</v>
      </c>
      <c r="C412" t="s">
        <v>1606</v>
      </c>
      <c r="E412" t="s">
        <v>0</v>
      </c>
      <c r="F412">
        <v>6</v>
      </c>
      <c r="G412">
        <v>11</v>
      </c>
    </row>
    <row r="413" spans="1:7" x14ac:dyDescent="0.25">
      <c r="A413">
        <v>411</v>
      </c>
      <c r="B413">
        <v>0.50578284263610795</v>
      </c>
      <c r="C413" t="s">
        <v>5</v>
      </c>
      <c r="E413" t="s">
        <v>0</v>
      </c>
      <c r="F413">
        <v>6</v>
      </c>
      <c r="G413">
        <v>7</v>
      </c>
    </row>
    <row r="414" spans="1:7" x14ac:dyDescent="0.25">
      <c r="A414">
        <v>412</v>
      </c>
      <c r="B414">
        <v>0.18749547004699699</v>
      </c>
      <c r="C414" t="s">
        <v>3</v>
      </c>
      <c r="E414" t="s">
        <v>0</v>
      </c>
      <c r="F414">
        <v>6</v>
      </c>
      <c r="G414">
        <v>10</v>
      </c>
    </row>
    <row r="415" spans="1:7" x14ac:dyDescent="0.25">
      <c r="A415">
        <v>413</v>
      </c>
      <c r="B415">
        <v>7.8122615814208901E-2</v>
      </c>
      <c r="C415" t="s">
        <v>1605</v>
      </c>
      <c r="E415" t="s">
        <v>0</v>
      </c>
      <c r="F415">
        <v>6</v>
      </c>
      <c r="G415">
        <v>8</v>
      </c>
    </row>
    <row r="416" spans="1:7" x14ac:dyDescent="0.25">
      <c r="A416">
        <v>414</v>
      </c>
      <c r="B416">
        <v>0.12499451637268</v>
      </c>
      <c r="C416" t="s">
        <v>1604</v>
      </c>
      <c r="E416" t="s">
        <v>0</v>
      </c>
      <c r="F416">
        <v>6</v>
      </c>
      <c r="G416">
        <v>8</v>
      </c>
    </row>
    <row r="417" spans="1:7" x14ac:dyDescent="0.25">
      <c r="A417">
        <v>415</v>
      </c>
      <c r="B417">
        <v>0.18749284744262601</v>
      </c>
      <c r="C417" t="s">
        <v>1603</v>
      </c>
      <c r="E417" t="s">
        <v>0</v>
      </c>
      <c r="F417">
        <v>6</v>
      </c>
      <c r="G417">
        <v>9</v>
      </c>
    </row>
    <row r="418" spans="1:7" x14ac:dyDescent="0.25">
      <c r="A418">
        <v>416</v>
      </c>
      <c r="B418">
        <v>0.18749737739562899</v>
      </c>
      <c r="C418" t="s">
        <v>1602</v>
      </c>
      <c r="E418" t="s">
        <v>0</v>
      </c>
      <c r="F418">
        <v>6</v>
      </c>
      <c r="G418">
        <v>6</v>
      </c>
    </row>
    <row r="419" spans="1:7" x14ac:dyDescent="0.25">
      <c r="A419">
        <v>417</v>
      </c>
      <c r="B419">
        <v>0.468731880187988</v>
      </c>
      <c r="C419" t="s">
        <v>1601</v>
      </c>
      <c r="E419" t="s">
        <v>0</v>
      </c>
      <c r="F419">
        <v>6</v>
      </c>
      <c r="G419">
        <v>6</v>
      </c>
    </row>
    <row r="420" spans="1:7" x14ac:dyDescent="0.25">
      <c r="A420">
        <v>418</v>
      </c>
      <c r="B420">
        <v>0.10937070846557601</v>
      </c>
      <c r="C420" t="s">
        <v>1600</v>
      </c>
      <c r="E420" t="s">
        <v>0</v>
      </c>
      <c r="F420">
        <v>6</v>
      </c>
      <c r="G420">
        <v>6</v>
      </c>
    </row>
    <row r="421" spans="1:7" x14ac:dyDescent="0.25">
      <c r="A421">
        <v>419</v>
      </c>
      <c r="B421">
        <v>0.140621423721313</v>
      </c>
      <c r="C421" t="s">
        <v>1599</v>
      </c>
      <c r="E421" t="s">
        <v>0</v>
      </c>
      <c r="F421">
        <v>6</v>
      </c>
      <c r="G421">
        <v>10</v>
      </c>
    </row>
    <row r="422" spans="1:7" x14ac:dyDescent="0.25">
      <c r="A422">
        <v>420</v>
      </c>
      <c r="B422">
        <v>0.171868801116943</v>
      </c>
      <c r="C422" t="s">
        <v>3</v>
      </c>
      <c r="E422" t="s">
        <v>0</v>
      </c>
      <c r="F422">
        <v>6</v>
      </c>
      <c r="G422">
        <v>10</v>
      </c>
    </row>
    <row r="423" spans="1:7" x14ac:dyDescent="0.25">
      <c r="A423">
        <v>421</v>
      </c>
      <c r="B423">
        <v>0.26478004455566401</v>
      </c>
      <c r="C423" t="s">
        <v>1598</v>
      </c>
      <c r="E423" t="s">
        <v>0</v>
      </c>
      <c r="F423">
        <v>6</v>
      </c>
      <c r="G423">
        <v>6</v>
      </c>
    </row>
    <row r="424" spans="1:7" x14ac:dyDescent="0.25">
      <c r="A424">
        <v>422</v>
      </c>
      <c r="B424">
        <v>11.311971187591499</v>
      </c>
      <c r="C424" t="s">
        <v>219</v>
      </c>
      <c r="E424">
        <v>51</v>
      </c>
      <c r="F424">
        <v>6</v>
      </c>
      <c r="G424">
        <v>11</v>
      </c>
    </row>
    <row r="425" spans="1:7" x14ac:dyDescent="0.25">
      <c r="A425">
        <v>423</v>
      </c>
      <c r="B425">
        <v>0.18749189376830999</v>
      </c>
      <c r="C425" t="s">
        <v>3</v>
      </c>
      <c r="E425" t="s">
        <v>0</v>
      </c>
      <c r="F425">
        <v>6</v>
      </c>
      <c r="G425">
        <v>10</v>
      </c>
    </row>
    <row r="426" spans="1:7" x14ac:dyDescent="0.25">
      <c r="A426">
        <v>424</v>
      </c>
      <c r="B426">
        <v>0.21874260902404699</v>
      </c>
      <c r="C426" t="s">
        <v>1</v>
      </c>
      <c r="E426" t="s">
        <v>2</v>
      </c>
      <c r="F426">
        <v>6</v>
      </c>
      <c r="G426">
        <v>8</v>
      </c>
    </row>
    <row r="427" spans="1:7" x14ac:dyDescent="0.25">
      <c r="A427">
        <v>425</v>
      </c>
      <c r="B427">
        <v>0.144034624099731</v>
      </c>
      <c r="C427" t="s">
        <v>1597</v>
      </c>
      <c r="E427" t="s">
        <v>0</v>
      </c>
      <c r="F427">
        <v>6</v>
      </c>
      <c r="G427">
        <v>9</v>
      </c>
    </row>
    <row r="428" spans="1:7" x14ac:dyDescent="0.25">
      <c r="A428">
        <v>426</v>
      </c>
      <c r="B428">
        <v>0.187506914138793</v>
      </c>
      <c r="C428" t="s">
        <v>1</v>
      </c>
      <c r="E428" t="s">
        <v>2</v>
      </c>
      <c r="F428">
        <v>6</v>
      </c>
      <c r="G428">
        <v>8</v>
      </c>
    </row>
    <row r="429" spans="1:7" x14ac:dyDescent="0.25">
      <c r="A429">
        <v>427</v>
      </c>
      <c r="B429">
        <v>0.15623140335082999</v>
      </c>
      <c r="C429" t="s">
        <v>1</v>
      </c>
      <c r="E429" t="s">
        <v>2</v>
      </c>
      <c r="F429">
        <v>6</v>
      </c>
      <c r="G429">
        <v>8</v>
      </c>
    </row>
    <row r="430" spans="1:7" x14ac:dyDescent="0.25">
      <c r="A430">
        <v>428</v>
      </c>
      <c r="B430">
        <v>9.3748092651367104E-2</v>
      </c>
      <c r="C430" t="s">
        <v>1596</v>
      </c>
      <c r="E430" t="s">
        <v>0</v>
      </c>
      <c r="F430">
        <v>6</v>
      </c>
      <c r="G430">
        <v>6</v>
      </c>
    </row>
    <row r="431" spans="1:7" x14ac:dyDescent="0.25">
      <c r="A431">
        <v>429</v>
      </c>
      <c r="B431">
        <v>0.18749284744262601</v>
      </c>
      <c r="C431" t="s">
        <v>3</v>
      </c>
      <c r="E431" t="s">
        <v>0</v>
      </c>
      <c r="F431">
        <v>6</v>
      </c>
      <c r="G431">
        <v>10</v>
      </c>
    </row>
    <row r="432" spans="1:7" x14ac:dyDescent="0.25">
      <c r="A432">
        <v>430</v>
      </c>
      <c r="B432">
        <v>0.10936927795410099</v>
      </c>
      <c r="C432" t="s">
        <v>5</v>
      </c>
      <c r="E432" t="s">
        <v>0</v>
      </c>
      <c r="F432">
        <v>6</v>
      </c>
      <c r="G432">
        <v>7</v>
      </c>
    </row>
    <row r="433" spans="1:7" x14ac:dyDescent="0.25">
      <c r="A433">
        <v>431</v>
      </c>
      <c r="B433">
        <v>0.47953963279724099</v>
      </c>
      <c r="C433" t="s">
        <v>1595</v>
      </c>
      <c r="E433" t="s">
        <v>0</v>
      </c>
      <c r="F433">
        <v>6</v>
      </c>
      <c r="G433">
        <v>6</v>
      </c>
    </row>
    <row r="434" spans="1:7" x14ac:dyDescent="0.25">
      <c r="A434">
        <v>432</v>
      </c>
      <c r="B434">
        <v>0.20311760902404699</v>
      </c>
      <c r="C434" t="s">
        <v>5</v>
      </c>
      <c r="E434" t="s">
        <v>0</v>
      </c>
      <c r="F434">
        <v>6</v>
      </c>
      <c r="G434">
        <v>7</v>
      </c>
    </row>
    <row r="435" spans="1:7" x14ac:dyDescent="0.25">
      <c r="A435">
        <v>433</v>
      </c>
      <c r="B435">
        <v>0.187497854232788</v>
      </c>
      <c r="C435" t="s">
        <v>1594</v>
      </c>
      <c r="E435" t="s">
        <v>0</v>
      </c>
      <c r="F435">
        <v>6</v>
      </c>
      <c r="G435">
        <v>10</v>
      </c>
    </row>
    <row r="436" spans="1:7" x14ac:dyDescent="0.25">
      <c r="A436">
        <v>434</v>
      </c>
      <c r="B436">
        <v>0.110641479492187</v>
      </c>
      <c r="C436" t="s">
        <v>5</v>
      </c>
      <c r="E436" t="s">
        <v>0</v>
      </c>
      <c r="F436">
        <v>6</v>
      </c>
      <c r="G436">
        <v>7</v>
      </c>
    </row>
    <row r="437" spans="1:7" x14ac:dyDescent="0.25">
      <c r="A437">
        <v>435</v>
      </c>
      <c r="B437">
        <v>0.192616462707519</v>
      </c>
      <c r="C437" t="s">
        <v>1</v>
      </c>
      <c r="E437" t="s">
        <v>2</v>
      </c>
      <c r="F437">
        <v>6</v>
      </c>
      <c r="G437">
        <v>8</v>
      </c>
    </row>
    <row r="438" spans="1:7" x14ac:dyDescent="0.25">
      <c r="A438">
        <v>436</v>
      </c>
      <c r="B438">
        <v>0.131627798080444</v>
      </c>
      <c r="C438" t="s">
        <v>1593</v>
      </c>
      <c r="E438" t="s">
        <v>0</v>
      </c>
      <c r="F438">
        <v>6</v>
      </c>
      <c r="G438">
        <v>9</v>
      </c>
    </row>
    <row r="439" spans="1:7" x14ac:dyDescent="0.25">
      <c r="A439">
        <v>437</v>
      </c>
      <c r="B439">
        <v>7.0183107852935702</v>
      </c>
      <c r="C439" t="s">
        <v>219</v>
      </c>
      <c r="E439">
        <v>51</v>
      </c>
      <c r="F439">
        <v>6</v>
      </c>
      <c r="G439">
        <v>11</v>
      </c>
    </row>
    <row r="440" spans="1:7" x14ac:dyDescent="0.25">
      <c r="A440">
        <v>438</v>
      </c>
      <c r="B440">
        <v>0.14062523841857899</v>
      </c>
      <c r="C440" t="s">
        <v>1592</v>
      </c>
      <c r="E440" t="s">
        <v>0</v>
      </c>
      <c r="F440">
        <v>6</v>
      </c>
      <c r="G440">
        <v>6</v>
      </c>
    </row>
    <row r="441" spans="1:7" x14ac:dyDescent="0.25">
      <c r="A441">
        <v>439</v>
      </c>
      <c r="B441">
        <v>0.23436236381530701</v>
      </c>
      <c r="C441" t="s">
        <v>1</v>
      </c>
      <c r="E441" t="s">
        <v>2</v>
      </c>
      <c r="F441">
        <v>6</v>
      </c>
      <c r="G441">
        <v>8</v>
      </c>
    </row>
    <row r="442" spans="1:7" x14ac:dyDescent="0.25">
      <c r="A442">
        <v>440</v>
      </c>
      <c r="B442">
        <v>0.124996900558471</v>
      </c>
      <c r="C442" t="s">
        <v>5</v>
      </c>
      <c r="E442" t="s">
        <v>0</v>
      </c>
      <c r="F442">
        <v>6</v>
      </c>
      <c r="G442">
        <v>7</v>
      </c>
    </row>
    <row r="443" spans="1:7" x14ac:dyDescent="0.25">
      <c r="A443">
        <v>441</v>
      </c>
      <c r="B443">
        <v>9.3745470046997001E-2</v>
      </c>
      <c r="C443" t="s">
        <v>1591</v>
      </c>
      <c r="E443" t="s">
        <v>0</v>
      </c>
      <c r="F443">
        <v>6</v>
      </c>
      <c r="G443">
        <v>9</v>
      </c>
    </row>
    <row r="444" spans="1:7" x14ac:dyDescent="0.25">
      <c r="A444">
        <v>442</v>
      </c>
      <c r="B444">
        <v>7.2072846889495796</v>
      </c>
      <c r="C444" t="s">
        <v>219</v>
      </c>
      <c r="E444">
        <v>51</v>
      </c>
      <c r="F444">
        <v>6</v>
      </c>
      <c r="G444">
        <v>11</v>
      </c>
    </row>
    <row r="445" spans="1:7" x14ac:dyDescent="0.25">
      <c r="A445">
        <v>443</v>
      </c>
      <c r="B445">
        <v>7.1879527568817103</v>
      </c>
      <c r="C445" t="s">
        <v>219</v>
      </c>
      <c r="E445">
        <v>51</v>
      </c>
      <c r="F445">
        <v>6</v>
      </c>
      <c r="G445">
        <v>11</v>
      </c>
    </row>
    <row r="446" spans="1:7" x14ac:dyDescent="0.25">
      <c r="A446">
        <v>444</v>
      </c>
      <c r="B446">
        <v>9.3746662139892495E-2</v>
      </c>
      <c r="C446" t="s">
        <v>1590</v>
      </c>
      <c r="E446" t="s">
        <v>0</v>
      </c>
      <c r="F446">
        <v>6</v>
      </c>
      <c r="G446">
        <v>6</v>
      </c>
    </row>
    <row r="447" spans="1:7" x14ac:dyDescent="0.25">
      <c r="A447">
        <v>445</v>
      </c>
      <c r="B447">
        <v>9.3759059906005804E-2</v>
      </c>
      <c r="C447" t="s">
        <v>1589</v>
      </c>
      <c r="E447" t="s">
        <v>0</v>
      </c>
      <c r="F447">
        <v>6</v>
      </c>
      <c r="G447">
        <v>6</v>
      </c>
    </row>
    <row r="448" spans="1:7" x14ac:dyDescent="0.25">
      <c r="A448">
        <v>446</v>
      </c>
      <c r="B448">
        <v>0.10937237739562899</v>
      </c>
      <c r="C448" t="s">
        <v>1588</v>
      </c>
      <c r="E448" t="s">
        <v>0</v>
      </c>
      <c r="F448">
        <v>6</v>
      </c>
      <c r="G448">
        <v>9</v>
      </c>
    </row>
    <row r="449" spans="1:7" x14ac:dyDescent="0.25">
      <c r="A449">
        <v>447</v>
      </c>
      <c r="B449">
        <v>9.3731403350829995E-2</v>
      </c>
      <c r="C449" t="s">
        <v>1587</v>
      </c>
      <c r="E449" t="s">
        <v>0</v>
      </c>
      <c r="F449">
        <v>6</v>
      </c>
      <c r="G449">
        <v>9</v>
      </c>
    </row>
    <row r="450" spans="1:7" x14ac:dyDescent="0.25">
      <c r="A450">
        <v>448</v>
      </c>
      <c r="B450">
        <v>6.6925728321075404</v>
      </c>
      <c r="C450" t="s">
        <v>9</v>
      </c>
      <c r="E450">
        <v>80</v>
      </c>
      <c r="F450">
        <v>6</v>
      </c>
      <c r="G450">
        <v>9</v>
      </c>
    </row>
    <row r="451" spans="1:7" x14ac:dyDescent="0.25">
      <c r="A451">
        <v>449</v>
      </c>
      <c r="B451">
        <v>0.77791047096252397</v>
      </c>
      <c r="C451" t="s">
        <v>1586</v>
      </c>
      <c r="E451" t="s">
        <v>0</v>
      </c>
      <c r="F451">
        <v>6</v>
      </c>
      <c r="G451">
        <v>11</v>
      </c>
    </row>
    <row r="452" spans="1:7" x14ac:dyDescent="0.25">
      <c r="A452">
        <v>450</v>
      </c>
      <c r="B452">
        <v>9.1191864013671804</v>
      </c>
      <c r="C452" t="s">
        <v>9</v>
      </c>
      <c r="E452">
        <v>80</v>
      </c>
      <c r="F452">
        <v>6</v>
      </c>
      <c r="G452">
        <v>9</v>
      </c>
    </row>
    <row r="453" spans="1:7" x14ac:dyDescent="0.25">
      <c r="A453">
        <v>451</v>
      </c>
      <c r="B453">
        <v>0.12499499320983801</v>
      </c>
      <c r="C453" t="s">
        <v>1585</v>
      </c>
      <c r="E453" t="s">
        <v>0</v>
      </c>
      <c r="F453">
        <v>6</v>
      </c>
      <c r="G453">
        <v>7</v>
      </c>
    </row>
    <row r="454" spans="1:7" x14ac:dyDescent="0.25">
      <c r="A454">
        <v>452</v>
      </c>
      <c r="B454">
        <v>0.140620946884155</v>
      </c>
      <c r="C454" t="s">
        <v>1584</v>
      </c>
      <c r="E454" t="s">
        <v>0</v>
      </c>
      <c r="F454">
        <v>6</v>
      </c>
      <c r="G454">
        <v>7</v>
      </c>
    </row>
    <row r="455" spans="1:7" x14ac:dyDescent="0.25">
      <c r="A455">
        <v>453</v>
      </c>
      <c r="B455">
        <v>11.638711452484101</v>
      </c>
      <c r="C455" t="s">
        <v>9</v>
      </c>
      <c r="E455">
        <v>80</v>
      </c>
      <c r="F455">
        <v>6</v>
      </c>
      <c r="G455">
        <v>9</v>
      </c>
    </row>
    <row r="456" spans="1:7" x14ac:dyDescent="0.25">
      <c r="A456">
        <v>454</v>
      </c>
      <c r="B456">
        <v>0.14062118530273399</v>
      </c>
      <c r="C456" t="s">
        <v>3</v>
      </c>
      <c r="E456" t="s">
        <v>0</v>
      </c>
      <c r="F456">
        <v>6</v>
      </c>
      <c r="G456">
        <v>10</v>
      </c>
    </row>
    <row r="457" spans="1:7" x14ac:dyDescent="0.25">
      <c r="A457">
        <v>455</v>
      </c>
      <c r="B457">
        <v>9.3760251998901298E-2</v>
      </c>
      <c r="C457" t="s">
        <v>5</v>
      </c>
      <c r="E457" t="s">
        <v>0</v>
      </c>
      <c r="F457">
        <v>6</v>
      </c>
      <c r="G457">
        <v>7</v>
      </c>
    </row>
    <row r="458" spans="1:7" x14ac:dyDescent="0.25">
      <c r="A458">
        <v>456</v>
      </c>
      <c r="B458">
        <v>9.3746900558471596E-2</v>
      </c>
      <c r="C458" t="s">
        <v>1583</v>
      </c>
      <c r="E458" t="s">
        <v>0</v>
      </c>
      <c r="F458">
        <v>6</v>
      </c>
      <c r="G458">
        <v>6</v>
      </c>
    </row>
    <row r="459" spans="1:7" x14ac:dyDescent="0.25">
      <c r="A459">
        <v>457</v>
      </c>
      <c r="B459">
        <v>0.109370470046997</v>
      </c>
      <c r="C459" t="s">
        <v>1582</v>
      </c>
      <c r="E459" t="s">
        <v>0</v>
      </c>
      <c r="F459">
        <v>6</v>
      </c>
      <c r="G459">
        <v>10</v>
      </c>
    </row>
    <row r="460" spans="1:7" x14ac:dyDescent="0.25">
      <c r="A460">
        <v>458</v>
      </c>
      <c r="B460">
        <v>8.3112010955810494</v>
      </c>
      <c r="C460" t="s">
        <v>9</v>
      </c>
      <c r="E460">
        <v>80</v>
      </c>
      <c r="F460">
        <v>6</v>
      </c>
      <c r="G460">
        <v>9</v>
      </c>
    </row>
    <row r="461" spans="1:7" x14ac:dyDescent="0.25">
      <c r="A461">
        <v>459</v>
      </c>
      <c r="B461">
        <v>5.3201987743377597</v>
      </c>
      <c r="C461" t="s">
        <v>219</v>
      </c>
      <c r="E461">
        <v>51</v>
      </c>
      <c r="F461">
        <v>6</v>
      </c>
      <c r="G461">
        <v>11</v>
      </c>
    </row>
    <row r="462" spans="1:7" x14ac:dyDescent="0.25">
      <c r="A462">
        <v>460</v>
      </c>
      <c r="B462">
        <v>0.172965288162231</v>
      </c>
      <c r="C462" t="s">
        <v>1581</v>
      </c>
      <c r="E462" t="s">
        <v>0</v>
      </c>
      <c r="F462">
        <v>6</v>
      </c>
      <c r="G462">
        <v>10</v>
      </c>
    </row>
    <row r="463" spans="1:7" x14ac:dyDescent="0.25">
      <c r="A463">
        <v>461</v>
      </c>
      <c r="B463">
        <v>7.8118085861205999E-2</v>
      </c>
      <c r="C463" t="s">
        <v>1580</v>
      </c>
      <c r="E463" t="s">
        <v>0</v>
      </c>
      <c r="F463">
        <v>6</v>
      </c>
      <c r="G463">
        <v>6</v>
      </c>
    </row>
    <row r="464" spans="1:7" x14ac:dyDescent="0.25">
      <c r="A464">
        <v>462</v>
      </c>
      <c r="B464">
        <v>9.3755483627319294E-2</v>
      </c>
      <c r="C464" t="s">
        <v>1579</v>
      </c>
      <c r="E464" t="s">
        <v>0</v>
      </c>
      <c r="F464">
        <v>6</v>
      </c>
      <c r="G464">
        <v>6</v>
      </c>
    </row>
    <row r="465" spans="1:7" x14ac:dyDescent="0.25">
      <c r="A465">
        <v>463</v>
      </c>
      <c r="B465">
        <v>0.18748998641967701</v>
      </c>
      <c r="C465" t="s">
        <v>1578</v>
      </c>
      <c r="E465" t="s">
        <v>0</v>
      </c>
      <c r="F465">
        <v>6</v>
      </c>
      <c r="G465">
        <v>11</v>
      </c>
    </row>
    <row r="466" spans="1:7" x14ac:dyDescent="0.25">
      <c r="A466">
        <v>464</v>
      </c>
      <c r="B466">
        <v>0.15623140335082999</v>
      </c>
      <c r="C466" t="s">
        <v>1577</v>
      </c>
      <c r="E466" t="s">
        <v>0</v>
      </c>
      <c r="F466">
        <v>6</v>
      </c>
      <c r="G466">
        <v>10</v>
      </c>
    </row>
    <row r="467" spans="1:7" x14ac:dyDescent="0.25">
      <c r="A467">
        <v>465</v>
      </c>
      <c r="B467">
        <v>5.4712214469909597</v>
      </c>
      <c r="C467" t="s">
        <v>219</v>
      </c>
      <c r="E467">
        <v>51</v>
      </c>
      <c r="F467">
        <v>6</v>
      </c>
      <c r="G467">
        <v>11</v>
      </c>
    </row>
    <row r="468" spans="1:7" x14ac:dyDescent="0.25">
      <c r="A468">
        <v>466</v>
      </c>
      <c r="B468">
        <v>9.3733549118041895E-2</v>
      </c>
      <c r="C468" t="s">
        <v>1576</v>
      </c>
      <c r="E468" t="s">
        <v>0</v>
      </c>
      <c r="F468">
        <v>6</v>
      </c>
      <c r="G468">
        <v>7</v>
      </c>
    </row>
    <row r="469" spans="1:7" x14ac:dyDescent="0.25">
      <c r="A469">
        <v>467</v>
      </c>
      <c r="B469">
        <v>9.3759536743163993E-2</v>
      </c>
      <c r="C469" t="s">
        <v>1575</v>
      </c>
      <c r="E469" t="s">
        <v>0</v>
      </c>
      <c r="F469">
        <v>6</v>
      </c>
      <c r="G469">
        <v>6</v>
      </c>
    </row>
    <row r="470" spans="1:7" x14ac:dyDescent="0.25">
      <c r="A470">
        <v>468</v>
      </c>
      <c r="B470">
        <v>5.2649133205413801</v>
      </c>
      <c r="C470" t="s">
        <v>219</v>
      </c>
      <c r="E470">
        <v>51</v>
      </c>
      <c r="F470">
        <v>6</v>
      </c>
      <c r="G470">
        <v>11</v>
      </c>
    </row>
    <row r="471" spans="1:7" x14ac:dyDescent="0.25">
      <c r="A471">
        <v>469</v>
      </c>
      <c r="B471">
        <v>0.17185735702514601</v>
      </c>
      <c r="C471" t="s">
        <v>1574</v>
      </c>
      <c r="E471" t="s">
        <v>0</v>
      </c>
      <c r="F471">
        <v>6</v>
      </c>
      <c r="G471">
        <v>6</v>
      </c>
    </row>
    <row r="472" spans="1:7" x14ac:dyDescent="0.25">
      <c r="A472">
        <v>470</v>
      </c>
      <c r="B472">
        <v>0.318352460861206</v>
      </c>
      <c r="C472" t="s">
        <v>1</v>
      </c>
      <c r="E472" t="s">
        <v>2</v>
      </c>
      <c r="F472">
        <v>6</v>
      </c>
      <c r="G472">
        <v>8</v>
      </c>
    </row>
    <row r="473" spans="1:7" x14ac:dyDescent="0.25">
      <c r="A473">
        <v>471</v>
      </c>
      <c r="B473">
        <v>0.18750739097595201</v>
      </c>
      <c r="C473" t="s">
        <v>1</v>
      </c>
      <c r="E473" t="s">
        <v>2</v>
      </c>
      <c r="F473">
        <v>6</v>
      </c>
      <c r="G473">
        <v>8</v>
      </c>
    </row>
    <row r="474" spans="1:7" x14ac:dyDescent="0.25">
      <c r="A474">
        <v>472</v>
      </c>
      <c r="B474">
        <v>9.3732833862304604E-2</v>
      </c>
      <c r="C474" t="s">
        <v>1573</v>
      </c>
      <c r="E474" t="s">
        <v>0</v>
      </c>
      <c r="F474">
        <v>6</v>
      </c>
      <c r="G474">
        <v>7</v>
      </c>
    </row>
    <row r="475" spans="1:7" x14ac:dyDescent="0.25">
      <c r="A475">
        <v>473</v>
      </c>
      <c r="B475">
        <v>9.3761444091796806E-2</v>
      </c>
      <c r="C475" t="s">
        <v>1572</v>
      </c>
      <c r="E475" t="s">
        <v>0</v>
      </c>
      <c r="F475">
        <v>6</v>
      </c>
      <c r="G475">
        <v>7</v>
      </c>
    </row>
    <row r="476" spans="1:7" x14ac:dyDescent="0.25">
      <c r="A476">
        <v>474</v>
      </c>
      <c r="B476">
        <v>7.8121662139892495E-2</v>
      </c>
      <c r="C476" t="s">
        <v>1571</v>
      </c>
      <c r="E476" t="s">
        <v>0</v>
      </c>
      <c r="F476">
        <v>6</v>
      </c>
      <c r="G476">
        <v>6</v>
      </c>
    </row>
    <row r="477" spans="1:7" x14ac:dyDescent="0.25">
      <c r="A477">
        <v>475</v>
      </c>
      <c r="B477">
        <v>0.15623092651367099</v>
      </c>
      <c r="C477" t="s">
        <v>3</v>
      </c>
      <c r="E477" t="s">
        <v>0</v>
      </c>
      <c r="F477">
        <v>6</v>
      </c>
      <c r="G477">
        <v>10</v>
      </c>
    </row>
    <row r="478" spans="1:7" x14ac:dyDescent="0.25">
      <c r="A478">
        <v>476</v>
      </c>
      <c r="B478">
        <v>0.12500929832458399</v>
      </c>
      <c r="C478" t="s">
        <v>1570</v>
      </c>
      <c r="E478" t="s">
        <v>0</v>
      </c>
      <c r="F478">
        <v>6</v>
      </c>
      <c r="G478">
        <v>10</v>
      </c>
    </row>
    <row r="479" spans="1:7" x14ac:dyDescent="0.25">
      <c r="A479">
        <v>477</v>
      </c>
      <c r="B479">
        <v>9.3735933303832994E-2</v>
      </c>
      <c r="C479" t="s">
        <v>1569</v>
      </c>
      <c r="E479" t="s">
        <v>0</v>
      </c>
      <c r="F479">
        <v>6</v>
      </c>
      <c r="G479">
        <v>7</v>
      </c>
    </row>
    <row r="480" spans="1:7" x14ac:dyDescent="0.25">
      <c r="A480">
        <v>478</v>
      </c>
      <c r="B480">
        <v>5.5061070919036803</v>
      </c>
      <c r="C480" t="s">
        <v>219</v>
      </c>
      <c r="E480">
        <v>51</v>
      </c>
      <c r="F480">
        <v>6</v>
      </c>
      <c r="G480">
        <v>11</v>
      </c>
    </row>
    <row r="481" spans="1:7" x14ac:dyDescent="0.25">
      <c r="A481">
        <v>479</v>
      </c>
      <c r="B481">
        <v>6.7188577651977504</v>
      </c>
      <c r="C481" t="s">
        <v>219</v>
      </c>
      <c r="E481">
        <v>51</v>
      </c>
      <c r="F481">
        <v>6</v>
      </c>
      <c r="G481">
        <v>11</v>
      </c>
    </row>
    <row r="482" spans="1:7" x14ac:dyDescent="0.25">
      <c r="A482">
        <v>480</v>
      </c>
      <c r="B482">
        <v>4.4690823554992596</v>
      </c>
      <c r="C482" t="s">
        <v>219</v>
      </c>
      <c r="E482">
        <v>51</v>
      </c>
      <c r="F482">
        <v>6</v>
      </c>
      <c r="G482">
        <v>11</v>
      </c>
    </row>
    <row r="483" spans="1:7" x14ac:dyDescent="0.25">
      <c r="A483">
        <v>481</v>
      </c>
      <c r="B483">
        <v>0.109371423721313</v>
      </c>
      <c r="C483" t="s">
        <v>5</v>
      </c>
      <c r="E483" t="s">
        <v>0</v>
      </c>
      <c r="F483">
        <v>6</v>
      </c>
      <c r="G483">
        <v>7</v>
      </c>
    </row>
    <row r="484" spans="1:7" x14ac:dyDescent="0.25">
      <c r="A484">
        <v>482</v>
      </c>
      <c r="B484">
        <v>7.8123092651367104E-2</v>
      </c>
      <c r="C484" t="s">
        <v>168</v>
      </c>
      <c r="E484" t="s">
        <v>0</v>
      </c>
      <c r="F484">
        <v>6</v>
      </c>
      <c r="G484">
        <v>6</v>
      </c>
    </row>
    <row r="485" spans="1:7" x14ac:dyDescent="0.25">
      <c r="A485">
        <v>483</v>
      </c>
      <c r="B485">
        <v>9.3760967254638602E-2</v>
      </c>
      <c r="C485" t="s">
        <v>1568</v>
      </c>
      <c r="E485" t="s">
        <v>0</v>
      </c>
      <c r="F485">
        <v>6</v>
      </c>
      <c r="G485">
        <v>6</v>
      </c>
    </row>
    <row r="486" spans="1:7" x14ac:dyDescent="0.25">
      <c r="A486">
        <v>484</v>
      </c>
      <c r="B486">
        <v>0.160396337509155</v>
      </c>
      <c r="C486" t="s">
        <v>1</v>
      </c>
      <c r="E486" t="s">
        <v>2</v>
      </c>
      <c r="F486">
        <v>6</v>
      </c>
      <c r="G486">
        <v>8</v>
      </c>
    </row>
    <row r="487" spans="1:7" x14ac:dyDescent="0.25">
      <c r="A487">
        <v>485</v>
      </c>
      <c r="B487">
        <v>0.17186856269836401</v>
      </c>
      <c r="C487" t="s">
        <v>1</v>
      </c>
      <c r="E487" t="s">
        <v>2</v>
      </c>
      <c r="F487">
        <v>6</v>
      </c>
      <c r="G487">
        <v>8</v>
      </c>
    </row>
    <row r="488" spans="1:7" x14ac:dyDescent="0.25">
      <c r="A488">
        <v>486</v>
      </c>
      <c r="B488">
        <v>7.8136205673217704E-2</v>
      </c>
      <c r="C488" t="s">
        <v>1567</v>
      </c>
      <c r="E488" t="s">
        <v>0</v>
      </c>
      <c r="F488">
        <v>6</v>
      </c>
      <c r="G488">
        <v>6</v>
      </c>
    </row>
    <row r="489" spans="1:7" x14ac:dyDescent="0.25">
      <c r="A489">
        <v>487</v>
      </c>
      <c r="B489">
        <v>9.3734502792358398E-2</v>
      </c>
      <c r="C489" t="s">
        <v>5</v>
      </c>
      <c r="E489" t="s">
        <v>0</v>
      </c>
      <c r="F489">
        <v>6</v>
      </c>
      <c r="G489">
        <v>7</v>
      </c>
    </row>
    <row r="490" spans="1:7" x14ac:dyDescent="0.25">
      <c r="A490">
        <v>488</v>
      </c>
      <c r="B490">
        <v>9.3746662139892495E-2</v>
      </c>
      <c r="C490" t="s">
        <v>5</v>
      </c>
      <c r="E490" t="s">
        <v>0</v>
      </c>
      <c r="F490">
        <v>6</v>
      </c>
      <c r="G490">
        <v>7</v>
      </c>
    </row>
    <row r="491" spans="1:7" x14ac:dyDescent="0.25">
      <c r="A491">
        <v>489</v>
      </c>
      <c r="B491">
        <v>0.10938382148742599</v>
      </c>
      <c r="C491" t="s">
        <v>5</v>
      </c>
      <c r="E491" t="s">
        <v>0</v>
      </c>
      <c r="F491">
        <v>6</v>
      </c>
      <c r="G491">
        <v>7</v>
      </c>
    </row>
    <row r="492" spans="1:7" x14ac:dyDescent="0.25">
      <c r="A492">
        <v>490</v>
      </c>
      <c r="B492">
        <v>0.171856880187988</v>
      </c>
      <c r="C492" t="s">
        <v>1</v>
      </c>
      <c r="E492" t="s">
        <v>2</v>
      </c>
      <c r="F492">
        <v>6</v>
      </c>
      <c r="G492">
        <v>8</v>
      </c>
    </row>
    <row r="493" spans="1:7" x14ac:dyDescent="0.25">
      <c r="A493">
        <v>491</v>
      </c>
      <c r="B493">
        <v>0.15625715255737299</v>
      </c>
      <c r="C493" t="s">
        <v>1566</v>
      </c>
      <c r="E493" t="s">
        <v>0</v>
      </c>
      <c r="F493">
        <v>6</v>
      </c>
      <c r="G493">
        <v>11</v>
      </c>
    </row>
    <row r="494" spans="1:7" x14ac:dyDescent="0.25">
      <c r="A494">
        <v>492</v>
      </c>
      <c r="B494">
        <v>0.12499499320983801</v>
      </c>
      <c r="C494" t="s">
        <v>1565</v>
      </c>
      <c r="E494" t="s">
        <v>0</v>
      </c>
      <c r="F494">
        <v>6</v>
      </c>
      <c r="G494">
        <v>9</v>
      </c>
    </row>
    <row r="495" spans="1:7" x14ac:dyDescent="0.25">
      <c r="A495">
        <v>493</v>
      </c>
      <c r="B495">
        <v>7.8110933303832994E-2</v>
      </c>
      <c r="C495" t="s">
        <v>1564</v>
      </c>
      <c r="E495" t="s">
        <v>0</v>
      </c>
      <c r="F495">
        <v>6</v>
      </c>
      <c r="G495">
        <v>6</v>
      </c>
    </row>
    <row r="496" spans="1:7" x14ac:dyDescent="0.25">
      <c r="A496">
        <v>494</v>
      </c>
      <c r="B496">
        <v>6.3435792922973597</v>
      </c>
      <c r="C496" t="s">
        <v>9</v>
      </c>
      <c r="E496">
        <v>80</v>
      </c>
      <c r="F496">
        <v>6</v>
      </c>
      <c r="G496">
        <v>9</v>
      </c>
    </row>
    <row r="497" spans="1:7" x14ac:dyDescent="0.25">
      <c r="A497">
        <v>495</v>
      </c>
      <c r="B497">
        <v>6.0472831726074201</v>
      </c>
      <c r="C497" t="s">
        <v>9</v>
      </c>
      <c r="E497">
        <v>80</v>
      </c>
      <c r="F497">
        <v>6</v>
      </c>
      <c r="G497">
        <v>9</v>
      </c>
    </row>
    <row r="498" spans="1:7" x14ac:dyDescent="0.25">
      <c r="A498">
        <v>496</v>
      </c>
      <c r="B498">
        <v>0.109371900558471</v>
      </c>
      <c r="C498" t="s">
        <v>5</v>
      </c>
      <c r="E498" t="s">
        <v>0</v>
      </c>
      <c r="F498">
        <v>6</v>
      </c>
      <c r="G498">
        <v>7</v>
      </c>
    </row>
    <row r="499" spans="1:7" x14ac:dyDescent="0.25">
      <c r="A499">
        <v>497</v>
      </c>
      <c r="B499">
        <v>0.15624451637268</v>
      </c>
      <c r="C499" t="s">
        <v>1563</v>
      </c>
      <c r="E499" t="s">
        <v>0</v>
      </c>
      <c r="F499">
        <v>6</v>
      </c>
      <c r="G499">
        <v>11</v>
      </c>
    </row>
    <row r="500" spans="1:7" x14ac:dyDescent="0.25">
      <c r="A500">
        <v>498</v>
      </c>
      <c r="B500">
        <v>0.12499570846557601</v>
      </c>
      <c r="C500" t="s">
        <v>3</v>
      </c>
      <c r="E500" t="s">
        <v>0</v>
      </c>
      <c r="F500">
        <v>6</v>
      </c>
      <c r="G500">
        <v>10</v>
      </c>
    </row>
    <row r="501" spans="1:7" x14ac:dyDescent="0.25">
      <c r="A501">
        <v>499</v>
      </c>
      <c r="B501">
        <v>0.17188215255737299</v>
      </c>
      <c r="C501" t="s">
        <v>1</v>
      </c>
      <c r="E501" t="s">
        <v>2</v>
      </c>
      <c r="F501">
        <v>6</v>
      </c>
      <c r="G501">
        <v>8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C2F2-7373-4429-BADA-38BD9857B354}">
  <dimension ref="A1:I501"/>
  <sheetViews>
    <sheetView workbookViewId="0">
      <selection activeCell="H10" sqref="H10:I10"/>
    </sheetView>
  </sheetViews>
  <sheetFormatPr defaultRowHeight="15" x14ac:dyDescent="0.25"/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0.52891635894775302</v>
      </c>
      <c r="C2" t="s">
        <v>2124</v>
      </c>
      <c r="E2" t="s">
        <v>0</v>
      </c>
      <c r="F2">
        <v>10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0.27995634078979398</v>
      </c>
      <c r="C3" t="s">
        <v>2123</v>
      </c>
      <c r="E3" t="s">
        <v>0</v>
      </c>
      <c r="F3">
        <v>10</v>
      </c>
      <c r="G3">
        <v>11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0.195970058441162</v>
      </c>
      <c r="C4" t="s">
        <v>2122</v>
      </c>
      <c r="E4" t="s">
        <v>0</v>
      </c>
      <c r="F4">
        <v>10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0.20296788215637199</v>
      </c>
      <c r="C5" t="s">
        <v>2121</v>
      </c>
      <c r="E5" t="s">
        <v>0</v>
      </c>
      <c r="F5">
        <v>10</v>
      </c>
      <c r="G5">
        <v>11</v>
      </c>
      <c r="H5" s="4" t="s">
        <v>20</v>
      </c>
      <c r="I5" s="7" t="s">
        <v>29</v>
      </c>
    </row>
    <row r="6" spans="1:9" x14ac:dyDescent="0.25">
      <c r="A6">
        <v>4</v>
      </c>
      <c r="B6">
        <v>0.17997074127197199</v>
      </c>
      <c r="C6" t="s">
        <v>2120</v>
      </c>
      <c r="E6" t="s">
        <v>0</v>
      </c>
      <c r="F6">
        <v>10</v>
      </c>
      <c r="G6">
        <v>11</v>
      </c>
      <c r="H6" s="8" t="s">
        <v>30</v>
      </c>
      <c r="I6" s="9">
        <f>AVERAGE(B$2:B$1048576)</f>
        <v>0.15060955190658562</v>
      </c>
    </row>
    <row r="7" spans="1:9" x14ac:dyDescent="0.25">
      <c r="A7">
        <v>5</v>
      </c>
      <c r="B7">
        <v>0.25496482849120999</v>
      </c>
      <c r="C7" t="s">
        <v>1794</v>
      </c>
      <c r="E7" t="s">
        <v>0</v>
      </c>
      <c r="F7">
        <v>10</v>
      </c>
      <c r="G7">
        <v>11</v>
      </c>
      <c r="H7" s="8" t="s">
        <v>133</v>
      </c>
      <c r="I7" s="9">
        <f>SUM(B$2:B$1048576)</f>
        <v>75.304775953292804</v>
      </c>
    </row>
    <row r="8" spans="1:9" x14ac:dyDescent="0.25">
      <c r="A8">
        <v>6</v>
      </c>
      <c r="B8">
        <v>0.17096877098083399</v>
      </c>
      <c r="C8" t="s">
        <v>1794</v>
      </c>
      <c r="E8" t="s">
        <v>0</v>
      </c>
      <c r="F8">
        <v>10</v>
      </c>
      <c r="G8">
        <v>11</v>
      </c>
      <c r="H8" s="8" t="s">
        <v>134</v>
      </c>
      <c r="I8" s="9">
        <f>SUM(B$2:B$1048576)/60</f>
        <v>1.2550795992215467</v>
      </c>
    </row>
    <row r="9" spans="1:9" x14ac:dyDescent="0.25">
      <c r="A9">
        <v>7</v>
      </c>
      <c r="B9">
        <v>0.199968576431274</v>
      </c>
      <c r="C9" t="s">
        <v>2119</v>
      </c>
      <c r="E9" t="s">
        <v>0</v>
      </c>
      <c r="F9">
        <v>10</v>
      </c>
      <c r="G9">
        <v>11</v>
      </c>
      <c r="H9" s="8" t="s">
        <v>180</v>
      </c>
      <c r="I9" s="9">
        <f>MAX(B$2:B$1048576)</f>
        <v>0.52891635894775302</v>
      </c>
    </row>
    <row r="10" spans="1:9" x14ac:dyDescent="0.25">
      <c r="A10">
        <v>8</v>
      </c>
      <c r="B10">
        <v>0.18297076225280701</v>
      </c>
      <c r="C10" t="s">
        <v>2118</v>
      </c>
      <c r="E10" t="s">
        <v>0</v>
      </c>
      <c r="F10">
        <v>10</v>
      </c>
      <c r="G10">
        <v>11</v>
      </c>
      <c r="H10" s="8" t="s">
        <v>2625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0.19796991348266599</v>
      </c>
      <c r="C11" t="s">
        <v>1794</v>
      </c>
      <c r="E11" t="s">
        <v>0</v>
      </c>
      <c r="F11">
        <v>10</v>
      </c>
      <c r="G11">
        <v>11</v>
      </c>
    </row>
    <row r="12" spans="1:9" x14ac:dyDescent="0.25">
      <c r="A12">
        <v>10</v>
      </c>
      <c r="B12">
        <v>0.197969675064086</v>
      </c>
      <c r="C12" t="s">
        <v>2117</v>
      </c>
      <c r="E12" t="s">
        <v>0</v>
      </c>
      <c r="F12">
        <v>10</v>
      </c>
      <c r="G12">
        <v>11</v>
      </c>
    </row>
    <row r="13" spans="1:9" x14ac:dyDescent="0.25">
      <c r="A13">
        <v>11</v>
      </c>
      <c r="B13">
        <v>0.31395006179809498</v>
      </c>
      <c r="C13" t="s">
        <v>2116</v>
      </c>
      <c r="E13" t="s">
        <v>0</v>
      </c>
      <c r="F13">
        <v>10</v>
      </c>
      <c r="G13">
        <v>11</v>
      </c>
    </row>
    <row r="14" spans="1:9" x14ac:dyDescent="0.25">
      <c r="A14">
        <v>12</v>
      </c>
      <c r="B14">
        <v>0.17697405815124501</v>
      </c>
      <c r="C14" t="s">
        <v>2115</v>
      </c>
      <c r="E14" t="s">
        <v>0</v>
      </c>
      <c r="F14">
        <v>10</v>
      </c>
      <c r="G14">
        <v>11</v>
      </c>
    </row>
    <row r="15" spans="1:9" x14ac:dyDescent="0.25">
      <c r="A15">
        <v>13</v>
      </c>
      <c r="B15">
        <v>0.17397117614745999</v>
      </c>
      <c r="C15" t="s">
        <v>2114</v>
      </c>
      <c r="E15" t="s">
        <v>0</v>
      </c>
      <c r="F15">
        <v>10</v>
      </c>
      <c r="G15">
        <v>11</v>
      </c>
    </row>
    <row r="16" spans="1:9" x14ac:dyDescent="0.25">
      <c r="A16">
        <v>14</v>
      </c>
      <c r="B16">
        <v>0.16697454452514601</v>
      </c>
      <c r="C16" t="s">
        <v>1794</v>
      </c>
      <c r="E16" t="s">
        <v>0</v>
      </c>
      <c r="F16">
        <v>10</v>
      </c>
      <c r="G16">
        <v>11</v>
      </c>
    </row>
    <row r="17" spans="1:7" x14ac:dyDescent="0.25">
      <c r="A17">
        <v>15</v>
      </c>
      <c r="B17">
        <v>0.18097162246704099</v>
      </c>
      <c r="C17" t="s">
        <v>1794</v>
      </c>
      <c r="E17" t="s">
        <v>0</v>
      </c>
      <c r="F17">
        <v>10</v>
      </c>
      <c r="G17">
        <v>11</v>
      </c>
    </row>
    <row r="18" spans="1:7" x14ac:dyDescent="0.25">
      <c r="A18">
        <v>16</v>
      </c>
      <c r="B18">
        <v>0.19796848297119099</v>
      </c>
      <c r="C18" t="s">
        <v>1794</v>
      </c>
      <c r="E18" t="s">
        <v>0</v>
      </c>
      <c r="F18">
        <v>10</v>
      </c>
      <c r="G18">
        <v>11</v>
      </c>
    </row>
    <row r="19" spans="1:7" x14ac:dyDescent="0.25">
      <c r="A19">
        <v>17</v>
      </c>
      <c r="B19">
        <v>0.20996809005737299</v>
      </c>
      <c r="C19" t="s">
        <v>1794</v>
      </c>
      <c r="E19" t="s">
        <v>0</v>
      </c>
      <c r="F19">
        <v>10</v>
      </c>
      <c r="G19">
        <v>11</v>
      </c>
    </row>
    <row r="20" spans="1:7" x14ac:dyDescent="0.25">
      <c r="A20">
        <v>18</v>
      </c>
      <c r="B20">
        <v>0.154974460601806</v>
      </c>
      <c r="C20" t="s">
        <v>1794</v>
      </c>
      <c r="E20" t="s">
        <v>0</v>
      </c>
      <c r="F20">
        <v>10</v>
      </c>
      <c r="G20">
        <v>11</v>
      </c>
    </row>
    <row r="21" spans="1:7" x14ac:dyDescent="0.25">
      <c r="A21">
        <v>19</v>
      </c>
      <c r="B21">
        <v>0.145149230957031</v>
      </c>
      <c r="C21" t="s">
        <v>2113</v>
      </c>
      <c r="E21" t="s">
        <v>0</v>
      </c>
      <c r="F21">
        <v>10</v>
      </c>
      <c r="G21">
        <v>11</v>
      </c>
    </row>
    <row r="22" spans="1:7" x14ac:dyDescent="0.25">
      <c r="A22">
        <v>20</v>
      </c>
      <c r="B22">
        <v>0.160812377929687</v>
      </c>
      <c r="C22" t="s">
        <v>1794</v>
      </c>
      <c r="E22" t="s">
        <v>0</v>
      </c>
      <c r="F22">
        <v>10</v>
      </c>
      <c r="G22">
        <v>11</v>
      </c>
    </row>
    <row r="23" spans="1:7" x14ac:dyDescent="0.25">
      <c r="A23">
        <v>21</v>
      </c>
      <c r="B23">
        <v>0.15321993827819799</v>
      </c>
      <c r="C23" t="s">
        <v>1794</v>
      </c>
      <c r="E23" t="s">
        <v>0</v>
      </c>
      <c r="F23">
        <v>10</v>
      </c>
      <c r="G23">
        <v>11</v>
      </c>
    </row>
    <row r="24" spans="1:7" x14ac:dyDescent="0.25">
      <c r="A24">
        <v>22</v>
      </c>
      <c r="B24">
        <v>0.13899183273315399</v>
      </c>
      <c r="C24" t="s">
        <v>2112</v>
      </c>
      <c r="E24" t="s">
        <v>0</v>
      </c>
      <c r="F24">
        <v>10</v>
      </c>
      <c r="G24">
        <v>11</v>
      </c>
    </row>
    <row r="25" spans="1:7" x14ac:dyDescent="0.25">
      <c r="A25">
        <v>23</v>
      </c>
      <c r="B25">
        <v>0.158161401748657</v>
      </c>
      <c r="C25" t="s">
        <v>1794</v>
      </c>
      <c r="E25" t="s">
        <v>0</v>
      </c>
      <c r="F25">
        <v>10</v>
      </c>
      <c r="G25">
        <v>11</v>
      </c>
    </row>
    <row r="26" spans="1:7" x14ac:dyDescent="0.25">
      <c r="A26">
        <v>24</v>
      </c>
      <c r="B26">
        <v>0.139976501464843</v>
      </c>
      <c r="C26" t="s">
        <v>2111</v>
      </c>
      <c r="E26" t="s">
        <v>0</v>
      </c>
      <c r="F26">
        <v>10</v>
      </c>
      <c r="G26">
        <v>11</v>
      </c>
    </row>
    <row r="27" spans="1:7" x14ac:dyDescent="0.25">
      <c r="A27">
        <v>25</v>
      </c>
      <c r="B27">
        <v>0.15597510337829501</v>
      </c>
      <c r="C27" t="s">
        <v>1794</v>
      </c>
      <c r="E27" t="s">
        <v>0</v>
      </c>
      <c r="F27">
        <v>10</v>
      </c>
      <c r="G27">
        <v>11</v>
      </c>
    </row>
    <row r="28" spans="1:7" x14ac:dyDescent="0.25">
      <c r="A28">
        <v>26</v>
      </c>
      <c r="B28">
        <v>0.15038514137268</v>
      </c>
      <c r="C28" t="s">
        <v>1794</v>
      </c>
      <c r="E28" t="s">
        <v>0</v>
      </c>
      <c r="F28">
        <v>10</v>
      </c>
      <c r="G28">
        <v>11</v>
      </c>
    </row>
    <row r="29" spans="1:7" x14ac:dyDescent="0.25">
      <c r="A29">
        <v>27</v>
      </c>
      <c r="B29">
        <v>0.13598179817199699</v>
      </c>
      <c r="C29" t="s">
        <v>2110</v>
      </c>
      <c r="E29" t="s">
        <v>0</v>
      </c>
      <c r="F29">
        <v>10</v>
      </c>
      <c r="G29">
        <v>11</v>
      </c>
    </row>
    <row r="30" spans="1:7" x14ac:dyDescent="0.25">
      <c r="A30">
        <v>28</v>
      </c>
      <c r="B30">
        <v>0.169979572296142</v>
      </c>
      <c r="C30" t="s">
        <v>2109</v>
      </c>
      <c r="E30" t="s">
        <v>0</v>
      </c>
      <c r="F30">
        <v>10</v>
      </c>
      <c r="G30">
        <v>11</v>
      </c>
    </row>
    <row r="31" spans="1:7" x14ac:dyDescent="0.25">
      <c r="A31">
        <v>29</v>
      </c>
      <c r="B31">
        <v>0.157976388931274</v>
      </c>
      <c r="C31" t="s">
        <v>1794</v>
      </c>
      <c r="E31" t="s">
        <v>0</v>
      </c>
      <c r="F31">
        <v>10</v>
      </c>
      <c r="G31">
        <v>11</v>
      </c>
    </row>
    <row r="32" spans="1:7" x14ac:dyDescent="0.25">
      <c r="A32">
        <v>30</v>
      </c>
      <c r="B32">
        <v>0.13661432266235299</v>
      </c>
      <c r="C32" t="s">
        <v>2108</v>
      </c>
      <c r="E32" t="s">
        <v>0</v>
      </c>
      <c r="F32">
        <v>10</v>
      </c>
      <c r="G32">
        <v>11</v>
      </c>
    </row>
    <row r="33" spans="1:7" x14ac:dyDescent="0.25">
      <c r="A33">
        <v>31</v>
      </c>
      <c r="B33">
        <v>0.16297602653503401</v>
      </c>
      <c r="C33" t="s">
        <v>1794</v>
      </c>
      <c r="E33" t="s">
        <v>0</v>
      </c>
      <c r="F33">
        <v>10</v>
      </c>
      <c r="G33">
        <v>11</v>
      </c>
    </row>
    <row r="34" spans="1:7" x14ac:dyDescent="0.25">
      <c r="A34">
        <v>32</v>
      </c>
      <c r="B34">
        <v>0.140351057052612</v>
      </c>
      <c r="C34" t="s">
        <v>2107</v>
      </c>
      <c r="E34" t="s">
        <v>0</v>
      </c>
      <c r="F34">
        <v>10</v>
      </c>
      <c r="G34">
        <v>11</v>
      </c>
    </row>
    <row r="35" spans="1:7" x14ac:dyDescent="0.25">
      <c r="A35">
        <v>33</v>
      </c>
      <c r="B35">
        <v>0.138977766036987</v>
      </c>
      <c r="C35" t="s">
        <v>1794</v>
      </c>
      <c r="E35" t="s">
        <v>0</v>
      </c>
      <c r="F35">
        <v>10</v>
      </c>
      <c r="G35">
        <v>11</v>
      </c>
    </row>
    <row r="36" spans="1:7" x14ac:dyDescent="0.25">
      <c r="A36">
        <v>34</v>
      </c>
      <c r="B36">
        <v>0.13922357559204099</v>
      </c>
      <c r="C36" t="s">
        <v>2106</v>
      </c>
      <c r="E36" t="s">
        <v>0</v>
      </c>
      <c r="F36">
        <v>10</v>
      </c>
      <c r="G36">
        <v>11</v>
      </c>
    </row>
    <row r="37" spans="1:7" x14ac:dyDescent="0.25">
      <c r="A37">
        <v>35</v>
      </c>
      <c r="B37">
        <v>0.15697741508483801</v>
      </c>
      <c r="C37" t="s">
        <v>1794</v>
      </c>
      <c r="E37" t="s">
        <v>0</v>
      </c>
      <c r="F37">
        <v>10</v>
      </c>
      <c r="G37">
        <v>11</v>
      </c>
    </row>
    <row r="38" spans="1:7" x14ac:dyDescent="0.25">
      <c r="A38">
        <v>36</v>
      </c>
      <c r="B38">
        <v>0.138725280761718</v>
      </c>
      <c r="C38" t="s">
        <v>2105</v>
      </c>
      <c r="E38" t="s">
        <v>0</v>
      </c>
      <c r="F38">
        <v>10</v>
      </c>
      <c r="G38">
        <v>11</v>
      </c>
    </row>
    <row r="39" spans="1:7" x14ac:dyDescent="0.25">
      <c r="A39">
        <v>37</v>
      </c>
      <c r="B39">
        <v>0.14094805717468201</v>
      </c>
      <c r="C39" t="s">
        <v>2104</v>
      </c>
      <c r="E39" t="s">
        <v>0</v>
      </c>
      <c r="F39">
        <v>10</v>
      </c>
      <c r="G39">
        <v>11</v>
      </c>
    </row>
    <row r="40" spans="1:7" x14ac:dyDescent="0.25">
      <c r="A40">
        <v>38</v>
      </c>
      <c r="B40">
        <v>0.15102505683898901</v>
      </c>
      <c r="C40" t="s">
        <v>2103</v>
      </c>
      <c r="E40" t="s">
        <v>0</v>
      </c>
      <c r="F40">
        <v>10</v>
      </c>
      <c r="G40">
        <v>11</v>
      </c>
    </row>
    <row r="41" spans="1:7" x14ac:dyDescent="0.25">
      <c r="A41">
        <v>39</v>
      </c>
      <c r="B41">
        <v>0.13694858551025299</v>
      </c>
      <c r="C41" t="s">
        <v>1794</v>
      </c>
      <c r="E41" t="s">
        <v>0</v>
      </c>
      <c r="F41">
        <v>10</v>
      </c>
      <c r="G41">
        <v>11</v>
      </c>
    </row>
    <row r="42" spans="1:7" x14ac:dyDescent="0.25">
      <c r="A42">
        <v>40</v>
      </c>
      <c r="B42">
        <v>0.13797879219055101</v>
      </c>
      <c r="C42" t="s">
        <v>2102</v>
      </c>
      <c r="E42" t="s">
        <v>0</v>
      </c>
      <c r="F42">
        <v>10</v>
      </c>
      <c r="G42">
        <v>11</v>
      </c>
    </row>
    <row r="43" spans="1:7" x14ac:dyDescent="0.25">
      <c r="A43">
        <v>41</v>
      </c>
      <c r="B43">
        <v>0.162976264953613</v>
      </c>
      <c r="C43" t="s">
        <v>1794</v>
      </c>
      <c r="E43" t="s">
        <v>0</v>
      </c>
      <c r="F43">
        <v>10</v>
      </c>
      <c r="G43">
        <v>11</v>
      </c>
    </row>
    <row r="44" spans="1:7" x14ac:dyDescent="0.25">
      <c r="A44">
        <v>42</v>
      </c>
      <c r="B44">
        <v>0.172970056533813</v>
      </c>
      <c r="C44" t="s">
        <v>1794</v>
      </c>
      <c r="E44" t="s">
        <v>0</v>
      </c>
      <c r="F44">
        <v>10</v>
      </c>
      <c r="G44">
        <v>11</v>
      </c>
    </row>
    <row r="45" spans="1:7" x14ac:dyDescent="0.25">
      <c r="A45">
        <v>43</v>
      </c>
      <c r="B45">
        <v>0.14063763618469199</v>
      </c>
      <c r="C45" t="s">
        <v>2101</v>
      </c>
      <c r="E45" t="s">
        <v>0</v>
      </c>
      <c r="F45">
        <v>10</v>
      </c>
      <c r="G45">
        <v>11</v>
      </c>
    </row>
    <row r="46" spans="1:7" x14ac:dyDescent="0.25">
      <c r="A46">
        <v>44</v>
      </c>
      <c r="B46">
        <v>0.140964984893798</v>
      </c>
      <c r="C46" t="s">
        <v>2100</v>
      </c>
      <c r="E46" t="s">
        <v>0</v>
      </c>
      <c r="F46">
        <v>10</v>
      </c>
      <c r="G46">
        <v>11</v>
      </c>
    </row>
    <row r="47" spans="1:7" x14ac:dyDescent="0.25">
      <c r="A47">
        <v>45</v>
      </c>
      <c r="B47">
        <v>0.17997121810913</v>
      </c>
      <c r="C47" t="s">
        <v>2099</v>
      </c>
      <c r="E47" t="s">
        <v>0</v>
      </c>
      <c r="F47">
        <v>10</v>
      </c>
      <c r="G47">
        <v>11</v>
      </c>
    </row>
    <row r="48" spans="1:7" x14ac:dyDescent="0.25">
      <c r="A48">
        <v>46</v>
      </c>
      <c r="B48">
        <v>0.142124414443969</v>
      </c>
      <c r="C48" t="s">
        <v>1794</v>
      </c>
      <c r="E48" t="s">
        <v>0</v>
      </c>
      <c r="F48">
        <v>10</v>
      </c>
      <c r="G48">
        <v>11</v>
      </c>
    </row>
    <row r="49" spans="1:7" x14ac:dyDescent="0.25">
      <c r="A49">
        <v>47</v>
      </c>
      <c r="B49">
        <v>0.14000749588012601</v>
      </c>
      <c r="C49" t="s">
        <v>2098</v>
      </c>
      <c r="E49" t="s">
        <v>0</v>
      </c>
      <c r="F49">
        <v>10</v>
      </c>
      <c r="G49">
        <v>11</v>
      </c>
    </row>
    <row r="50" spans="1:7" x14ac:dyDescent="0.25">
      <c r="A50">
        <v>48</v>
      </c>
      <c r="B50">
        <v>0.1461763381958</v>
      </c>
      <c r="C50" t="s">
        <v>2097</v>
      </c>
      <c r="E50" t="s">
        <v>0</v>
      </c>
      <c r="F50">
        <v>10</v>
      </c>
      <c r="G50">
        <v>11</v>
      </c>
    </row>
    <row r="51" spans="1:7" x14ac:dyDescent="0.25">
      <c r="A51">
        <v>49</v>
      </c>
      <c r="B51">
        <v>0.13951969146728499</v>
      </c>
      <c r="C51" t="s">
        <v>2096</v>
      </c>
      <c r="E51" t="s">
        <v>0</v>
      </c>
      <c r="F51">
        <v>10</v>
      </c>
      <c r="G51">
        <v>11</v>
      </c>
    </row>
    <row r="52" spans="1:7" x14ac:dyDescent="0.25">
      <c r="A52">
        <v>50</v>
      </c>
      <c r="B52">
        <v>0.134984016418457</v>
      </c>
      <c r="C52" t="s">
        <v>2095</v>
      </c>
      <c r="E52" t="s">
        <v>0</v>
      </c>
      <c r="F52">
        <v>10</v>
      </c>
      <c r="G52">
        <v>11</v>
      </c>
    </row>
    <row r="53" spans="1:7" x14ac:dyDescent="0.25">
      <c r="A53">
        <v>51</v>
      </c>
      <c r="B53">
        <v>0.14207220077514601</v>
      </c>
      <c r="C53" t="s">
        <v>2094</v>
      </c>
      <c r="E53" t="s">
        <v>0</v>
      </c>
      <c r="F53">
        <v>10</v>
      </c>
      <c r="G53">
        <v>11</v>
      </c>
    </row>
    <row r="54" spans="1:7" x14ac:dyDescent="0.25">
      <c r="A54">
        <v>52</v>
      </c>
      <c r="B54">
        <v>0.14879083633422799</v>
      </c>
      <c r="C54" t="s">
        <v>2093</v>
      </c>
      <c r="E54" t="s">
        <v>0</v>
      </c>
      <c r="F54">
        <v>10</v>
      </c>
      <c r="G54">
        <v>11</v>
      </c>
    </row>
    <row r="55" spans="1:7" x14ac:dyDescent="0.25">
      <c r="A55">
        <v>53</v>
      </c>
      <c r="B55">
        <v>0.157628774642944</v>
      </c>
      <c r="C55" t="s">
        <v>1794</v>
      </c>
      <c r="E55" t="s">
        <v>0</v>
      </c>
      <c r="F55">
        <v>10</v>
      </c>
      <c r="G55">
        <v>11</v>
      </c>
    </row>
    <row r="56" spans="1:7" x14ac:dyDescent="0.25">
      <c r="A56">
        <v>54</v>
      </c>
      <c r="B56">
        <v>0.14502978324890101</v>
      </c>
      <c r="C56" t="s">
        <v>2092</v>
      </c>
      <c r="E56" t="s">
        <v>0</v>
      </c>
      <c r="F56">
        <v>10</v>
      </c>
      <c r="G56">
        <v>11</v>
      </c>
    </row>
    <row r="57" spans="1:7" x14ac:dyDescent="0.25">
      <c r="A57">
        <v>55</v>
      </c>
      <c r="B57">
        <v>0.13797855377197199</v>
      </c>
      <c r="C57" t="s">
        <v>2091</v>
      </c>
      <c r="E57" t="s">
        <v>0</v>
      </c>
      <c r="F57">
        <v>10</v>
      </c>
      <c r="G57">
        <v>11</v>
      </c>
    </row>
    <row r="58" spans="1:7" x14ac:dyDescent="0.25">
      <c r="A58">
        <v>56</v>
      </c>
      <c r="B58">
        <v>0.141831874847412</v>
      </c>
      <c r="C58" t="s">
        <v>2090</v>
      </c>
      <c r="E58" t="s">
        <v>0</v>
      </c>
      <c r="F58">
        <v>10</v>
      </c>
      <c r="G58">
        <v>11</v>
      </c>
    </row>
    <row r="59" spans="1:7" x14ac:dyDescent="0.25">
      <c r="A59">
        <v>57</v>
      </c>
      <c r="B59">
        <v>0.135774135589599</v>
      </c>
      <c r="C59" t="s">
        <v>2089</v>
      </c>
      <c r="E59" t="s">
        <v>0</v>
      </c>
      <c r="F59">
        <v>10</v>
      </c>
      <c r="G59">
        <v>11</v>
      </c>
    </row>
    <row r="60" spans="1:7" x14ac:dyDescent="0.25">
      <c r="A60">
        <v>58</v>
      </c>
      <c r="B60">
        <v>0.138680219650268</v>
      </c>
      <c r="C60" t="s">
        <v>1794</v>
      </c>
      <c r="E60" t="s">
        <v>0</v>
      </c>
      <c r="F60">
        <v>10</v>
      </c>
      <c r="G60">
        <v>11</v>
      </c>
    </row>
    <row r="61" spans="1:7" x14ac:dyDescent="0.25">
      <c r="A61">
        <v>59</v>
      </c>
      <c r="B61">
        <v>0.15099596977233801</v>
      </c>
      <c r="C61" t="s">
        <v>2088</v>
      </c>
      <c r="E61" t="s">
        <v>0</v>
      </c>
      <c r="F61">
        <v>10</v>
      </c>
      <c r="G61">
        <v>11</v>
      </c>
    </row>
    <row r="62" spans="1:7" x14ac:dyDescent="0.25">
      <c r="A62">
        <v>60</v>
      </c>
      <c r="B62">
        <v>0.13949322700500399</v>
      </c>
      <c r="C62" t="s">
        <v>1794</v>
      </c>
      <c r="E62" t="s">
        <v>0</v>
      </c>
      <c r="F62">
        <v>10</v>
      </c>
      <c r="G62">
        <v>11</v>
      </c>
    </row>
    <row r="63" spans="1:7" x14ac:dyDescent="0.25">
      <c r="A63">
        <v>61</v>
      </c>
      <c r="B63">
        <v>0.20896530151367099</v>
      </c>
      <c r="C63" t="s">
        <v>1794</v>
      </c>
      <c r="E63" t="s">
        <v>0</v>
      </c>
      <c r="F63">
        <v>10</v>
      </c>
      <c r="G63">
        <v>11</v>
      </c>
    </row>
    <row r="64" spans="1:7" x14ac:dyDescent="0.25">
      <c r="A64">
        <v>62</v>
      </c>
      <c r="B64">
        <v>0.16097497940063399</v>
      </c>
      <c r="C64" t="s">
        <v>2087</v>
      </c>
      <c r="E64" t="s">
        <v>0</v>
      </c>
      <c r="F64">
        <v>10</v>
      </c>
      <c r="G64">
        <v>11</v>
      </c>
    </row>
    <row r="65" spans="1:7" x14ac:dyDescent="0.25">
      <c r="A65">
        <v>63</v>
      </c>
      <c r="B65">
        <v>0.134922504425048</v>
      </c>
      <c r="C65" t="s">
        <v>2086</v>
      </c>
      <c r="E65" t="s">
        <v>0</v>
      </c>
      <c r="F65">
        <v>10</v>
      </c>
      <c r="G65">
        <v>11</v>
      </c>
    </row>
    <row r="66" spans="1:7" x14ac:dyDescent="0.25">
      <c r="A66">
        <v>64</v>
      </c>
      <c r="B66">
        <v>0.13796615600585899</v>
      </c>
      <c r="C66" t="s">
        <v>1794</v>
      </c>
      <c r="E66" t="s">
        <v>0</v>
      </c>
      <c r="F66">
        <v>10</v>
      </c>
      <c r="G66">
        <v>11</v>
      </c>
    </row>
    <row r="67" spans="1:7" x14ac:dyDescent="0.25">
      <c r="A67">
        <v>65</v>
      </c>
      <c r="B67">
        <v>0.1399827003479</v>
      </c>
      <c r="C67" t="s">
        <v>2085</v>
      </c>
      <c r="E67" t="s">
        <v>0</v>
      </c>
      <c r="F67">
        <v>10</v>
      </c>
      <c r="G67">
        <v>11</v>
      </c>
    </row>
    <row r="68" spans="1:7" x14ac:dyDescent="0.25">
      <c r="A68">
        <v>66</v>
      </c>
      <c r="B68">
        <v>0.15725731849670399</v>
      </c>
      <c r="C68" t="s">
        <v>1794</v>
      </c>
      <c r="E68" t="s">
        <v>0</v>
      </c>
      <c r="F68">
        <v>10</v>
      </c>
      <c r="G68">
        <v>11</v>
      </c>
    </row>
    <row r="69" spans="1:7" x14ac:dyDescent="0.25">
      <c r="A69">
        <v>67</v>
      </c>
      <c r="B69">
        <v>0.13398098945617601</v>
      </c>
      <c r="C69" t="s">
        <v>2084</v>
      </c>
      <c r="E69" t="s">
        <v>0</v>
      </c>
      <c r="F69">
        <v>10</v>
      </c>
      <c r="G69">
        <v>11</v>
      </c>
    </row>
    <row r="70" spans="1:7" x14ac:dyDescent="0.25">
      <c r="A70">
        <v>68</v>
      </c>
      <c r="B70">
        <v>0.15099310874938901</v>
      </c>
      <c r="C70" t="s">
        <v>2083</v>
      </c>
      <c r="E70" t="s">
        <v>0</v>
      </c>
      <c r="F70">
        <v>10</v>
      </c>
      <c r="G70">
        <v>11</v>
      </c>
    </row>
    <row r="71" spans="1:7" x14ac:dyDescent="0.25">
      <c r="A71">
        <v>69</v>
      </c>
      <c r="B71">
        <v>0.16895461082458399</v>
      </c>
      <c r="C71" t="s">
        <v>2082</v>
      </c>
      <c r="E71" t="s">
        <v>0</v>
      </c>
      <c r="F71">
        <v>10</v>
      </c>
      <c r="G71">
        <v>11</v>
      </c>
    </row>
    <row r="72" spans="1:7" x14ac:dyDescent="0.25">
      <c r="A72">
        <v>70</v>
      </c>
      <c r="B72">
        <v>0.1345055103302</v>
      </c>
      <c r="C72" t="s">
        <v>2081</v>
      </c>
      <c r="E72" t="s">
        <v>0</v>
      </c>
      <c r="F72">
        <v>10</v>
      </c>
      <c r="G72">
        <v>11</v>
      </c>
    </row>
    <row r="73" spans="1:7" x14ac:dyDescent="0.25">
      <c r="A73">
        <v>71</v>
      </c>
      <c r="B73">
        <v>0.15897250175475999</v>
      </c>
      <c r="C73" t="s">
        <v>1794</v>
      </c>
      <c r="E73" t="s">
        <v>0</v>
      </c>
      <c r="F73">
        <v>10</v>
      </c>
      <c r="G73">
        <v>11</v>
      </c>
    </row>
    <row r="74" spans="1:7" x14ac:dyDescent="0.25">
      <c r="A74">
        <v>72</v>
      </c>
      <c r="B74">
        <v>0.147984027862548</v>
      </c>
      <c r="C74" t="s">
        <v>2080</v>
      </c>
      <c r="E74" t="s">
        <v>0</v>
      </c>
      <c r="F74">
        <v>10</v>
      </c>
      <c r="G74">
        <v>11</v>
      </c>
    </row>
    <row r="75" spans="1:7" x14ac:dyDescent="0.25">
      <c r="A75">
        <v>73</v>
      </c>
      <c r="B75">
        <v>0.14693713188171301</v>
      </c>
      <c r="C75" t="s">
        <v>2079</v>
      </c>
      <c r="E75" t="s">
        <v>0</v>
      </c>
      <c r="F75">
        <v>10</v>
      </c>
      <c r="G75">
        <v>11</v>
      </c>
    </row>
    <row r="76" spans="1:7" x14ac:dyDescent="0.25">
      <c r="A76">
        <v>74</v>
      </c>
      <c r="B76">
        <v>0.13310623168945299</v>
      </c>
      <c r="C76" t="s">
        <v>2078</v>
      </c>
      <c r="E76" t="s">
        <v>0</v>
      </c>
      <c r="F76">
        <v>10</v>
      </c>
      <c r="G76">
        <v>11</v>
      </c>
    </row>
    <row r="77" spans="1:7" x14ac:dyDescent="0.25">
      <c r="A77">
        <v>75</v>
      </c>
      <c r="B77">
        <v>0.15168738365173301</v>
      </c>
      <c r="C77" t="s">
        <v>2077</v>
      </c>
      <c r="E77" t="s">
        <v>0</v>
      </c>
      <c r="F77">
        <v>10</v>
      </c>
      <c r="G77">
        <v>11</v>
      </c>
    </row>
    <row r="78" spans="1:7" x14ac:dyDescent="0.25">
      <c r="A78">
        <v>76</v>
      </c>
      <c r="B78">
        <v>0.13836407661437899</v>
      </c>
      <c r="C78" t="s">
        <v>2076</v>
      </c>
      <c r="E78" t="s">
        <v>0</v>
      </c>
      <c r="F78">
        <v>10</v>
      </c>
      <c r="G78">
        <v>11</v>
      </c>
    </row>
    <row r="79" spans="1:7" x14ac:dyDescent="0.25">
      <c r="A79">
        <v>77</v>
      </c>
      <c r="B79">
        <v>0.16023135185241699</v>
      </c>
      <c r="C79" t="s">
        <v>1794</v>
      </c>
      <c r="E79" t="s">
        <v>0</v>
      </c>
      <c r="F79">
        <v>10</v>
      </c>
      <c r="G79">
        <v>11</v>
      </c>
    </row>
    <row r="80" spans="1:7" x14ac:dyDescent="0.25">
      <c r="A80">
        <v>78</v>
      </c>
      <c r="B80">
        <v>0.19061112403869601</v>
      </c>
      <c r="C80" t="s">
        <v>1794</v>
      </c>
      <c r="E80" t="s">
        <v>0</v>
      </c>
      <c r="F80">
        <v>10</v>
      </c>
      <c r="G80">
        <v>11</v>
      </c>
    </row>
    <row r="81" spans="1:7" x14ac:dyDescent="0.25">
      <c r="A81">
        <v>79</v>
      </c>
      <c r="B81">
        <v>0.16664171218872001</v>
      </c>
      <c r="C81" t="s">
        <v>1794</v>
      </c>
      <c r="E81" t="s">
        <v>0</v>
      </c>
      <c r="F81">
        <v>10</v>
      </c>
      <c r="G81">
        <v>11</v>
      </c>
    </row>
    <row r="82" spans="1:7" x14ac:dyDescent="0.25">
      <c r="A82">
        <v>80</v>
      </c>
      <c r="B82">
        <v>0.14497709274291901</v>
      </c>
      <c r="C82" t="s">
        <v>2075</v>
      </c>
      <c r="E82" t="s">
        <v>0</v>
      </c>
      <c r="F82">
        <v>10</v>
      </c>
      <c r="G82">
        <v>11</v>
      </c>
    </row>
    <row r="83" spans="1:7" x14ac:dyDescent="0.25">
      <c r="A83">
        <v>81</v>
      </c>
      <c r="B83">
        <v>0.13811373710632299</v>
      </c>
      <c r="C83" t="s">
        <v>2074</v>
      </c>
      <c r="E83" t="s">
        <v>0</v>
      </c>
      <c r="F83">
        <v>10</v>
      </c>
      <c r="G83">
        <v>11</v>
      </c>
    </row>
    <row r="84" spans="1:7" x14ac:dyDescent="0.25">
      <c r="A84">
        <v>82</v>
      </c>
      <c r="B84">
        <v>0.137376308441162</v>
      </c>
      <c r="C84" t="s">
        <v>2073</v>
      </c>
      <c r="E84" t="s">
        <v>0</v>
      </c>
      <c r="F84">
        <v>10</v>
      </c>
      <c r="G84">
        <v>11</v>
      </c>
    </row>
    <row r="85" spans="1:7" x14ac:dyDescent="0.25">
      <c r="A85">
        <v>83</v>
      </c>
      <c r="B85">
        <v>0.13897824287414501</v>
      </c>
      <c r="C85" t="s">
        <v>1794</v>
      </c>
      <c r="E85" t="s">
        <v>0</v>
      </c>
      <c r="F85">
        <v>10</v>
      </c>
      <c r="G85">
        <v>11</v>
      </c>
    </row>
    <row r="86" spans="1:7" x14ac:dyDescent="0.25">
      <c r="A86">
        <v>84</v>
      </c>
      <c r="B86">
        <v>0.138126850128173</v>
      </c>
      <c r="C86" t="s">
        <v>2072</v>
      </c>
      <c r="E86" t="s">
        <v>0</v>
      </c>
      <c r="F86">
        <v>10</v>
      </c>
      <c r="G86">
        <v>11</v>
      </c>
    </row>
    <row r="87" spans="1:7" x14ac:dyDescent="0.25">
      <c r="A87">
        <v>85</v>
      </c>
      <c r="B87">
        <v>0.13669896125793399</v>
      </c>
      <c r="C87" t="s">
        <v>2071</v>
      </c>
      <c r="E87" t="s">
        <v>0</v>
      </c>
      <c r="F87">
        <v>10</v>
      </c>
      <c r="G87">
        <v>11</v>
      </c>
    </row>
    <row r="88" spans="1:7" x14ac:dyDescent="0.25">
      <c r="A88">
        <v>86</v>
      </c>
      <c r="B88">
        <v>0.15697526931762601</v>
      </c>
      <c r="C88" t="s">
        <v>2070</v>
      </c>
      <c r="E88" t="s">
        <v>0</v>
      </c>
      <c r="F88">
        <v>10</v>
      </c>
      <c r="G88">
        <v>11</v>
      </c>
    </row>
    <row r="89" spans="1:7" x14ac:dyDescent="0.25">
      <c r="A89">
        <v>87</v>
      </c>
      <c r="B89">
        <v>0.138699054718017</v>
      </c>
      <c r="C89" t="s">
        <v>2069</v>
      </c>
      <c r="E89" t="s">
        <v>0</v>
      </c>
      <c r="F89">
        <v>10</v>
      </c>
      <c r="G89">
        <v>11</v>
      </c>
    </row>
    <row r="90" spans="1:7" x14ac:dyDescent="0.25">
      <c r="A90">
        <v>88</v>
      </c>
      <c r="B90">
        <v>0.14614772796630801</v>
      </c>
      <c r="C90" t="s">
        <v>2068</v>
      </c>
      <c r="E90" t="s">
        <v>0</v>
      </c>
      <c r="F90">
        <v>10</v>
      </c>
      <c r="G90">
        <v>11</v>
      </c>
    </row>
    <row r="91" spans="1:7" x14ac:dyDescent="0.25">
      <c r="A91">
        <v>89</v>
      </c>
      <c r="B91">
        <v>0.139976501464843</v>
      </c>
      <c r="C91" t="s">
        <v>2067</v>
      </c>
      <c r="E91" t="s">
        <v>0</v>
      </c>
      <c r="F91">
        <v>10</v>
      </c>
      <c r="G91">
        <v>11</v>
      </c>
    </row>
    <row r="92" spans="1:7" x14ac:dyDescent="0.25">
      <c r="A92">
        <v>90</v>
      </c>
      <c r="B92">
        <v>0.137979745864868</v>
      </c>
      <c r="C92" t="s">
        <v>2066</v>
      </c>
      <c r="E92" t="s">
        <v>0</v>
      </c>
      <c r="F92">
        <v>10</v>
      </c>
      <c r="G92">
        <v>11</v>
      </c>
    </row>
    <row r="93" spans="1:7" x14ac:dyDescent="0.25">
      <c r="A93">
        <v>91</v>
      </c>
      <c r="B93">
        <v>0.136979579925537</v>
      </c>
      <c r="C93" t="s">
        <v>2065</v>
      </c>
      <c r="E93" t="s">
        <v>0</v>
      </c>
      <c r="F93">
        <v>10</v>
      </c>
      <c r="G93">
        <v>11</v>
      </c>
    </row>
    <row r="94" spans="1:7" x14ac:dyDescent="0.25">
      <c r="A94">
        <v>92</v>
      </c>
      <c r="B94">
        <v>0.137104988098144</v>
      </c>
      <c r="C94" t="s">
        <v>2064</v>
      </c>
      <c r="E94" t="s">
        <v>0</v>
      </c>
      <c r="F94">
        <v>10</v>
      </c>
      <c r="G94">
        <v>11</v>
      </c>
    </row>
    <row r="95" spans="1:7" x14ac:dyDescent="0.25">
      <c r="A95">
        <v>93</v>
      </c>
      <c r="B95">
        <v>0.141138315200805</v>
      </c>
      <c r="C95" t="s">
        <v>2063</v>
      </c>
      <c r="E95" t="s">
        <v>0</v>
      </c>
      <c r="F95">
        <v>10</v>
      </c>
      <c r="G95">
        <v>11</v>
      </c>
    </row>
    <row r="96" spans="1:7" x14ac:dyDescent="0.25">
      <c r="A96">
        <v>94</v>
      </c>
      <c r="B96">
        <v>0.13899803161620999</v>
      </c>
      <c r="C96" t="s">
        <v>2062</v>
      </c>
      <c r="E96" t="s">
        <v>0</v>
      </c>
      <c r="F96">
        <v>10</v>
      </c>
      <c r="G96">
        <v>11</v>
      </c>
    </row>
    <row r="97" spans="1:7" x14ac:dyDescent="0.25">
      <c r="A97">
        <v>95</v>
      </c>
      <c r="B97">
        <v>0.197006225585937</v>
      </c>
      <c r="C97" t="s">
        <v>1794</v>
      </c>
      <c r="E97" t="s">
        <v>0</v>
      </c>
      <c r="F97">
        <v>10</v>
      </c>
      <c r="G97">
        <v>11</v>
      </c>
    </row>
    <row r="98" spans="1:7" x14ac:dyDescent="0.25">
      <c r="A98">
        <v>96</v>
      </c>
      <c r="B98">
        <v>0.15774488449096599</v>
      </c>
      <c r="C98" t="s">
        <v>1794</v>
      </c>
      <c r="E98" t="s">
        <v>0</v>
      </c>
      <c r="F98">
        <v>10</v>
      </c>
      <c r="G98">
        <v>11</v>
      </c>
    </row>
    <row r="99" spans="1:7" x14ac:dyDescent="0.25">
      <c r="A99">
        <v>97</v>
      </c>
      <c r="B99">
        <v>0.13941979408264099</v>
      </c>
      <c r="C99" t="s">
        <v>2061</v>
      </c>
      <c r="E99" t="s">
        <v>0</v>
      </c>
      <c r="F99">
        <v>10</v>
      </c>
      <c r="G99">
        <v>11</v>
      </c>
    </row>
    <row r="100" spans="1:7" x14ac:dyDescent="0.25">
      <c r="A100">
        <v>98</v>
      </c>
      <c r="B100">
        <v>0.13907766342163</v>
      </c>
      <c r="C100" t="s">
        <v>2060</v>
      </c>
      <c r="E100" t="s">
        <v>0</v>
      </c>
      <c r="F100">
        <v>10</v>
      </c>
      <c r="G100">
        <v>11</v>
      </c>
    </row>
    <row r="101" spans="1:7" x14ac:dyDescent="0.25">
      <c r="A101">
        <v>99</v>
      </c>
      <c r="B101">
        <v>0.13910079002380299</v>
      </c>
      <c r="C101" t="s">
        <v>2059</v>
      </c>
      <c r="E101" t="s">
        <v>0</v>
      </c>
      <c r="F101">
        <v>10</v>
      </c>
      <c r="G101">
        <v>11</v>
      </c>
    </row>
    <row r="102" spans="1:7" x14ac:dyDescent="0.25">
      <c r="A102">
        <v>100</v>
      </c>
      <c r="B102">
        <v>0.142978906631469</v>
      </c>
      <c r="C102" t="s">
        <v>2058</v>
      </c>
      <c r="E102" t="s">
        <v>0</v>
      </c>
      <c r="F102">
        <v>10</v>
      </c>
      <c r="G102">
        <v>11</v>
      </c>
    </row>
    <row r="103" spans="1:7" x14ac:dyDescent="0.25">
      <c r="A103">
        <v>101</v>
      </c>
      <c r="B103">
        <v>0.14239597320556599</v>
      </c>
      <c r="C103" t="s">
        <v>1794</v>
      </c>
      <c r="E103" t="s">
        <v>0</v>
      </c>
      <c r="F103">
        <v>10</v>
      </c>
      <c r="G103">
        <v>11</v>
      </c>
    </row>
    <row r="104" spans="1:7" x14ac:dyDescent="0.25">
      <c r="A104">
        <v>102</v>
      </c>
      <c r="B104">
        <v>0.16367244720458901</v>
      </c>
      <c r="C104" t="s">
        <v>1794</v>
      </c>
      <c r="E104" t="s">
        <v>0</v>
      </c>
      <c r="F104">
        <v>10</v>
      </c>
      <c r="G104">
        <v>11</v>
      </c>
    </row>
    <row r="105" spans="1:7" x14ac:dyDescent="0.25">
      <c r="A105">
        <v>103</v>
      </c>
      <c r="B105">
        <v>0.15597772598266599</v>
      </c>
      <c r="C105" t="s">
        <v>1794</v>
      </c>
      <c r="E105" t="s">
        <v>0</v>
      </c>
      <c r="F105">
        <v>10</v>
      </c>
      <c r="G105">
        <v>11</v>
      </c>
    </row>
    <row r="106" spans="1:7" x14ac:dyDescent="0.25">
      <c r="A106">
        <v>104</v>
      </c>
      <c r="B106">
        <v>0.13590073585510201</v>
      </c>
      <c r="C106" t="s">
        <v>2057</v>
      </c>
      <c r="E106" t="s">
        <v>0</v>
      </c>
      <c r="F106">
        <v>10</v>
      </c>
      <c r="G106">
        <v>11</v>
      </c>
    </row>
    <row r="107" spans="1:7" x14ac:dyDescent="0.25">
      <c r="A107">
        <v>105</v>
      </c>
      <c r="B107">
        <v>0.13997554779052701</v>
      </c>
      <c r="C107" t="s">
        <v>2056</v>
      </c>
      <c r="E107" t="s">
        <v>0</v>
      </c>
      <c r="F107">
        <v>10</v>
      </c>
      <c r="G107">
        <v>11</v>
      </c>
    </row>
    <row r="108" spans="1:7" x14ac:dyDescent="0.25">
      <c r="A108">
        <v>106</v>
      </c>
      <c r="B108">
        <v>0.13897824287414501</v>
      </c>
      <c r="C108" t="s">
        <v>2055</v>
      </c>
      <c r="E108" t="s">
        <v>0</v>
      </c>
      <c r="F108">
        <v>10</v>
      </c>
      <c r="G108">
        <v>11</v>
      </c>
    </row>
    <row r="109" spans="1:7" x14ac:dyDescent="0.25">
      <c r="A109">
        <v>107</v>
      </c>
      <c r="B109">
        <v>0.15897536277770899</v>
      </c>
      <c r="C109" t="s">
        <v>2054</v>
      </c>
      <c r="E109" t="s">
        <v>0</v>
      </c>
      <c r="F109">
        <v>10</v>
      </c>
      <c r="G109">
        <v>11</v>
      </c>
    </row>
    <row r="110" spans="1:7" x14ac:dyDescent="0.25">
      <c r="A110">
        <v>108</v>
      </c>
      <c r="B110">
        <v>0.13698053359985299</v>
      </c>
      <c r="C110" t="s">
        <v>2053</v>
      </c>
      <c r="E110" t="s">
        <v>0</v>
      </c>
      <c r="F110">
        <v>10</v>
      </c>
      <c r="G110">
        <v>11</v>
      </c>
    </row>
    <row r="111" spans="1:7" x14ac:dyDescent="0.25">
      <c r="A111">
        <v>109</v>
      </c>
      <c r="B111">
        <v>0.15497350692749001</v>
      </c>
      <c r="C111" t="s">
        <v>1794</v>
      </c>
      <c r="E111" t="s">
        <v>0</v>
      </c>
      <c r="F111">
        <v>10</v>
      </c>
      <c r="G111">
        <v>11</v>
      </c>
    </row>
    <row r="112" spans="1:7" x14ac:dyDescent="0.25">
      <c r="A112">
        <v>110</v>
      </c>
      <c r="B112">
        <v>0.15498471260070801</v>
      </c>
      <c r="C112" t="s">
        <v>1794</v>
      </c>
      <c r="E112" t="s">
        <v>0</v>
      </c>
      <c r="F112">
        <v>10</v>
      </c>
      <c r="G112">
        <v>11</v>
      </c>
    </row>
    <row r="113" spans="1:7" x14ac:dyDescent="0.25">
      <c r="A113">
        <v>111</v>
      </c>
      <c r="B113">
        <v>0.17196464538574199</v>
      </c>
      <c r="C113" t="s">
        <v>2052</v>
      </c>
      <c r="E113" t="s">
        <v>0</v>
      </c>
      <c r="F113">
        <v>10</v>
      </c>
      <c r="G113">
        <v>11</v>
      </c>
    </row>
    <row r="114" spans="1:7" x14ac:dyDescent="0.25">
      <c r="A114">
        <v>112</v>
      </c>
      <c r="B114">
        <v>0.15638422966003401</v>
      </c>
      <c r="C114" t="s">
        <v>1794</v>
      </c>
      <c r="E114" t="s">
        <v>0</v>
      </c>
      <c r="F114">
        <v>10</v>
      </c>
      <c r="G114">
        <v>11</v>
      </c>
    </row>
    <row r="115" spans="1:7" x14ac:dyDescent="0.25">
      <c r="A115">
        <v>113</v>
      </c>
      <c r="B115">
        <v>0.13759732246398901</v>
      </c>
      <c r="C115" t="s">
        <v>2051</v>
      </c>
      <c r="E115" t="s">
        <v>0</v>
      </c>
      <c r="F115">
        <v>10</v>
      </c>
      <c r="G115">
        <v>11</v>
      </c>
    </row>
    <row r="116" spans="1:7" x14ac:dyDescent="0.25">
      <c r="A116">
        <v>114</v>
      </c>
      <c r="B116">
        <v>0.14263725280761699</v>
      </c>
      <c r="C116" t="s">
        <v>2050</v>
      </c>
      <c r="E116" t="s">
        <v>0</v>
      </c>
      <c r="F116">
        <v>10</v>
      </c>
      <c r="G116">
        <v>11</v>
      </c>
    </row>
    <row r="117" spans="1:7" x14ac:dyDescent="0.25">
      <c r="A117">
        <v>115</v>
      </c>
      <c r="B117">
        <v>0.15561699867248499</v>
      </c>
      <c r="C117" t="s">
        <v>1794</v>
      </c>
      <c r="E117" t="s">
        <v>0</v>
      </c>
      <c r="F117">
        <v>10</v>
      </c>
      <c r="G117">
        <v>11</v>
      </c>
    </row>
    <row r="118" spans="1:7" x14ac:dyDescent="0.25">
      <c r="A118">
        <v>116</v>
      </c>
      <c r="B118">
        <v>0.141843557357788</v>
      </c>
      <c r="C118" t="s">
        <v>2049</v>
      </c>
      <c r="E118" t="s">
        <v>0</v>
      </c>
      <c r="F118">
        <v>10</v>
      </c>
      <c r="G118">
        <v>11</v>
      </c>
    </row>
    <row r="119" spans="1:7" x14ac:dyDescent="0.25">
      <c r="A119">
        <v>117</v>
      </c>
      <c r="B119">
        <v>0.15629386901855399</v>
      </c>
      <c r="C119" t="s">
        <v>1794</v>
      </c>
      <c r="E119" t="s">
        <v>0</v>
      </c>
      <c r="F119">
        <v>10</v>
      </c>
      <c r="G119">
        <v>11</v>
      </c>
    </row>
    <row r="120" spans="1:7" x14ac:dyDescent="0.25">
      <c r="A120">
        <v>118</v>
      </c>
      <c r="B120">
        <v>0.140255212783813</v>
      </c>
      <c r="C120" t="s">
        <v>1794</v>
      </c>
      <c r="E120" t="s">
        <v>0</v>
      </c>
      <c r="F120">
        <v>10</v>
      </c>
      <c r="G120">
        <v>11</v>
      </c>
    </row>
    <row r="121" spans="1:7" x14ac:dyDescent="0.25">
      <c r="A121">
        <v>119</v>
      </c>
      <c r="B121">
        <v>0.14097785949707001</v>
      </c>
      <c r="C121" t="s">
        <v>1794</v>
      </c>
      <c r="E121" t="s">
        <v>0</v>
      </c>
      <c r="F121">
        <v>10</v>
      </c>
      <c r="G121">
        <v>11</v>
      </c>
    </row>
    <row r="122" spans="1:7" x14ac:dyDescent="0.25">
      <c r="A122">
        <v>120</v>
      </c>
      <c r="B122">
        <v>0.15995812416076599</v>
      </c>
      <c r="C122" t="s">
        <v>1794</v>
      </c>
      <c r="E122" t="s">
        <v>0</v>
      </c>
      <c r="F122">
        <v>10</v>
      </c>
      <c r="G122">
        <v>11</v>
      </c>
    </row>
    <row r="123" spans="1:7" x14ac:dyDescent="0.25">
      <c r="A123">
        <v>121</v>
      </c>
      <c r="B123">
        <v>0.138978481292724</v>
      </c>
      <c r="C123" t="s">
        <v>2048</v>
      </c>
      <c r="E123" t="s">
        <v>0</v>
      </c>
      <c r="F123">
        <v>10</v>
      </c>
      <c r="G123">
        <v>11</v>
      </c>
    </row>
    <row r="124" spans="1:7" x14ac:dyDescent="0.25">
      <c r="A124">
        <v>122</v>
      </c>
      <c r="B124">
        <v>0.160032749176025</v>
      </c>
      <c r="C124" t="s">
        <v>1794</v>
      </c>
      <c r="E124" t="s">
        <v>0</v>
      </c>
      <c r="F124">
        <v>10</v>
      </c>
      <c r="G124">
        <v>11</v>
      </c>
    </row>
    <row r="125" spans="1:7" x14ac:dyDescent="0.25">
      <c r="A125">
        <v>123</v>
      </c>
      <c r="B125">
        <v>0.13827276229858301</v>
      </c>
      <c r="C125" t="s">
        <v>2047</v>
      </c>
      <c r="E125" t="s">
        <v>0</v>
      </c>
      <c r="F125">
        <v>10</v>
      </c>
      <c r="G125">
        <v>11</v>
      </c>
    </row>
    <row r="126" spans="1:7" x14ac:dyDescent="0.25">
      <c r="A126">
        <v>124</v>
      </c>
      <c r="B126">
        <v>0.154958486557006</v>
      </c>
      <c r="C126" t="s">
        <v>1794</v>
      </c>
      <c r="E126" t="s">
        <v>0</v>
      </c>
      <c r="F126">
        <v>10</v>
      </c>
      <c r="G126">
        <v>11</v>
      </c>
    </row>
    <row r="127" spans="1:7" x14ac:dyDescent="0.25">
      <c r="A127">
        <v>125</v>
      </c>
      <c r="B127">
        <v>0.13797664642333901</v>
      </c>
      <c r="C127" t="s">
        <v>2046</v>
      </c>
      <c r="E127" t="s">
        <v>0</v>
      </c>
      <c r="F127">
        <v>10</v>
      </c>
      <c r="G127">
        <v>11</v>
      </c>
    </row>
    <row r="128" spans="1:7" x14ac:dyDescent="0.25">
      <c r="A128">
        <v>126</v>
      </c>
      <c r="B128">
        <v>0.15797591209411599</v>
      </c>
      <c r="C128" t="s">
        <v>1794</v>
      </c>
      <c r="E128" t="s">
        <v>0</v>
      </c>
      <c r="F128">
        <v>10</v>
      </c>
      <c r="G128">
        <v>11</v>
      </c>
    </row>
    <row r="129" spans="1:7" x14ac:dyDescent="0.25">
      <c r="A129">
        <v>127</v>
      </c>
      <c r="B129">
        <v>0.16499280929565399</v>
      </c>
      <c r="C129" t="s">
        <v>1794</v>
      </c>
      <c r="E129" t="s">
        <v>0</v>
      </c>
      <c r="F129">
        <v>10</v>
      </c>
      <c r="G129">
        <v>11</v>
      </c>
    </row>
    <row r="130" spans="1:7" x14ac:dyDescent="0.25">
      <c r="A130">
        <v>128</v>
      </c>
      <c r="B130">
        <v>0.196402072906494</v>
      </c>
      <c r="C130" t="s">
        <v>1794</v>
      </c>
      <c r="E130" t="s">
        <v>0</v>
      </c>
      <c r="F130">
        <v>10</v>
      </c>
      <c r="G130">
        <v>11</v>
      </c>
    </row>
    <row r="131" spans="1:7" x14ac:dyDescent="0.25">
      <c r="A131">
        <v>129</v>
      </c>
      <c r="B131">
        <v>0.165974140167236</v>
      </c>
      <c r="C131" t="s">
        <v>1794</v>
      </c>
      <c r="E131" t="s">
        <v>0</v>
      </c>
      <c r="F131">
        <v>10</v>
      </c>
      <c r="G131">
        <v>11</v>
      </c>
    </row>
    <row r="132" spans="1:7" x14ac:dyDescent="0.25">
      <c r="A132">
        <v>130</v>
      </c>
      <c r="B132">
        <v>0.13696551322937001</v>
      </c>
      <c r="C132" t="s">
        <v>2045</v>
      </c>
      <c r="E132" t="s">
        <v>0</v>
      </c>
      <c r="F132">
        <v>10</v>
      </c>
      <c r="G132">
        <v>11</v>
      </c>
    </row>
    <row r="133" spans="1:7" x14ac:dyDescent="0.25">
      <c r="A133">
        <v>131</v>
      </c>
      <c r="B133">
        <v>0.146780490875244</v>
      </c>
      <c r="C133" t="s">
        <v>2044</v>
      </c>
      <c r="E133" t="s">
        <v>0</v>
      </c>
      <c r="F133">
        <v>10</v>
      </c>
      <c r="G133">
        <v>11</v>
      </c>
    </row>
    <row r="134" spans="1:7" x14ac:dyDescent="0.25">
      <c r="A134">
        <v>132</v>
      </c>
      <c r="B134">
        <v>0.13842225074768</v>
      </c>
      <c r="C134" t="s">
        <v>2043</v>
      </c>
      <c r="E134" t="s">
        <v>0</v>
      </c>
      <c r="F134">
        <v>10</v>
      </c>
      <c r="G134">
        <v>11</v>
      </c>
    </row>
    <row r="135" spans="1:7" x14ac:dyDescent="0.25">
      <c r="A135">
        <v>133</v>
      </c>
      <c r="B135">
        <v>0.13397479057312001</v>
      </c>
      <c r="C135" t="s">
        <v>2042</v>
      </c>
      <c r="E135" t="s">
        <v>0</v>
      </c>
      <c r="F135">
        <v>10</v>
      </c>
      <c r="G135">
        <v>11</v>
      </c>
    </row>
    <row r="136" spans="1:7" x14ac:dyDescent="0.25">
      <c r="A136">
        <v>134</v>
      </c>
      <c r="B136">
        <v>0.14296221733093201</v>
      </c>
      <c r="C136" t="s">
        <v>2041</v>
      </c>
      <c r="E136" t="s">
        <v>0</v>
      </c>
      <c r="F136">
        <v>10</v>
      </c>
      <c r="G136">
        <v>11</v>
      </c>
    </row>
    <row r="137" spans="1:7" x14ac:dyDescent="0.25">
      <c r="A137">
        <v>135</v>
      </c>
      <c r="B137">
        <v>0.13897156715393</v>
      </c>
      <c r="C137" t="s">
        <v>2040</v>
      </c>
      <c r="E137" t="s">
        <v>0</v>
      </c>
      <c r="F137">
        <v>10</v>
      </c>
      <c r="G137">
        <v>11</v>
      </c>
    </row>
    <row r="138" spans="1:7" x14ac:dyDescent="0.25">
      <c r="A138">
        <v>136</v>
      </c>
      <c r="B138">
        <v>0.13771152496337799</v>
      </c>
      <c r="C138" t="s">
        <v>2039</v>
      </c>
      <c r="E138" t="s">
        <v>0</v>
      </c>
      <c r="F138">
        <v>10</v>
      </c>
      <c r="G138">
        <v>11</v>
      </c>
    </row>
    <row r="139" spans="1:7" x14ac:dyDescent="0.25">
      <c r="A139">
        <v>137</v>
      </c>
      <c r="B139">
        <v>0.13806724548339799</v>
      </c>
      <c r="C139" t="s">
        <v>2038</v>
      </c>
      <c r="E139" t="s">
        <v>0</v>
      </c>
      <c r="F139">
        <v>10</v>
      </c>
      <c r="G139">
        <v>11</v>
      </c>
    </row>
    <row r="140" spans="1:7" x14ac:dyDescent="0.25">
      <c r="A140">
        <v>138</v>
      </c>
      <c r="B140">
        <v>0.13697624206542899</v>
      </c>
      <c r="C140" t="s">
        <v>2037</v>
      </c>
      <c r="E140" t="s">
        <v>0</v>
      </c>
      <c r="F140">
        <v>10</v>
      </c>
      <c r="G140">
        <v>11</v>
      </c>
    </row>
    <row r="141" spans="1:7" x14ac:dyDescent="0.25">
      <c r="A141">
        <v>139</v>
      </c>
      <c r="B141">
        <v>0.13807249069213801</v>
      </c>
      <c r="C141" t="s">
        <v>2036</v>
      </c>
      <c r="E141" t="s">
        <v>0</v>
      </c>
      <c r="F141">
        <v>10</v>
      </c>
      <c r="G141">
        <v>11</v>
      </c>
    </row>
    <row r="142" spans="1:7" x14ac:dyDescent="0.25">
      <c r="A142">
        <v>140</v>
      </c>
      <c r="B142">
        <v>0.134975910186767</v>
      </c>
      <c r="C142" t="s">
        <v>2035</v>
      </c>
      <c r="E142" t="s">
        <v>0</v>
      </c>
      <c r="F142">
        <v>10</v>
      </c>
      <c r="G142">
        <v>11</v>
      </c>
    </row>
    <row r="143" spans="1:7" x14ac:dyDescent="0.25">
      <c r="A143">
        <v>141</v>
      </c>
      <c r="B143">
        <v>0.13798475265502899</v>
      </c>
      <c r="C143" t="s">
        <v>1794</v>
      </c>
      <c r="E143" t="s">
        <v>0</v>
      </c>
      <c r="F143">
        <v>10</v>
      </c>
      <c r="G143">
        <v>11</v>
      </c>
    </row>
    <row r="144" spans="1:7" x14ac:dyDescent="0.25">
      <c r="A144">
        <v>142</v>
      </c>
      <c r="B144">
        <v>0.136647939682006</v>
      </c>
      <c r="C144" t="s">
        <v>2034</v>
      </c>
      <c r="E144" t="s">
        <v>0</v>
      </c>
      <c r="F144">
        <v>10</v>
      </c>
      <c r="G144">
        <v>11</v>
      </c>
    </row>
    <row r="145" spans="1:7" x14ac:dyDescent="0.25">
      <c r="A145">
        <v>143</v>
      </c>
      <c r="B145">
        <v>0.141977548599243</v>
      </c>
      <c r="C145" t="s">
        <v>2033</v>
      </c>
      <c r="E145" t="s">
        <v>0</v>
      </c>
      <c r="F145">
        <v>10</v>
      </c>
      <c r="G145">
        <v>11</v>
      </c>
    </row>
    <row r="146" spans="1:7" x14ac:dyDescent="0.25">
      <c r="A146">
        <v>144</v>
      </c>
      <c r="B146">
        <v>0.174014806747436</v>
      </c>
      <c r="C146" t="s">
        <v>2032</v>
      </c>
      <c r="E146" t="s">
        <v>0</v>
      </c>
      <c r="F146">
        <v>10</v>
      </c>
      <c r="G146">
        <v>11</v>
      </c>
    </row>
    <row r="147" spans="1:7" x14ac:dyDescent="0.25">
      <c r="A147">
        <v>145</v>
      </c>
      <c r="B147">
        <v>0.13597702980041501</v>
      </c>
      <c r="C147" t="s">
        <v>2031</v>
      </c>
      <c r="E147" t="s">
        <v>0</v>
      </c>
      <c r="F147">
        <v>10</v>
      </c>
      <c r="G147">
        <v>11</v>
      </c>
    </row>
    <row r="148" spans="1:7" x14ac:dyDescent="0.25">
      <c r="A148">
        <v>146</v>
      </c>
      <c r="B148">
        <v>0.13697910308837799</v>
      </c>
      <c r="C148" t="s">
        <v>2030</v>
      </c>
      <c r="E148" t="s">
        <v>0</v>
      </c>
      <c r="F148">
        <v>10</v>
      </c>
      <c r="G148">
        <v>11</v>
      </c>
    </row>
    <row r="149" spans="1:7" x14ac:dyDescent="0.25">
      <c r="A149">
        <v>147</v>
      </c>
      <c r="B149">
        <v>0.13454270362854001</v>
      </c>
      <c r="C149" t="s">
        <v>2029</v>
      </c>
      <c r="E149" t="s">
        <v>0</v>
      </c>
      <c r="F149">
        <v>10</v>
      </c>
      <c r="G149">
        <v>11</v>
      </c>
    </row>
    <row r="150" spans="1:7" x14ac:dyDescent="0.25">
      <c r="A150">
        <v>148</v>
      </c>
      <c r="B150">
        <v>0.140971899032592</v>
      </c>
      <c r="C150" t="s">
        <v>2028</v>
      </c>
      <c r="E150" t="s">
        <v>0</v>
      </c>
      <c r="F150">
        <v>10</v>
      </c>
      <c r="G150">
        <v>11</v>
      </c>
    </row>
    <row r="151" spans="1:7" x14ac:dyDescent="0.25">
      <c r="A151">
        <v>149</v>
      </c>
      <c r="B151">
        <v>0.168973684310913</v>
      </c>
      <c r="C151" t="s">
        <v>1794</v>
      </c>
      <c r="E151" t="s">
        <v>0</v>
      </c>
      <c r="F151">
        <v>10</v>
      </c>
      <c r="G151">
        <v>11</v>
      </c>
    </row>
    <row r="152" spans="1:7" x14ac:dyDescent="0.25">
      <c r="A152">
        <v>150</v>
      </c>
      <c r="B152">
        <v>0.15613460540771401</v>
      </c>
      <c r="C152" t="s">
        <v>1794</v>
      </c>
      <c r="E152" t="s">
        <v>0</v>
      </c>
      <c r="F152">
        <v>10</v>
      </c>
      <c r="G152">
        <v>11</v>
      </c>
    </row>
    <row r="153" spans="1:7" x14ac:dyDescent="0.25">
      <c r="A153">
        <v>151</v>
      </c>
      <c r="B153">
        <v>0.13407850265502899</v>
      </c>
      <c r="C153" t="s">
        <v>2027</v>
      </c>
      <c r="E153" t="s">
        <v>0</v>
      </c>
      <c r="F153">
        <v>10</v>
      </c>
      <c r="G153">
        <v>11</v>
      </c>
    </row>
    <row r="154" spans="1:7" x14ac:dyDescent="0.25">
      <c r="A154">
        <v>152</v>
      </c>
      <c r="B154">
        <v>0.156983137130737</v>
      </c>
      <c r="C154" t="s">
        <v>1794</v>
      </c>
      <c r="E154" t="s">
        <v>0</v>
      </c>
      <c r="F154">
        <v>10</v>
      </c>
      <c r="G154">
        <v>11</v>
      </c>
    </row>
    <row r="155" spans="1:7" x14ac:dyDescent="0.25">
      <c r="A155">
        <v>153</v>
      </c>
      <c r="B155">
        <v>0.159034729003906</v>
      </c>
      <c r="C155" t="s">
        <v>1794</v>
      </c>
      <c r="E155" t="s">
        <v>0</v>
      </c>
      <c r="F155">
        <v>10</v>
      </c>
      <c r="G155">
        <v>11</v>
      </c>
    </row>
    <row r="156" spans="1:7" x14ac:dyDescent="0.25">
      <c r="A156">
        <v>154</v>
      </c>
      <c r="B156">
        <v>0.15240597724914501</v>
      </c>
      <c r="C156" t="s">
        <v>1794</v>
      </c>
      <c r="E156" t="s">
        <v>0</v>
      </c>
      <c r="F156">
        <v>10</v>
      </c>
      <c r="G156">
        <v>11</v>
      </c>
    </row>
    <row r="157" spans="1:7" x14ac:dyDescent="0.25">
      <c r="A157">
        <v>155</v>
      </c>
      <c r="B157">
        <v>0.140121459960937</v>
      </c>
      <c r="C157" t="s">
        <v>2026</v>
      </c>
      <c r="E157" t="s">
        <v>0</v>
      </c>
      <c r="F157">
        <v>10</v>
      </c>
      <c r="G157">
        <v>11</v>
      </c>
    </row>
    <row r="158" spans="1:7" x14ac:dyDescent="0.25">
      <c r="A158">
        <v>156</v>
      </c>
      <c r="B158">
        <v>0.14098381996154699</v>
      </c>
      <c r="C158" t="s">
        <v>2025</v>
      </c>
      <c r="E158" t="s">
        <v>0</v>
      </c>
      <c r="F158">
        <v>10</v>
      </c>
      <c r="G158">
        <v>11</v>
      </c>
    </row>
    <row r="159" spans="1:7" x14ac:dyDescent="0.25">
      <c r="A159">
        <v>157</v>
      </c>
      <c r="B159">
        <v>0.14088106155395499</v>
      </c>
      <c r="C159" t="s">
        <v>2024</v>
      </c>
      <c r="E159" t="s">
        <v>0</v>
      </c>
      <c r="F159">
        <v>10</v>
      </c>
      <c r="G159">
        <v>11</v>
      </c>
    </row>
    <row r="160" spans="1:7" x14ac:dyDescent="0.25">
      <c r="A160">
        <v>158</v>
      </c>
      <c r="B160">
        <v>0.165973424911499</v>
      </c>
      <c r="C160" t="s">
        <v>1794</v>
      </c>
      <c r="E160" t="s">
        <v>0</v>
      </c>
      <c r="F160">
        <v>10</v>
      </c>
      <c r="G160">
        <v>11</v>
      </c>
    </row>
    <row r="161" spans="1:7" x14ac:dyDescent="0.25">
      <c r="A161">
        <v>159</v>
      </c>
      <c r="B161">
        <v>0.17101025581359799</v>
      </c>
      <c r="C161" t="s">
        <v>1794</v>
      </c>
      <c r="E161" t="s">
        <v>0</v>
      </c>
      <c r="F161">
        <v>10</v>
      </c>
      <c r="G161">
        <v>11</v>
      </c>
    </row>
    <row r="162" spans="1:7" x14ac:dyDescent="0.25">
      <c r="A162">
        <v>160</v>
      </c>
      <c r="B162">
        <v>0.13791084289550701</v>
      </c>
      <c r="C162" t="s">
        <v>2023</v>
      </c>
      <c r="E162" t="s">
        <v>0</v>
      </c>
      <c r="F162">
        <v>10</v>
      </c>
      <c r="G162">
        <v>11</v>
      </c>
    </row>
    <row r="163" spans="1:7" x14ac:dyDescent="0.25">
      <c r="A163">
        <v>161</v>
      </c>
      <c r="B163">
        <v>0.17552161216735801</v>
      </c>
      <c r="C163" t="s">
        <v>2022</v>
      </c>
      <c r="E163" t="s">
        <v>0</v>
      </c>
      <c r="F163">
        <v>10</v>
      </c>
      <c r="G163">
        <v>11</v>
      </c>
    </row>
    <row r="164" spans="1:7" x14ac:dyDescent="0.25">
      <c r="A164">
        <v>162</v>
      </c>
      <c r="B164">
        <v>0.16913866996765101</v>
      </c>
      <c r="C164" t="s">
        <v>2021</v>
      </c>
      <c r="E164" t="s">
        <v>0</v>
      </c>
      <c r="F164">
        <v>10</v>
      </c>
      <c r="G164">
        <v>11</v>
      </c>
    </row>
    <row r="165" spans="1:7" x14ac:dyDescent="0.25">
      <c r="A165">
        <v>163</v>
      </c>
      <c r="B165">
        <v>0.14661741256713801</v>
      </c>
      <c r="C165" t="s">
        <v>2020</v>
      </c>
      <c r="E165" t="s">
        <v>0</v>
      </c>
      <c r="F165">
        <v>10</v>
      </c>
      <c r="G165">
        <v>11</v>
      </c>
    </row>
    <row r="166" spans="1:7" x14ac:dyDescent="0.25">
      <c r="A166">
        <v>164</v>
      </c>
      <c r="B166">
        <v>0.13598084449768</v>
      </c>
      <c r="C166" t="s">
        <v>1794</v>
      </c>
      <c r="E166" t="s">
        <v>0</v>
      </c>
      <c r="F166">
        <v>10</v>
      </c>
      <c r="G166">
        <v>11</v>
      </c>
    </row>
    <row r="167" spans="1:7" x14ac:dyDescent="0.25">
      <c r="A167">
        <v>165</v>
      </c>
      <c r="B167">
        <v>0.136760473251342</v>
      </c>
      <c r="C167" t="s">
        <v>1794</v>
      </c>
      <c r="E167" t="s">
        <v>0</v>
      </c>
      <c r="F167">
        <v>10</v>
      </c>
      <c r="G167">
        <v>11</v>
      </c>
    </row>
    <row r="168" spans="1:7" x14ac:dyDescent="0.25">
      <c r="A168">
        <v>166</v>
      </c>
      <c r="B168">
        <v>0.135947465896606</v>
      </c>
      <c r="C168" t="s">
        <v>2019</v>
      </c>
      <c r="E168" t="s">
        <v>0</v>
      </c>
      <c r="F168">
        <v>10</v>
      </c>
      <c r="G168">
        <v>11</v>
      </c>
    </row>
    <row r="169" spans="1:7" x14ac:dyDescent="0.25">
      <c r="A169">
        <v>167</v>
      </c>
      <c r="B169">
        <v>0.133762836456298</v>
      </c>
      <c r="C169" t="s">
        <v>2018</v>
      </c>
      <c r="E169" t="s">
        <v>0</v>
      </c>
      <c r="F169">
        <v>10</v>
      </c>
      <c r="G169">
        <v>11</v>
      </c>
    </row>
    <row r="170" spans="1:7" x14ac:dyDescent="0.25">
      <c r="A170">
        <v>168</v>
      </c>
      <c r="B170">
        <v>0.159445285797119</v>
      </c>
      <c r="C170" t="s">
        <v>1794</v>
      </c>
      <c r="E170" t="s">
        <v>0</v>
      </c>
      <c r="F170">
        <v>10</v>
      </c>
      <c r="G170">
        <v>11</v>
      </c>
    </row>
    <row r="171" spans="1:7" x14ac:dyDescent="0.25">
      <c r="A171">
        <v>169</v>
      </c>
      <c r="B171">
        <v>0.142964363098144</v>
      </c>
      <c r="C171" t="s">
        <v>1794</v>
      </c>
      <c r="E171" t="s">
        <v>0</v>
      </c>
      <c r="F171">
        <v>10</v>
      </c>
      <c r="G171">
        <v>11</v>
      </c>
    </row>
    <row r="172" spans="1:7" x14ac:dyDescent="0.25">
      <c r="A172">
        <v>170</v>
      </c>
      <c r="B172">
        <v>0.14297986030578599</v>
      </c>
      <c r="C172" t="s">
        <v>2017</v>
      </c>
      <c r="E172" t="s">
        <v>0</v>
      </c>
      <c r="F172">
        <v>10</v>
      </c>
      <c r="G172">
        <v>11</v>
      </c>
    </row>
    <row r="173" spans="1:7" x14ac:dyDescent="0.25">
      <c r="A173">
        <v>171</v>
      </c>
      <c r="B173">
        <v>0.14537167549133301</v>
      </c>
      <c r="C173" t="s">
        <v>2016</v>
      </c>
      <c r="E173" t="s">
        <v>0</v>
      </c>
      <c r="F173">
        <v>10</v>
      </c>
      <c r="G173">
        <v>11</v>
      </c>
    </row>
    <row r="174" spans="1:7" x14ac:dyDescent="0.25">
      <c r="A174">
        <v>172</v>
      </c>
      <c r="B174">
        <v>0.136996269226074</v>
      </c>
      <c r="C174" t="s">
        <v>1794</v>
      </c>
      <c r="E174" t="s">
        <v>0</v>
      </c>
      <c r="F174">
        <v>10</v>
      </c>
      <c r="G174">
        <v>11</v>
      </c>
    </row>
    <row r="175" spans="1:7" x14ac:dyDescent="0.25">
      <c r="A175">
        <v>173</v>
      </c>
      <c r="B175">
        <v>0.139531850814819</v>
      </c>
      <c r="C175" t="s">
        <v>2015</v>
      </c>
      <c r="E175" t="s">
        <v>0</v>
      </c>
      <c r="F175">
        <v>10</v>
      </c>
      <c r="G175">
        <v>11</v>
      </c>
    </row>
    <row r="176" spans="1:7" x14ac:dyDescent="0.25">
      <c r="A176">
        <v>174</v>
      </c>
      <c r="B176">
        <v>0.14696240425109799</v>
      </c>
      <c r="C176" t="s">
        <v>2014</v>
      </c>
      <c r="E176" t="s">
        <v>0</v>
      </c>
      <c r="F176">
        <v>10</v>
      </c>
      <c r="G176">
        <v>11</v>
      </c>
    </row>
    <row r="177" spans="1:7" x14ac:dyDescent="0.25">
      <c r="A177">
        <v>175</v>
      </c>
      <c r="B177">
        <v>0.13596224784850999</v>
      </c>
      <c r="C177" t="s">
        <v>2013</v>
      </c>
      <c r="E177" t="s">
        <v>0</v>
      </c>
      <c r="F177">
        <v>10</v>
      </c>
      <c r="G177">
        <v>11</v>
      </c>
    </row>
    <row r="178" spans="1:7" x14ac:dyDescent="0.25">
      <c r="A178">
        <v>176</v>
      </c>
      <c r="B178">
        <v>0.141977548599243</v>
      </c>
      <c r="C178" t="s">
        <v>2012</v>
      </c>
      <c r="E178" t="s">
        <v>0</v>
      </c>
      <c r="F178">
        <v>10</v>
      </c>
      <c r="G178">
        <v>11</v>
      </c>
    </row>
    <row r="179" spans="1:7" x14ac:dyDescent="0.25">
      <c r="A179">
        <v>177</v>
      </c>
      <c r="B179">
        <v>0.14424943923950101</v>
      </c>
      <c r="C179" t="s">
        <v>2011</v>
      </c>
      <c r="E179" t="s">
        <v>0</v>
      </c>
      <c r="F179">
        <v>10</v>
      </c>
      <c r="G179">
        <v>11</v>
      </c>
    </row>
    <row r="180" spans="1:7" x14ac:dyDescent="0.25">
      <c r="A180">
        <v>178</v>
      </c>
      <c r="B180">
        <v>0.181969404220581</v>
      </c>
      <c r="C180" t="s">
        <v>2010</v>
      </c>
      <c r="E180" t="s">
        <v>0</v>
      </c>
      <c r="F180">
        <v>10</v>
      </c>
      <c r="G180">
        <v>11</v>
      </c>
    </row>
    <row r="181" spans="1:7" x14ac:dyDescent="0.25">
      <c r="A181">
        <v>179</v>
      </c>
      <c r="B181">
        <v>0.13941359519958399</v>
      </c>
      <c r="C181" t="s">
        <v>2009</v>
      </c>
      <c r="E181" t="s">
        <v>0</v>
      </c>
      <c r="F181">
        <v>10</v>
      </c>
      <c r="G181">
        <v>11</v>
      </c>
    </row>
    <row r="182" spans="1:7" x14ac:dyDescent="0.25">
      <c r="A182">
        <v>180</v>
      </c>
      <c r="B182">
        <v>0.136978149414062</v>
      </c>
      <c r="C182" t="s">
        <v>2008</v>
      </c>
      <c r="E182" t="s">
        <v>0</v>
      </c>
      <c r="F182">
        <v>10</v>
      </c>
      <c r="G182">
        <v>11</v>
      </c>
    </row>
    <row r="183" spans="1:7" x14ac:dyDescent="0.25">
      <c r="A183">
        <v>181</v>
      </c>
      <c r="B183">
        <v>0.13567042350769001</v>
      </c>
      <c r="C183" t="s">
        <v>2007</v>
      </c>
      <c r="E183" t="s">
        <v>0</v>
      </c>
      <c r="F183">
        <v>10</v>
      </c>
      <c r="G183">
        <v>11</v>
      </c>
    </row>
    <row r="184" spans="1:7" x14ac:dyDescent="0.25">
      <c r="A184">
        <v>182</v>
      </c>
      <c r="B184">
        <v>0.149516105651855</v>
      </c>
      <c r="C184" t="s">
        <v>2006</v>
      </c>
      <c r="E184" t="s">
        <v>0</v>
      </c>
      <c r="F184">
        <v>10</v>
      </c>
      <c r="G184">
        <v>11</v>
      </c>
    </row>
    <row r="185" spans="1:7" x14ac:dyDescent="0.25">
      <c r="A185">
        <v>183</v>
      </c>
      <c r="B185">
        <v>0.13657617568969699</v>
      </c>
      <c r="C185" t="s">
        <v>2005</v>
      </c>
      <c r="E185" t="s">
        <v>0</v>
      </c>
      <c r="F185">
        <v>10</v>
      </c>
      <c r="G185">
        <v>11</v>
      </c>
    </row>
    <row r="186" spans="1:7" x14ac:dyDescent="0.25">
      <c r="A186">
        <v>184</v>
      </c>
      <c r="B186">
        <v>0.16697525978088301</v>
      </c>
      <c r="C186" t="s">
        <v>1794</v>
      </c>
      <c r="E186" t="s">
        <v>0</v>
      </c>
      <c r="F186">
        <v>10</v>
      </c>
      <c r="G186">
        <v>11</v>
      </c>
    </row>
    <row r="187" spans="1:7" x14ac:dyDescent="0.25">
      <c r="A187">
        <v>185</v>
      </c>
      <c r="B187">
        <v>0.14201092720031699</v>
      </c>
      <c r="C187" t="s">
        <v>2004</v>
      </c>
      <c r="E187" t="s">
        <v>0</v>
      </c>
      <c r="F187">
        <v>10</v>
      </c>
      <c r="G187">
        <v>11</v>
      </c>
    </row>
    <row r="188" spans="1:7" x14ac:dyDescent="0.25">
      <c r="A188">
        <v>186</v>
      </c>
      <c r="B188">
        <v>0.160812377929687</v>
      </c>
      <c r="C188" t="s">
        <v>1794</v>
      </c>
      <c r="E188" t="s">
        <v>0</v>
      </c>
      <c r="F188">
        <v>10</v>
      </c>
      <c r="G188">
        <v>11</v>
      </c>
    </row>
    <row r="189" spans="1:7" x14ac:dyDescent="0.25">
      <c r="A189">
        <v>187</v>
      </c>
      <c r="B189">
        <v>0.14197969436645499</v>
      </c>
      <c r="C189" t="s">
        <v>2003</v>
      </c>
      <c r="E189" t="s">
        <v>0</v>
      </c>
      <c r="F189">
        <v>10</v>
      </c>
      <c r="G189">
        <v>11</v>
      </c>
    </row>
    <row r="190" spans="1:7" x14ac:dyDescent="0.25">
      <c r="A190">
        <v>188</v>
      </c>
      <c r="B190">
        <v>0.15703964233398399</v>
      </c>
      <c r="C190" t="s">
        <v>1794</v>
      </c>
      <c r="E190" t="s">
        <v>0</v>
      </c>
      <c r="F190">
        <v>10</v>
      </c>
      <c r="G190">
        <v>11</v>
      </c>
    </row>
    <row r="191" spans="1:7" x14ac:dyDescent="0.25">
      <c r="A191">
        <v>189</v>
      </c>
      <c r="B191">
        <v>0.133622646331787</v>
      </c>
      <c r="C191" t="s">
        <v>2002</v>
      </c>
      <c r="E191" t="s">
        <v>0</v>
      </c>
      <c r="F191">
        <v>10</v>
      </c>
      <c r="G191">
        <v>11</v>
      </c>
    </row>
    <row r="192" spans="1:7" x14ac:dyDescent="0.25">
      <c r="A192">
        <v>190</v>
      </c>
      <c r="B192">
        <v>0.13799333572387601</v>
      </c>
      <c r="C192" t="s">
        <v>2001</v>
      </c>
      <c r="E192" t="s">
        <v>0</v>
      </c>
      <c r="F192">
        <v>10</v>
      </c>
      <c r="G192">
        <v>11</v>
      </c>
    </row>
    <row r="193" spans="1:7" x14ac:dyDescent="0.25">
      <c r="A193">
        <v>191</v>
      </c>
      <c r="B193">
        <v>0.14096045494079501</v>
      </c>
      <c r="C193" t="s">
        <v>2000</v>
      </c>
      <c r="E193" t="s">
        <v>0</v>
      </c>
      <c r="F193">
        <v>10</v>
      </c>
      <c r="G193">
        <v>11</v>
      </c>
    </row>
    <row r="194" spans="1:7" x14ac:dyDescent="0.25">
      <c r="A194">
        <v>192</v>
      </c>
      <c r="B194">
        <v>0.138978481292724</v>
      </c>
      <c r="C194" t="s">
        <v>1999</v>
      </c>
      <c r="E194" t="s">
        <v>0</v>
      </c>
      <c r="F194">
        <v>10</v>
      </c>
      <c r="G194">
        <v>11</v>
      </c>
    </row>
    <row r="195" spans="1:7" x14ac:dyDescent="0.25">
      <c r="A195">
        <v>193</v>
      </c>
      <c r="B195">
        <v>0.18077659606933499</v>
      </c>
      <c r="C195" t="s">
        <v>1998</v>
      </c>
      <c r="E195" t="s">
        <v>0</v>
      </c>
      <c r="F195">
        <v>10</v>
      </c>
      <c r="G195">
        <v>11</v>
      </c>
    </row>
    <row r="196" spans="1:7" x14ac:dyDescent="0.25">
      <c r="A196">
        <v>194</v>
      </c>
      <c r="B196">
        <v>0.17697167396545399</v>
      </c>
      <c r="C196" t="s">
        <v>1997</v>
      </c>
      <c r="E196" t="s">
        <v>0</v>
      </c>
      <c r="F196">
        <v>10</v>
      </c>
      <c r="G196">
        <v>11</v>
      </c>
    </row>
    <row r="197" spans="1:7" x14ac:dyDescent="0.25">
      <c r="A197">
        <v>195</v>
      </c>
      <c r="B197">
        <v>0.16197443008422799</v>
      </c>
      <c r="C197" t="s">
        <v>1794</v>
      </c>
      <c r="E197" t="s">
        <v>0</v>
      </c>
      <c r="F197">
        <v>10</v>
      </c>
      <c r="G197">
        <v>11</v>
      </c>
    </row>
    <row r="198" spans="1:7" x14ac:dyDescent="0.25">
      <c r="A198">
        <v>196</v>
      </c>
      <c r="B198">
        <v>0.140858173370361</v>
      </c>
      <c r="C198" t="s">
        <v>1996</v>
      </c>
      <c r="E198" t="s">
        <v>0</v>
      </c>
      <c r="F198">
        <v>10</v>
      </c>
      <c r="G198">
        <v>11</v>
      </c>
    </row>
    <row r="199" spans="1:7" x14ac:dyDescent="0.25">
      <c r="A199">
        <v>197</v>
      </c>
      <c r="B199">
        <v>0.14088559150695801</v>
      </c>
      <c r="C199" t="s">
        <v>1995</v>
      </c>
      <c r="E199" t="s">
        <v>0</v>
      </c>
      <c r="F199">
        <v>10</v>
      </c>
      <c r="G199">
        <v>11</v>
      </c>
    </row>
    <row r="200" spans="1:7" x14ac:dyDescent="0.25">
      <c r="A200">
        <v>198</v>
      </c>
      <c r="B200">
        <v>0.13758635520935</v>
      </c>
      <c r="C200" t="s">
        <v>1994</v>
      </c>
      <c r="E200" t="s">
        <v>0</v>
      </c>
      <c r="F200">
        <v>10</v>
      </c>
      <c r="G200">
        <v>11</v>
      </c>
    </row>
    <row r="201" spans="1:7" x14ac:dyDescent="0.25">
      <c r="A201">
        <v>199</v>
      </c>
      <c r="B201">
        <v>0.13790655136108301</v>
      </c>
      <c r="C201" t="s">
        <v>1993</v>
      </c>
      <c r="E201" t="s">
        <v>0</v>
      </c>
      <c r="F201">
        <v>10</v>
      </c>
      <c r="G201">
        <v>11</v>
      </c>
    </row>
    <row r="202" spans="1:7" x14ac:dyDescent="0.25">
      <c r="A202">
        <v>200</v>
      </c>
      <c r="B202">
        <v>0.15197372436523399</v>
      </c>
      <c r="C202" t="s">
        <v>1794</v>
      </c>
      <c r="E202" t="s">
        <v>0</v>
      </c>
      <c r="F202">
        <v>10</v>
      </c>
      <c r="G202">
        <v>11</v>
      </c>
    </row>
    <row r="203" spans="1:7" x14ac:dyDescent="0.25">
      <c r="A203">
        <v>201</v>
      </c>
      <c r="B203">
        <v>0.134979248046875</v>
      </c>
      <c r="C203" t="s">
        <v>1992</v>
      </c>
      <c r="E203" t="s">
        <v>0</v>
      </c>
      <c r="F203">
        <v>10</v>
      </c>
      <c r="G203">
        <v>11</v>
      </c>
    </row>
    <row r="204" spans="1:7" x14ac:dyDescent="0.25">
      <c r="A204">
        <v>202</v>
      </c>
      <c r="B204">
        <v>0.15567326545715299</v>
      </c>
      <c r="C204" t="s">
        <v>1794</v>
      </c>
      <c r="E204" t="s">
        <v>0</v>
      </c>
      <c r="F204">
        <v>10</v>
      </c>
      <c r="G204">
        <v>11</v>
      </c>
    </row>
    <row r="205" spans="1:7" x14ac:dyDescent="0.25">
      <c r="A205">
        <v>203</v>
      </c>
      <c r="B205">
        <v>0.13998746871948201</v>
      </c>
      <c r="C205" t="s">
        <v>1991</v>
      </c>
      <c r="E205" t="s">
        <v>0</v>
      </c>
      <c r="F205">
        <v>10</v>
      </c>
      <c r="G205">
        <v>11</v>
      </c>
    </row>
    <row r="206" spans="1:7" x14ac:dyDescent="0.25">
      <c r="A206">
        <v>204</v>
      </c>
      <c r="B206">
        <v>0.137927055358886</v>
      </c>
      <c r="C206" t="s">
        <v>1794</v>
      </c>
      <c r="E206" t="s">
        <v>0</v>
      </c>
      <c r="F206">
        <v>10</v>
      </c>
      <c r="G206">
        <v>11</v>
      </c>
    </row>
    <row r="207" spans="1:7" x14ac:dyDescent="0.25">
      <c r="A207">
        <v>205</v>
      </c>
      <c r="B207">
        <v>0.140801191329956</v>
      </c>
      <c r="C207" t="s">
        <v>1990</v>
      </c>
      <c r="E207" t="s">
        <v>0</v>
      </c>
      <c r="F207">
        <v>10</v>
      </c>
      <c r="G207">
        <v>11</v>
      </c>
    </row>
    <row r="208" spans="1:7" x14ac:dyDescent="0.25">
      <c r="A208">
        <v>206</v>
      </c>
      <c r="B208">
        <v>0.138170480728149</v>
      </c>
      <c r="C208" t="s">
        <v>1989</v>
      </c>
      <c r="E208" t="s">
        <v>0</v>
      </c>
      <c r="F208">
        <v>10</v>
      </c>
      <c r="G208">
        <v>11</v>
      </c>
    </row>
    <row r="209" spans="1:7" x14ac:dyDescent="0.25">
      <c r="A209">
        <v>207</v>
      </c>
      <c r="B209">
        <v>0.13997530937194799</v>
      </c>
      <c r="C209" t="s">
        <v>1794</v>
      </c>
      <c r="E209" t="s">
        <v>0</v>
      </c>
      <c r="F209">
        <v>10</v>
      </c>
      <c r="G209">
        <v>11</v>
      </c>
    </row>
    <row r="210" spans="1:7" x14ac:dyDescent="0.25">
      <c r="A210">
        <v>208</v>
      </c>
      <c r="B210">
        <v>0.13598132133483801</v>
      </c>
      <c r="C210" t="s">
        <v>1794</v>
      </c>
      <c r="E210" t="s">
        <v>0</v>
      </c>
      <c r="F210">
        <v>10</v>
      </c>
      <c r="G210">
        <v>11</v>
      </c>
    </row>
    <row r="211" spans="1:7" x14ac:dyDescent="0.25">
      <c r="A211">
        <v>209</v>
      </c>
      <c r="B211">
        <v>0.135982990264892</v>
      </c>
      <c r="C211" t="s">
        <v>1988</v>
      </c>
      <c r="E211" t="s">
        <v>0</v>
      </c>
      <c r="F211">
        <v>10</v>
      </c>
      <c r="G211">
        <v>11</v>
      </c>
    </row>
    <row r="212" spans="1:7" x14ac:dyDescent="0.25">
      <c r="A212">
        <v>210</v>
      </c>
      <c r="B212">
        <v>0.136969089508056</v>
      </c>
      <c r="C212" t="s">
        <v>1987</v>
      </c>
      <c r="E212" t="s">
        <v>0</v>
      </c>
      <c r="F212">
        <v>10</v>
      </c>
      <c r="G212">
        <v>11</v>
      </c>
    </row>
    <row r="213" spans="1:7" x14ac:dyDescent="0.25">
      <c r="A213">
        <v>211</v>
      </c>
      <c r="B213">
        <v>0.229171752929687</v>
      </c>
      <c r="C213" t="s">
        <v>1794</v>
      </c>
      <c r="E213" t="s">
        <v>0</v>
      </c>
      <c r="F213">
        <v>10</v>
      </c>
      <c r="G213">
        <v>11</v>
      </c>
    </row>
    <row r="214" spans="1:7" x14ac:dyDescent="0.25">
      <c r="A214">
        <v>212</v>
      </c>
      <c r="B214">
        <v>0.143215417861938</v>
      </c>
      <c r="C214" t="s">
        <v>1986</v>
      </c>
      <c r="E214" t="s">
        <v>0</v>
      </c>
      <c r="F214">
        <v>10</v>
      </c>
      <c r="G214">
        <v>11</v>
      </c>
    </row>
    <row r="215" spans="1:7" x14ac:dyDescent="0.25">
      <c r="A215">
        <v>213</v>
      </c>
      <c r="B215">
        <v>0.131490468978881</v>
      </c>
      <c r="C215" t="s">
        <v>1985</v>
      </c>
      <c r="E215" t="s">
        <v>0</v>
      </c>
      <c r="F215">
        <v>10</v>
      </c>
      <c r="G215">
        <v>11</v>
      </c>
    </row>
    <row r="216" spans="1:7" x14ac:dyDescent="0.25">
      <c r="A216">
        <v>214</v>
      </c>
      <c r="B216">
        <v>0.158048391342163</v>
      </c>
      <c r="C216" t="s">
        <v>1794</v>
      </c>
      <c r="E216" t="s">
        <v>0</v>
      </c>
      <c r="F216">
        <v>10</v>
      </c>
      <c r="G216">
        <v>11</v>
      </c>
    </row>
    <row r="217" spans="1:7" x14ac:dyDescent="0.25">
      <c r="A217">
        <v>215</v>
      </c>
      <c r="B217">
        <v>0.16137146949768</v>
      </c>
      <c r="C217" t="s">
        <v>1794</v>
      </c>
      <c r="E217" t="s">
        <v>0</v>
      </c>
      <c r="F217">
        <v>10</v>
      </c>
      <c r="G217">
        <v>11</v>
      </c>
    </row>
    <row r="218" spans="1:7" x14ac:dyDescent="0.25">
      <c r="A218">
        <v>216</v>
      </c>
      <c r="B218">
        <v>0.135952234268188</v>
      </c>
      <c r="C218" t="s">
        <v>1984</v>
      </c>
      <c r="E218" t="s">
        <v>0</v>
      </c>
      <c r="F218">
        <v>10</v>
      </c>
      <c r="G218">
        <v>11</v>
      </c>
    </row>
    <row r="219" spans="1:7" x14ac:dyDescent="0.25">
      <c r="A219">
        <v>217</v>
      </c>
      <c r="B219">
        <v>0.13914799690246499</v>
      </c>
      <c r="C219" t="s">
        <v>1794</v>
      </c>
      <c r="E219" t="s">
        <v>0</v>
      </c>
      <c r="F219">
        <v>10</v>
      </c>
      <c r="G219">
        <v>11</v>
      </c>
    </row>
    <row r="220" spans="1:7" x14ac:dyDescent="0.25">
      <c r="A220">
        <v>218</v>
      </c>
      <c r="B220">
        <v>0.14398980140685999</v>
      </c>
      <c r="C220" t="s">
        <v>1983</v>
      </c>
      <c r="E220" t="s">
        <v>0</v>
      </c>
      <c r="F220">
        <v>10</v>
      </c>
      <c r="G220">
        <v>11</v>
      </c>
    </row>
    <row r="221" spans="1:7" x14ac:dyDescent="0.25">
      <c r="A221">
        <v>219</v>
      </c>
      <c r="B221">
        <v>0.139663696289062</v>
      </c>
      <c r="C221" t="s">
        <v>1982</v>
      </c>
      <c r="E221" t="s">
        <v>0</v>
      </c>
      <c r="F221">
        <v>10</v>
      </c>
      <c r="G221">
        <v>11</v>
      </c>
    </row>
    <row r="222" spans="1:7" x14ac:dyDescent="0.25">
      <c r="A222">
        <v>220</v>
      </c>
      <c r="B222">
        <v>0.13323998451232899</v>
      </c>
      <c r="C222" t="s">
        <v>1981</v>
      </c>
      <c r="E222" t="s">
        <v>0</v>
      </c>
      <c r="F222">
        <v>10</v>
      </c>
      <c r="G222">
        <v>11</v>
      </c>
    </row>
    <row r="223" spans="1:7" x14ac:dyDescent="0.25">
      <c r="A223">
        <v>221</v>
      </c>
      <c r="B223">
        <v>0.1519615650177</v>
      </c>
      <c r="C223" t="s">
        <v>1980</v>
      </c>
      <c r="E223" t="s">
        <v>0</v>
      </c>
      <c r="F223">
        <v>10</v>
      </c>
      <c r="G223">
        <v>11</v>
      </c>
    </row>
    <row r="224" spans="1:7" x14ac:dyDescent="0.25">
      <c r="A224">
        <v>222</v>
      </c>
      <c r="B224">
        <v>0.13397860527038499</v>
      </c>
      <c r="C224" t="s">
        <v>1794</v>
      </c>
      <c r="E224" t="s">
        <v>0</v>
      </c>
      <c r="F224">
        <v>10</v>
      </c>
      <c r="G224">
        <v>11</v>
      </c>
    </row>
    <row r="225" spans="1:7" x14ac:dyDescent="0.25">
      <c r="A225">
        <v>223</v>
      </c>
      <c r="B225">
        <v>0.135979413986206</v>
      </c>
      <c r="C225" t="s">
        <v>1979</v>
      </c>
      <c r="E225" t="s">
        <v>0</v>
      </c>
      <c r="F225">
        <v>10</v>
      </c>
      <c r="G225">
        <v>11</v>
      </c>
    </row>
    <row r="226" spans="1:7" x14ac:dyDescent="0.25">
      <c r="A226">
        <v>224</v>
      </c>
      <c r="B226">
        <v>0.136411428451538</v>
      </c>
      <c r="C226" t="s">
        <v>1978</v>
      </c>
      <c r="E226" t="s">
        <v>0</v>
      </c>
      <c r="F226">
        <v>10</v>
      </c>
      <c r="G226">
        <v>11</v>
      </c>
    </row>
    <row r="227" spans="1:7" x14ac:dyDescent="0.25">
      <c r="A227">
        <v>225</v>
      </c>
      <c r="B227">
        <v>0.137639045715332</v>
      </c>
      <c r="C227" t="s">
        <v>1977</v>
      </c>
      <c r="E227" t="s">
        <v>0</v>
      </c>
      <c r="F227">
        <v>10</v>
      </c>
      <c r="G227">
        <v>11</v>
      </c>
    </row>
    <row r="228" spans="1:7" x14ac:dyDescent="0.25">
      <c r="A228">
        <v>226</v>
      </c>
      <c r="B228">
        <v>0.14601302146911599</v>
      </c>
      <c r="C228" t="s">
        <v>1976</v>
      </c>
      <c r="E228" t="s">
        <v>0</v>
      </c>
      <c r="F228">
        <v>10</v>
      </c>
      <c r="G228">
        <v>11</v>
      </c>
    </row>
    <row r="229" spans="1:7" x14ac:dyDescent="0.25">
      <c r="A229">
        <v>227</v>
      </c>
      <c r="B229">
        <v>0.18816614151000899</v>
      </c>
      <c r="C229" t="s">
        <v>1794</v>
      </c>
      <c r="E229" t="s">
        <v>0</v>
      </c>
      <c r="F229">
        <v>10</v>
      </c>
      <c r="G229">
        <v>11</v>
      </c>
    </row>
    <row r="230" spans="1:7" x14ac:dyDescent="0.25">
      <c r="A230">
        <v>228</v>
      </c>
      <c r="B230">
        <v>0.133997917175292</v>
      </c>
      <c r="C230" t="s">
        <v>1975</v>
      </c>
      <c r="E230" t="s">
        <v>0</v>
      </c>
      <c r="F230">
        <v>10</v>
      </c>
      <c r="G230">
        <v>11</v>
      </c>
    </row>
    <row r="231" spans="1:7" x14ac:dyDescent="0.25">
      <c r="A231">
        <v>229</v>
      </c>
      <c r="B231">
        <v>0.15995621681213301</v>
      </c>
      <c r="C231" t="s">
        <v>1794</v>
      </c>
      <c r="E231" t="s">
        <v>0</v>
      </c>
      <c r="F231">
        <v>10</v>
      </c>
      <c r="G231">
        <v>11</v>
      </c>
    </row>
    <row r="232" spans="1:7" x14ac:dyDescent="0.25">
      <c r="A232">
        <v>230</v>
      </c>
      <c r="B232">
        <v>0.13698005676269501</v>
      </c>
      <c r="C232" t="s">
        <v>1974</v>
      </c>
      <c r="E232" t="s">
        <v>0</v>
      </c>
      <c r="F232">
        <v>10</v>
      </c>
      <c r="G232">
        <v>11</v>
      </c>
    </row>
    <row r="233" spans="1:7" x14ac:dyDescent="0.25">
      <c r="A233">
        <v>231</v>
      </c>
      <c r="B233">
        <v>0.138935327529907</v>
      </c>
      <c r="C233" t="s">
        <v>1973</v>
      </c>
      <c r="E233" t="s">
        <v>0</v>
      </c>
      <c r="F233">
        <v>10</v>
      </c>
      <c r="G233">
        <v>11</v>
      </c>
    </row>
    <row r="234" spans="1:7" x14ac:dyDescent="0.25">
      <c r="A234">
        <v>232</v>
      </c>
      <c r="B234">
        <v>0.15997648239135701</v>
      </c>
      <c r="C234" t="s">
        <v>1794</v>
      </c>
      <c r="E234" t="s">
        <v>0</v>
      </c>
      <c r="F234">
        <v>10</v>
      </c>
      <c r="G234">
        <v>11</v>
      </c>
    </row>
    <row r="235" spans="1:7" x14ac:dyDescent="0.25">
      <c r="A235">
        <v>233</v>
      </c>
      <c r="B235">
        <v>0.166143178939819</v>
      </c>
      <c r="C235" t="s">
        <v>1794</v>
      </c>
      <c r="E235" t="s">
        <v>0</v>
      </c>
      <c r="F235">
        <v>10</v>
      </c>
      <c r="G235">
        <v>11</v>
      </c>
    </row>
    <row r="236" spans="1:7" x14ac:dyDescent="0.25">
      <c r="A236">
        <v>234</v>
      </c>
      <c r="B236">
        <v>0.13597989082336401</v>
      </c>
      <c r="C236" t="s">
        <v>1972</v>
      </c>
      <c r="E236" t="s">
        <v>0</v>
      </c>
      <c r="F236">
        <v>10</v>
      </c>
      <c r="G236">
        <v>11</v>
      </c>
    </row>
    <row r="237" spans="1:7" x14ac:dyDescent="0.25">
      <c r="A237">
        <v>235</v>
      </c>
      <c r="B237">
        <v>0.13480567932128901</v>
      </c>
      <c r="C237" t="s">
        <v>1971</v>
      </c>
      <c r="E237" t="s">
        <v>0</v>
      </c>
      <c r="F237">
        <v>10</v>
      </c>
      <c r="G237">
        <v>11</v>
      </c>
    </row>
    <row r="238" spans="1:7" x14ac:dyDescent="0.25">
      <c r="A238">
        <v>236</v>
      </c>
      <c r="B238">
        <v>0.16097378730773901</v>
      </c>
      <c r="C238" t="s">
        <v>1794</v>
      </c>
      <c r="E238" t="s">
        <v>0</v>
      </c>
      <c r="F238">
        <v>10</v>
      </c>
      <c r="G238">
        <v>11</v>
      </c>
    </row>
    <row r="239" spans="1:7" x14ac:dyDescent="0.25">
      <c r="A239">
        <v>237</v>
      </c>
      <c r="B239">
        <v>0.13491725921630801</v>
      </c>
      <c r="C239" t="s">
        <v>1970</v>
      </c>
      <c r="E239" t="s">
        <v>0</v>
      </c>
      <c r="F239">
        <v>10</v>
      </c>
      <c r="G239">
        <v>11</v>
      </c>
    </row>
    <row r="240" spans="1:7" x14ac:dyDescent="0.25">
      <c r="A240">
        <v>238</v>
      </c>
      <c r="B240">
        <v>0.154976606369018</v>
      </c>
      <c r="C240" t="s">
        <v>1794</v>
      </c>
      <c r="E240" t="s">
        <v>0</v>
      </c>
      <c r="F240">
        <v>10</v>
      </c>
      <c r="G240">
        <v>11</v>
      </c>
    </row>
    <row r="241" spans="1:7" x14ac:dyDescent="0.25">
      <c r="A241">
        <v>239</v>
      </c>
      <c r="B241">
        <v>0.228442192077636</v>
      </c>
      <c r="C241" t="s">
        <v>1794</v>
      </c>
      <c r="E241" t="s">
        <v>0</v>
      </c>
      <c r="F241">
        <v>10</v>
      </c>
      <c r="G241">
        <v>11</v>
      </c>
    </row>
    <row r="242" spans="1:7" x14ac:dyDescent="0.25">
      <c r="A242">
        <v>240</v>
      </c>
      <c r="B242">
        <v>0.131001472473144</v>
      </c>
      <c r="C242" t="s">
        <v>1969</v>
      </c>
      <c r="E242" t="s">
        <v>0</v>
      </c>
      <c r="F242">
        <v>10</v>
      </c>
      <c r="G242">
        <v>11</v>
      </c>
    </row>
    <row r="243" spans="1:7" x14ac:dyDescent="0.25">
      <c r="A243">
        <v>241</v>
      </c>
      <c r="B243">
        <v>0.140960693359375</v>
      </c>
      <c r="C243" t="s">
        <v>1968</v>
      </c>
      <c r="E243" t="s">
        <v>0</v>
      </c>
      <c r="F243">
        <v>10</v>
      </c>
      <c r="G243">
        <v>11</v>
      </c>
    </row>
    <row r="244" spans="1:7" x14ac:dyDescent="0.25">
      <c r="A244">
        <v>242</v>
      </c>
      <c r="B244">
        <v>0.13478541374206501</v>
      </c>
      <c r="C244" t="s">
        <v>1967</v>
      </c>
      <c r="E244" t="s">
        <v>0</v>
      </c>
      <c r="F244">
        <v>10</v>
      </c>
      <c r="G244">
        <v>11</v>
      </c>
    </row>
    <row r="245" spans="1:7" x14ac:dyDescent="0.25">
      <c r="A245">
        <v>243</v>
      </c>
      <c r="B245">
        <v>0.135188817977905</v>
      </c>
      <c r="C245" t="s">
        <v>1966</v>
      </c>
      <c r="E245" t="s">
        <v>0</v>
      </c>
      <c r="F245">
        <v>10</v>
      </c>
      <c r="G245">
        <v>11</v>
      </c>
    </row>
    <row r="246" spans="1:7" x14ac:dyDescent="0.25">
      <c r="A246">
        <v>244</v>
      </c>
      <c r="B246">
        <v>0.17878603935241699</v>
      </c>
      <c r="C246" t="s">
        <v>1965</v>
      </c>
      <c r="E246" t="s">
        <v>0</v>
      </c>
      <c r="F246">
        <v>10</v>
      </c>
      <c r="G246">
        <v>11</v>
      </c>
    </row>
    <row r="247" spans="1:7" x14ac:dyDescent="0.25">
      <c r="A247">
        <v>245</v>
      </c>
      <c r="B247">
        <v>0.141388654708862</v>
      </c>
      <c r="C247" t="s">
        <v>1964</v>
      </c>
      <c r="E247" t="s">
        <v>0</v>
      </c>
      <c r="F247">
        <v>10</v>
      </c>
      <c r="G247">
        <v>11</v>
      </c>
    </row>
    <row r="248" spans="1:7" x14ac:dyDescent="0.25">
      <c r="A248">
        <v>246</v>
      </c>
      <c r="B248">
        <v>0.15717196464538499</v>
      </c>
      <c r="C248" t="s">
        <v>1794</v>
      </c>
      <c r="E248" t="s">
        <v>0</v>
      </c>
      <c r="F248">
        <v>10</v>
      </c>
      <c r="G248">
        <v>11</v>
      </c>
    </row>
    <row r="249" spans="1:7" x14ac:dyDescent="0.25">
      <c r="A249">
        <v>247</v>
      </c>
      <c r="B249">
        <v>0.13916349411010701</v>
      </c>
      <c r="C249" t="s">
        <v>1794</v>
      </c>
      <c r="E249" t="s">
        <v>0</v>
      </c>
      <c r="F249">
        <v>10</v>
      </c>
      <c r="G249">
        <v>11</v>
      </c>
    </row>
    <row r="250" spans="1:7" x14ac:dyDescent="0.25">
      <c r="A250">
        <v>248</v>
      </c>
      <c r="B250">
        <v>0.152300119400024</v>
      </c>
      <c r="C250" t="s">
        <v>1963</v>
      </c>
      <c r="E250" t="s">
        <v>0</v>
      </c>
      <c r="F250">
        <v>10</v>
      </c>
      <c r="G250">
        <v>11</v>
      </c>
    </row>
    <row r="251" spans="1:7" x14ac:dyDescent="0.25">
      <c r="A251">
        <v>249</v>
      </c>
      <c r="B251">
        <v>0.140978097915649</v>
      </c>
      <c r="C251" t="s">
        <v>1794</v>
      </c>
      <c r="E251" t="s">
        <v>0</v>
      </c>
      <c r="F251">
        <v>10</v>
      </c>
      <c r="G251">
        <v>11</v>
      </c>
    </row>
    <row r="252" spans="1:7" x14ac:dyDescent="0.25">
      <c r="A252">
        <v>250</v>
      </c>
      <c r="B252">
        <v>0.154975175857543</v>
      </c>
      <c r="C252" t="s">
        <v>1794</v>
      </c>
      <c r="E252" t="s">
        <v>0</v>
      </c>
      <c r="F252">
        <v>10</v>
      </c>
      <c r="G252">
        <v>11</v>
      </c>
    </row>
    <row r="253" spans="1:7" x14ac:dyDescent="0.25">
      <c r="A253">
        <v>251</v>
      </c>
      <c r="B253">
        <v>0.142997026443481</v>
      </c>
      <c r="C253" t="s">
        <v>1962</v>
      </c>
      <c r="E253" t="s">
        <v>0</v>
      </c>
      <c r="F253">
        <v>10</v>
      </c>
      <c r="G253">
        <v>11</v>
      </c>
    </row>
    <row r="254" spans="1:7" x14ac:dyDescent="0.25">
      <c r="A254">
        <v>252</v>
      </c>
      <c r="B254">
        <v>0.16596961021423301</v>
      </c>
      <c r="C254" t="s">
        <v>1794</v>
      </c>
      <c r="E254" t="s">
        <v>0</v>
      </c>
      <c r="F254">
        <v>10</v>
      </c>
      <c r="G254">
        <v>11</v>
      </c>
    </row>
    <row r="255" spans="1:7" x14ac:dyDescent="0.25">
      <c r="A255">
        <v>253</v>
      </c>
      <c r="B255">
        <v>0.14196252822875899</v>
      </c>
      <c r="C255" t="s">
        <v>1961</v>
      </c>
      <c r="E255" t="s">
        <v>0</v>
      </c>
      <c r="F255">
        <v>10</v>
      </c>
      <c r="G255">
        <v>11</v>
      </c>
    </row>
    <row r="256" spans="1:7" x14ac:dyDescent="0.25">
      <c r="A256">
        <v>254</v>
      </c>
      <c r="B256">
        <v>0.15759873390197701</v>
      </c>
      <c r="C256" t="s">
        <v>1794</v>
      </c>
      <c r="E256" t="s">
        <v>0</v>
      </c>
      <c r="F256">
        <v>10</v>
      </c>
      <c r="G256">
        <v>11</v>
      </c>
    </row>
    <row r="257" spans="1:7" x14ac:dyDescent="0.25">
      <c r="A257">
        <v>255</v>
      </c>
      <c r="B257">
        <v>0.140090942382812</v>
      </c>
      <c r="C257" t="s">
        <v>1960</v>
      </c>
      <c r="E257" t="s">
        <v>0</v>
      </c>
      <c r="F257">
        <v>10</v>
      </c>
      <c r="G257">
        <v>11</v>
      </c>
    </row>
    <row r="258" spans="1:7" x14ac:dyDescent="0.25">
      <c r="A258">
        <v>256</v>
      </c>
      <c r="B258">
        <v>0.13997817039489699</v>
      </c>
      <c r="C258" t="s">
        <v>1959</v>
      </c>
      <c r="E258" t="s">
        <v>0</v>
      </c>
      <c r="F258">
        <v>10</v>
      </c>
      <c r="G258">
        <v>11</v>
      </c>
    </row>
    <row r="259" spans="1:7" x14ac:dyDescent="0.25">
      <c r="A259">
        <v>257</v>
      </c>
      <c r="B259">
        <v>0.155974626541137</v>
      </c>
      <c r="C259" t="s">
        <v>1794</v>
      </c>
      <c r="E259" t="s">
        <v>0</v>
      </c>
      <c r="F259">
        <v>10</v>
      </c>
      <c r="G259">
        <v>11</v>
      </c>
    </row>
    <row r="260" spans="1:7" x14ac:dyDescent="0.25">
      <c r="A260">
        <v>258</v>
      </c>
      <c r="B260">
        <v>0.13698339462280201</v>
      </c>
      <c r="C260" t="s">
        <v>1958</v>
      </c>
      <c r="E260" t="s">
        <v>0</v>
      </c>
      <c r="F260">
        <v>10</v>
      </c>
      <c r="G260">
        <v>11</v>
      </c>
    </row>
    <row r="261" spans="1:7" x14ac:dyDescent="0.25">
      <c r="A261">
        <v>259</v>
      </c>
      <c r="B261">
        <v>0.159975290298461</v>
      </c>
      <c r="C261" t="s">
        <v>1957</v>
      </c>
      <c r="E261" t="s">
        <v>0</v>
      </c>
      <c r="F261">
        <v>10</v>
      </c>
      <c r="G261">
        <v>11</v>
      </c>
    </row>
    <row r="262" spans="1:7" x14ac:dyDescent="0.25">
      <c r="A262">
        <v>260</v>
      </c>
      <c r="B262">
        <v>0.140977382659912</v>
      </c>
      <c r="C262" t="s">
        <v>1956</v>
      </c>
      <c r="E262" t="s">
        <v>0</v>
      </c>
      <c r="F262">
        <v>10</v>
      </c>
      <c r="G262">
        <v>11</v>
      </c>
    </row>
    <row r="263" spans="1:7" x14ac:dyDescent="0.25">
      <c r="A263">
        <v>261</v>
      </c>
      <c r="B263">
        <v>0.178972482681274</v>
      </c>
      <c r="C263" t="s">
        <v>1955</v>
      </c>
      <c r="E263" t="s">
        <v>0</v>
      </c>
      <c r="F263">
        <v>10</v>
      </c>
      <c r="G263">
        <v>11</v>
      </c>
    </row>
    <row r="264" spans="1:7" x14ac:dyDescent="0.25">
      <c r="A264">
        <v>262</v>
      </c>
      <c r="B264">
        <v>0.15378999710082999</v>
      </c>
      <c r="C264" t="s">
        <v>1794</v>
      </c>
      <c r="E264" t="s">
        <v>0</v>
      </c>
      <c r="F264">
        <v>10</v>
      </c>
      <c r="G264">
        <v>11</v>
      </c>
    </row>
    <row r="265" spans="1:7" x14ac:dyDescent="0.25">
      <c r="A265">
        <v>263</v>
      </c>
      <c r="B265">
        <v>0.14397621154785101</v>
      </c>
      <c r="C265" t="s">
        <v>1954</v>
      </c>
      <c r="E265" t="s">
        <v>0</v>
      </c>
      <c r="F265">
        <v>10</v>
      </c>
      <c r="G265">
        <v>11</v>
      </c>
    </row>
    <row r="266" spans="1:7" x14ac:dyDescent="0.25">
      <c r="A266">
        <v>264</v>
      </c>
      <c r="B266">
        <v>0.15195012092590299</v>
      </c>
      <c r="C266" t="s">
        <v>1794</v>
      </c>
      <c r="E266" t="s">
        <v>0</v>
      </c>
      <c r="F266">
        <v>10</v>
      </c>
      <c r="G266">
        <v>11</v>
      </c>
    </row>
    <row r="267" spans="1:7" x14ac:dyDescent="0.25">
      <c r="A267">
        <v>265</v>
      </c>
      <c r="B267">
        <v>0.160976648330688</v>
      </c>
      <c r="C267" t="s">
        <v>1794</v>
      </c>
      <c r="E267" t="s">
        <v>0</v>
      </c>
      <c r="F267">
        <v>10</v>
      </c>
      <c r="G267">
        <v>11</v>
      </c>
    </row>
    <row r="268" spans="1:7" x14ac:dyDescent="0.25">
      <c r="A268">
        <v>266</v>
      </c>
      <c r="B268">
        <v>0.162033796310424</v>
      </c>
      <c r="C268" t="s">
        <v>1953</v>
      </c>
      <c r="E268" t="s">
        <v>0</v>
      </c>
      <c r="F268">
        <v>10</v>
      </c>
      <c r="G268">
        <v>11</v>
      </c>
    </row>
    <row r="269" spans="1:7" x14ac:dyDescent="0.25">
      <c r="A269">
        <v>267</v>
      </c>
      <c r="B269">
        <v>0.13497877120971599</v>
      </c>
      <c r="C269" t="s">
        <v>1952</v>
      </c>
      <c r="E269" t="s">
        <v>0</v>
      </c>
      <c r="F269">
        <v>10</v>
      </c>
      <c r="G269">
        <v>11</v>
      </c>
    </row>
    <row r="270" spans="1:7" x14ac:dyDescent="0.25">
      <c r="A270">
        <v>268</v>
      </c>
      <c r="B270">
        <v>0.137012958526611</v>
      </c>
      <c r="C270" t="s">
        <v>1951</v>
      </c>
      <c r="E270" t="s">
        <v>0</v>
      </c>
      <c r="F270">
        <v>10</v>
      </c>
      <c r="G270">
        <v>11</v>
      </c>
    </row>
    <row r="271" spans="1:7" x14ac:dyDescent="0.25">
      <c r="A271">
        <v>269</v>
      </c>
      <c r="B271">
        <v>0.14055943489074699</v>
      </c>
      <c r="C271" t="s">
        <v>1794</v>
      </c>
      <c r="E271" t="s">
        <v>0</v>
      </c>
      <c r="F271">
        <v>10</v>
      </c>
      <c r="G271">
        <v>11</v>
      </c>
    </row>
    <row r="272" spans="1:7" x14ac:dyDescent="0.25">
      <c r="A272">
        <v>270</v>
      </c>
      <c r="B272">
        <v>0.138920783996582</v>
      </c>
      <c r="C272" t="s">
        <v>1950</v>
      </c>
      <c r="E272" t="s">
        <v>0</v>
      </c>
      <c r="F272">
        <v>10</v>
      </c>
      <c r="G272">
        <v>11</v>
      </c>
    </row>
    <row r="273" spans="1:7" x14ac:dyDescent="0.25">
      <c r="A273">
        <v>271</v>
      </c>
      <c r="B273">
        <v>0.13997912406921301</v>
      </c>
      <c r="C273" t="s">
        <v>1949</v>
      </c>
      <c r="E273" t="s">
        <v>0</v>
      </c>
      <c r="F273">
        <v>10</v>
      </c>
      <c r="G273">
        <v>11</v>
      </c>
    </row>
    <row r="274" spans="1:7" x14ac:dyDescent="0.25">
      <c r="A274">
        <v>272</v>
      </c>
      <c r="B274">
        <v>0.139584064483642</v>
      </c>
      <c r="C274" t="s">
        <v>1948</v>
      </c>
      <c r="E274" t="s">
        <v>0</v>
      </c>
      <c r="F274">
        <v>10</v>
      </c>
      <c r="G274">
        <v>11</v>
      </c>
    </row>
    <row r="275" spans="1:7" x14ac:dyDescent="0.25">
      <c r="A275">
        <v>273</v>
      </c>
      <c r="B275">
        <v>0.14197921752929599</v>
      </c>
      <c r="C275" t="s">
        <v>1947</v>
      </c>
      <c r="E275" t="s">
        <v>0</v>
      </c>
      <c r="F275">
        <v>10</v>
      </c>
      <c r="G275">
        <v>11</v>
      </c>
    </row>
    <row r="276" spans="1:7" x14ac:dyDescent="0.25">
      <c r="A276">
        <v>274</v>
      </c>
      <c r="B276">
        <v>0.188968420028686</v>
      </c>
      <c r="C276" t="s">
        <v>1946</v>
      </c>
      <c r="E276" t="s">
        <v>0</v>
      </c>
      <c r="F276">
        <v>10</v>
      </c>
      <c r="G276">
        <v>11</v>
      </c>
    </row>
    <row r="277" spans="1:7" x14ac:dyDescent="0.25">
      <c r="A277">
        <v>275</v>
      </c>
      <c r="B277">
        <v>0.14358377456665</v>
      </c>
      <c r="C277" t="s">
        <v>1945</v>
      </c>
      <c r="E277" t="s">
        <v>0</v>
      </c>
      <c r="F277">
        <v>10</v>
      </c>
      <c r="G277">
        <v>11</v>
      </c>
    </row>
    <row r="278" spans="1:7" x14ac:dyDescent="0.25">
      <c r="A278">
        <v>276</v>
      </c>
      <c r="B278">
        <v>0.136033535003662</v>
      </c>
      <c r="C278" t="s">
        <v>1944</v>
      </c>
      <c r="E278" t="s">
        <v>0</v>
      </c>
      <c r="F278">
        <v>10</v>
      </c>
      <c r="G278">
        <v>11</v>
      </c>
    </row>
    <row r="279" spans="1:7" x14ac:dyDescent="0.25">
      <c r="A279">
        <v>277</v>
      </c>
      <c r="B279">
        <v>0.21315741539001401</v>
      </c>
      <c r="C279" t="s">
        <v>1794</v>
      </c>
      <c r="E279" t="s">
        <v>0</v>
      </c>
      <c r="F279">
        <v>10</v>
      </c>
      <c r="G279">
        <v>11</v>
      </c>
    </row>
    <row r="280" spans="1:7" x14ac:dyDescent="0.25">
      <c r="A280">
        <v>278</v>
      </c>
      <c r="B280">
        <v>0.13797664642333901</v>
      </c>
      <c r="C280" t="s">
        <v>1943</v>
      </c>
      <c r="E280" t="s">
        <v>0</v>
      </c>
      <c r="F280">
        <v>10</v>
      </c>
      <c r="G280">
        <v>11</v>
      </c>
    </row>
    <row r="281" spans="1:7" x14ac:dyDescent="0.25">
      <c r="A281">
        <v>279</v>
      </c>
      <c r="B281">
        <v>0.141783952713012</v>
      </c>
      <c r="C281" t="s">
        <v>1942</v>
      </c>
      <c r="E281" t="s">
        <v>0</v>
      </c>
      <c r="F281">
        <v>10</v>
      </c>
      <c r="G281">
        <v>11</v>
      </c>
    </row>
    <row r="282" spans="1:7" x14ac:dyDescent="0.25">
      <c r="A282">
        <v>280</v>
      </c>
      <c r="B282">
        <v>0.13897681236267001</v>
      </c>
      <c r="C282" t="s">
        <v>1941</v>
      </c>
      <c r="E282" t="s">
        <v>0</v>
      </c>
      <c r="F282">
        <v>10</v>
      </c>
      <c r="G282">
        <v>11</v>
      </c>
    </row>
    <row r="283" spans="1:7" x14ac:dyDescent="0.25">
      <c r="A283">
        <v>281</v>
      </c>
      <c r="B283">
        <v>0.13671827316284099</v>
      </c>
      <c r="C283" t="s">
        <v>1940</v>
      </c>
      <c r="E283" t="s">
        <v>0</v>
      </c>
      <c r="F283">
        <v>10</v>
      </c>
      <c r="G283">
        <v>11</v>
      </c>
    </row>
    <row r="284" spans="1:7" x14ac:dyDescent="0.25">
      <c r="A284">
        <v>282</v>
      </c>
      <c r="B284">
        <v>0.13365197181701599</v>
      </c>
      <c r="C284" t="s">
        <v>1939</v>
      </c>
      <c r="E284" t="s">
        <v>0</v>
      </c>
      <c r="F284">
        <v>10</v>
      </c>
      <c r="G284">
        <v>11</v>
      </c>
    </row>
    <row r="285" spans="1:7" x14ac:dyDescent="0.25">
      <c r="A285">
        <v>283</v>
      </c>
      <c r="B285">
        <v>0.162755727767944</v>
      </c>
      <c r="C285" t="s">
        <v>1794</v>
      </c>
      <c r="E285" t="s">
        <v>0</v>
      </c>
      <c r="F285">
        <v>10</v>
      </c>
      <c r="G285">
        <v>11</v>
      </c>
    </row>
    <row r="286" spans="1:7" x14ac:dyDescent="0.25">
      <c r="A286">
        <v>284</v>
      </c>
      <c r="B286">
        <v>0.13797783851623499</v>
      </c>
      <c r="C286" t="s">
        <v>1938</v>
      </c>
      <c r="E286" t="s">
        <v>0</v>
      </c>
      <c r="F286">
        <v>10</v>
      </c>
      <c r="G286">
        <v>11</v>
      </c>
    </row>
    <row r="287" spans="1:7" x14ac:dyDescent="0.25">
      <c r="A287">
        <v>285</v>
      </c>
      <c r="B287">
        <v>0.13699293136596599</v>
      </c>
      <c r="C287" t="s">
        <v>1937</v>
      </c>
      <c r="E287" t="s">
        <v>0</v>
      </c>
      <c r="F287">
        <v>10</v>
      </c>
      <c r="G287">
        <v>11</v>
      </c>
    </row>
    <row r="288" spans="1:7" x14ac:dyDescent="0.25">
      <c r="A288">
        <v>286</v>
      </c>
      <c r="B288">
        <v>0.15696072578430101</v>
      </c>
      <c r="C288" t="s">
        <v>1936</v>
      </c>
      <c r="E288" t="s">
        <v>0</v>
      </c>
      <c r="F288">
        <v>10</v>
      </c>
      <c r="G288">
        <v>11</v>
      </c>
    </row>
    <row r="289" spans="1:7" x14ac:dyDescent="0.25">
      <c r="A289">
        <v>287</v>
      </c>
      <c r="B289">
        <v>0.148976325988769</v>
      </c>
      <c r="C289" t="s">
        <v>1794</v>
      </c>
      <c r="E289" t="s">
        <v>0</v>
      </c>
      <c r="F289">
        <v>10</v>
      </c>
      <c r="G289">
        <v>11</v>
      </c>
    </row>
    <row r="290" spans="1:7" x14ac:dyDescent="0.25">
      <c r="A290">
        <v>288</v>
      </c>
      <c r="B290">
        <v>0.146743059158325</v>
      </c>
      <c r="C290" t="s">
        <v>1794</v>
      </c>
      <c r="E290" t="s">
        <v>0</v>
      </c>
      <c r="F290">
        <v>10</v>
      </c>
      <c r="G290">
        <v>11</v>
      </c>
    </row>
    <row r="291" spans="1:7" x14ac:dyDescent="0.25">
      <c r="A291">
        <v>289</v>
      </c>
      <c r="B291">
        <v>0.13922834396362299</v>
      </c>
      <c r="C291" t="s">
        <v>1935</v>
      </c>
      <c r="E291" t="s">
        <v>0</v>
      </c>
      <c r="F291">
        <v>10</v>
      </c>
      <c r="G291">
        <v>11</v>
      </c>
    </row>
    <row r="292" spans="1:7" x14ac:dyDescent="0.25">
      <c r="A292">
        <v>290</v>
      </c>
      <c r="B292">
        <v>0.13394975662231401</v>
      </c>
      <c r="C292" t="s">
        <v>1934</v>
      </c>
      <c r="E292" t="s">
        <v>0</v>
      </c>
      <c r="F292">
        <v>10</v>
      </c>
      <c r="G292">
        <v>11</v>
      </c>
    </row>
    <row r="293" spans="1:7" x14ac:dyDescent="0.25">
      <c r="A293">
        <v>291</v>
      </c>
      <c r="B293">
        <v>0.16525244712829501</v>
      </c>
      <c r="C293" t="s">
        <v>1794</v>
      </c>
      <c r="E293" t="s">
        <v>0</v>
      </c>
      <c r="F293">
        <v>10</v>
      </c>
      <c r="G293">
        <v>11</v>
      </c>
    </row>
    <row r="294" spans="1:7" x14ac:dyDescent="0.25">
      <c r="A294">
        <v>292</v>
      </c>
      <c r="B294">
        <v>0.13899040222167899</v>
      </c>
      <c r="C294" t="s">
        <v>1933</v>
      </c>
      <c r="E294" t="s">
        <v>0</v>
      </c>
      <c r="F294">
        <v>10</v>
      </c>
      <c r="G294">
        <v>11</v>
      </c>
    </row>
    <row r="295" spans="1:7" x14ac:dyDescent="0.25">
      <c r="A295">
        <v>293</v>
      </c>
      <c r="B295">
        <v>0.142800092697143</v>
      </c>
      <c r="C295" t="s">
        <v>1932</v>
      </c>
      <c r="E295" t="s">
        <v>0</v>
      </c>
      <c r="F295">
        <v>10</v>
      </c>
      <c r="G295">
        <v>11</v>
      </c>
    </row>
    <row r="296" spans="1:7" x14ac:dyDescent="0.25">
      <c r="A296">
        <v>294</v>
      </c>
      <c r="B296">
        <v>0.20396947860717701</v>
      </c>
      <c r="C296" t="s">
        <v>1794</v>
      </c>
      <c r="E296" t="s">
        <v>0</v>
      </c>
      <c r="F296">
        <v>10</v>
      </c>
      <c r="G296">
        <v>11</v>
      </c>
    </row>
    <row r="297" spans="1:7" x14ac:dyDescent="0.25">
      <c r="A297">
        <v>295</v>
      </c>
      <c r="B297">
        <v>0.156974077224731</v>
      </c>
      <c r="C297" t="s">
        <v>1794</v>
      </c>
      <c r="E297" t="s">
        <v>0</v>
      </c>
      <c r="F297">
        <v>10</v>
      </c>
      <c r="G297">
        <v>11</v>
      </c>
    </row>
    <row r="298" spans="1:7" x14ac:dyDescent="0.25">
      <c r="A298">
        <v>296</v>
      </c>
      <c r="B298">
        <v>0.13297915458679199</v>
      </c>
      <c r="C298" t="s">
        <v>1931</v>
      </c>
      <c r="E298" t="s">
        <v>0</v>
      </c>
      <c r="F298">
        <v>10</v>
      </c>
      <c r="G298">
        <v>11</v>
      </c>
    </row>
    <row r="299" spans="1:7" x14ac:dyDescent="0.25">
      <c r="A299">
        <v>297</v>
      </c>
      <c r="B299">
        <v>0.15097570419311501</v>
      </c>
      <c r="C299" t="s">
        <v>1794</v>
      </c>
      <c r="E299" t="s">
        <v>0</v>
      </c>
      <c r="F299">
        <v>10</v>
      </c>
      <c r="G299">
        <v>11</v>
      </c>
    </row>
    <row r="300" spans="1:7" x14ac:dyDescent="0.25">
      <c r="A300">
        <v>298</v>
      </c>
      <c r="B300">
        <v>0.14067864418029699</v>
      </c>
      <c r="C300" t="s">
        <v>1930</v>
      </c>
      <c r="E300" t="s">
        <v>0</v>
      </c>
      <c r="F300">
        <v>10</v>
      </c>
      <c r="G300">
        <v>11</v>
      </c>
    </row>
    <row r="301" spans="1:7" x14ac:dyDescent="0.25">
      <c r="A301">
        <v>299</v>
      </c>
      <c r="B301">
        <v>0.13993930816650299</v>
      </c>
      <c r="C301" t="s">
        <v>1929</v>
      </c>
      <c r="E301" t="s">
        <v>0</v>
      </c>
      <c r="F301">
        <v>10</v>
      </c>
      <c r="G301">
        <v>11</v>
      </c>
    </row>
    <row r="302" spans="1:7" x14ac:dyDescent="0.25">
      <c r="A302">
        <v>300</v>
      </c>
      <c r="B302">
        <v>0.158977270126342</v>
      </c>
      <c r="C302" t="s">
        <v>1794</v>
      </c>
      <c r="E302" t="s">
        <v>0</v>
      </c>
      <c r="F302">
        <v>10</v>
      </c>
      <c r="G302">
        <v>11</v>
      </c>
    </row>
    <row r="303" spans="1:7" x14ac:dyDescent="0.25">
      <c r="A303">
        <v>301</v>
      </c>
      <c r="B303">
        <v>0.13733792304992601</v>
      </c>
      <c r="C303" t="s">
        <v>1928</v>
      </c>
      <c r="E303" t="s">
        <v>0</v>
      </c>
      <c r="F303">
        <v>10</v>
      </c>
      <c r="G303">
        <v>11</v>
      </c>
    </row>
    <row r="304" spans="1:7" x14ac:dyDescent="0.25">
      <c r="A304">
        <v>302</v>
      </c>
      <c r="B304">
        <v>0.15580105781555101</v>
      </c>
      <c r="C304" t="s">
        <v>1794</v>
      </c>
      <c r="E304" t="s">
        <v>0</v>
      </c>
      <c r="F304">
        <v>10</v>
      </c>
      <c r="G304">
        <v>11</v>
      </c>
    </row>
    <row r="305" spans="1:7" x14ac:dyDescent="0.25">
      <c r="A305">
        <v>303</v>
      </c>
      <c r="B305">
        <v>0.136158227920532</v>
      </c>
      <c r="C305" t="s">
        <v>1927</v>
      </c>
      <c r="E305" t="s">
        <v>0</v>
      </c>
      <c r="F305">
        <v>10</v>
      </c>
      <c r="G305">
        <v>11</v>
      </c>
    </row>
    <row r="306" spans="1:7" x14ac:dyDescent="0.25">
      <c r="A306">
        <v>304</v>
      </c>
      <c r="B306">
        <v>0.13993668556213301</v>
      </c>
      <c r="C306" t="s">
        <v>1926</v>
      </c>
      <c r="E306" t="s">
        <v>0</v>
      </c>
      <c r="F306">
        <v>10</v>
      </c>
      <c r="G306">
        <v>11</v>
      </c>
    </row>
    <row r="307" spans="1:7" x14ac:dyDescent="0.25">
      <c r="A307">
        <v>305</v>
      </c>
      <c r="B307">
        <v>0.13599205017089799</v>
      </c>
      <c r="C307" t="s">
        <v>1925</v>
      </c>
      <c r="E307" t="s">
        <v>0</v>
      </c>
      <c r="F307">
        <v>10</v>
      </c>
      <c r="G307">
        <v>11</v>
      </c>
    </row>
    <row r="308" spans="1:7" x14ac:dyDescent="0.25">
      <c r="A308">
        <v>306</v>
      </c>
      <c r="B308">
        <v>0.137963771820068</v>
      </c>
      <c r="C308" t="s">
        <v>1924</v>
      </c>
      <c r="E308" t="s">
        <v>0</v>
      </c>
      <c r="F308">
        <v>10</v>
      </c>
      <c r="G308">
        <v>11</v>
      </c>
    </row>
    <row r="309" spans="1:7" x14ac:dyDescent="0.25">
      <c r="A309">
        <v>307</v>
      </c>
      <c r="B309">
        <v>0.16085100173950101</v>
      </c>
      <c r="C309" t="s">
        <v>1794</v>
      </c>
      <c r="E309" t="s">
        <v>0</v>
      </c>
      <c r="F309">
        <v>10</v>
      </c>
      <c r="G309">
        <v>11</v>
      </c>
    </row>
    <row r="310" spans="1:7" x14ac:dyDescent="0.25">
      <c r="A310">
        <v>308</v>
      </c>
      <c r="B310">
        <v>0.134978532791137</v>
      </c>
      <c r="C310" t="s">
        <v>1923</v>
      </c>
      <c r="E310" t="s">
        <v>0</v>
      </c>
      <c r="F310">
        <v>10</v>
      </c>
      <c r="G310">
        <v>11</v>
      </c>
    </row>
    <row r="311" spans="1:7" x14ac:dyDescent="0.25">
      <c r="A311">
        <v>309</v>
      </c>
      <c r="B311">
        <v>0.146977424621582</v>
      </c>
      <c r="C311" t="s">
        <v>1922</v>
      </c>
      <c r="E311" t="s">
        <v>0</v>
      </c>
      <c r="F311">
        <v>10</v>
      </c>
      <c r="G311">
        <v>11</v>
      </c>
    </row>
    <row r="312" spans="1:7" x14ac:dyDescent="0.25">
      <c r="A312">
        <v>310</v>
      </c>
      <c r="B312">
        <v>0.176808357238769</v>
      </c>
      <c r="C312" t="s">
        <v>1921</v>
      </c>
      <c r="E312" t="s">
        <v>0</v>
      </c>
      <c r="F312">
        <v>10</v>
      </c>
      <c r="G312">
        <v>11</v>
      </c>
    </row>
    <row r="313" spans="1:7" x14ac:dyDescent="0.25">
      <c r="A313">
        <v>311</v>
      </c>
      <c r="B313">
        <v>0.13950395584106401</v>
      </c>
      <c r="C313" t="s">
        <v>1920</v>
      </c>
      <c r="E313" t="s">
        <v>0</v>
      </c>
      <c r="F313">
        <v>10</v>
      </c>
      <c r="G313">
        <v>11</v>
      </c>
    </row>
    <row r="314" spans="1:7" x14ac:dyDescent="0.25">
      <c r="A314">
        <v>312</v>
      </c>
      <c r="B314">
        <v>0.14271569252014099</v>
      </c>
      <c r="C314" t="s">
        <v>1794</v>
      </c>
      <c r="E314" t="s">
        <v>0</v>
      </c>
      <c r="F314">
        <v>10</v>
      </c>
      <c r="G314">
        <v>11</v>
      </c>
    </row>
    <row r="315" spans="1:7" x14ac:dyDescent="0.25">
      <c r="A315">
        <v>313</v>
      </c>
      <c r="B315">
        <v>0.14864730834960899</v>
      </c>
      <c r="C315" t="s">
        <v>1919</v>
      </c>
      <c r="E315" t="s">
        <v>0</v>
      </c>
      <c r="F315">
        <v>10</v>
      </c>
      <c r="G315">
        <v>11</v>
      </c>
    </row>
    <row r="316" spans="1:7" x14ac:dyDescent="0.25">
      <c r="A316">
        <v>314</v>
      </c>
      <c r="B316">
        <v>0.14195489883422799</v>
      </c>
      <c r="C316" t="s">
        <v>1918</v>
      </c>
      <c r="E316" t="s">
        <v>0</v>
      </c>
      <c r="F316">
        <v>10</v>
      </c>
      <c r="G316">
        <v>11</v>
      </c>
    </row>
    <row r="317" spans="1:7" x14ac:dyDescent="0.25">
      <c r="A317">
        <v>315</v>
      </c>
      <c r="B317">
        <v>0.13699245452880801</v>
      </c>
      <c r="C317" t="s">
        <v>1917</v>
      </c>
      <c r="E317" t="s">
        <v>0</v>
      </c>
      <c r="F317">
        <v>10</v>
      </c>
      <c r="G317">
        <v>11</v>
      </c>
    </row>
    <row r="318" spans="1:7" x14ac:dyDescent="0.25">
      <c r="A318">
        <v>316</v>
      </c>
      <c r="B318">
        <v>0.16243910789489699</v>
      </c>
      <c r="C318" t="s">
        <v>1794</v>
      </c>
      <c r="E318" t="s">
        <v>0</v>
      </c>
      <c r="F318">
        <v>10</v>
      </c>
      <c r="G318">
        <v>11</v>
      </c>
    </row>
    <row r="319" spans="1:7" x14ac:dyDescent="0.25">
      <c r="A319">
        <v>317</v>
      </c>
      <c r="B319">
        <v>0.13685798645019501</v>
      </c>
      <c r="C319" t="s">
        <v>1916</v>
      </c>
      <c r="E319" t="s">
        <v>0</v>
      </c>
      <c r="F319">
        <v>10</v>
      </c>
      <c r="G319">
        <v>11</v>
      </c>
    </row>
    <row r="320" spans="1:7" x14ac:dyDescent="0.25">
      <c r="A320">
        <v>318</v>
      </c>
      <c r="B320">
        <v>0.13777399063110299</v>
      </c>
      <c r="C320" t="s">
        <v>1915</v>
      </c>
      <c r="E320" t="s">
        <v>0</v>
      </c>
      <c r="F320">
        <v>10</v>
      </c>
      <c r="G320">
        <v>11</v>
      </c>
    </row>
    <row r="321" spans="1:7" x14ac:dyDescent="0.25">
      <c r="A321">
        <v>319</v>
      </c>
      <c r="B321">
        <v>0.138969421386718</v>
      </c>
      <c r="C321" t="s">
        <v>1914</v>
      </c>
      <c r="E321" t="s">
        <v>0</v>
      </c>
      <c r="F321">
        <v>10</v>
      </c>
      <c r="G321">
        <v>11</v>
      </c>
    </row>
    <row r="322" spans="1:7" x14ac:dyDescent="0.25">
      <c r="A322">
        <v>320</v>
      </c>
      <c r="B322">
        <v>0.14499711990356401</v>
      </c>
      <c r="C322" t="s">
        <v>1913</v>
      </c>
      <c r="E322" t="s">
        <v>0</v>
      </c>
      <c r="F322">
        <v>10</v>
      </c>
      <c r="G322">
        <v>11</v>
      </c>
    </row>
    <row r="323" spans="1:7" x14ac:dyDescent="0.25">
      <c r="A323">
        <v>321</v>
      </c>
      <c r="B323">
        <v>0.13797783851623499</v>
      </c>
      <c r="C323" t="s">
        <v>1912</v>
      </c>
      <c r="E323" t="s">
        <v>0</v>
      </c>
      <c r="F323">
        <v>10</v>
      </c>
      <c r="G323">
        <v>11</v>
      </c>
    </row>
    <row r="324" spans="1:7" x14ac:dyDescent="0.25">
      <c r="A324">
        <v>322</v>
      </c>
      <c r="B324">
        <v>0.13696193695068301</v>
      </c>
      <c r="C324" t="s">
        <v>1911</v>
      </c>
      <c r="E324" t="s">
        <v>0</v>
      </c>
      <c r="F324">
        <v>10</v>
      </c>
      <c r="G324">
        <v>11</v>
      </c>
    </row>
    <row r="325" spans="1:7" x14ac:dyDescent="0.25">
      <c r="A325">
        <v>323</v>
      </c>
      <c r="B325">
        <v>0.13497900962829501</v>
      </c>
      <c r="C325" t="s">
        <v>1910</v>
      </c>
      <c r="E325" t="s">
        <v>0</v>
      </c>
      <c r="F325">
        <v>10</v>
      </c>
      <c r="G325">
        <v>11</v>
      </c>
    </row>
    <row r="326" spans="1:7" x14ac:dyDescent="0.25">
      <c r="A326">
        <v>324</v>
      </c>
      <c r="B326">
        <v>0.135120868682861</v>
      </c>
      <c r="C326" t="s">
        <v>1909</v>
      </c>
      <c r="E326" t="s">
        <v>0</v>
      </c>
      <c r="F326">
        <v>10</v>
      </c>
      <c r="G326">
        <v>11</v>
      </c>
    </row>
    <row r="327" spans="1:7" x14ac:dyDescent="0.25">
      <c r="A327">
        <v>325</v>
      </c>
      <c r="B327">
        <v>0.13672828674316401</v>
      </c>
      <c r="C327" t="s">
        <v>1908</v>
      </c>
      <c r="E327" t="s">
        <v>0</v>
      </c>
      <c r="F327">
        <v>10</v>
      </c>
      <c r="G327">
        <v>11</v>
      </c>
    </row>
    <row r="328" spans="1:7" x14ac:dyDescent="0.25">
      <c r="A328">
        <v>326</v>
      </c>
      <c r="B328">
        <v>0.13671064376830999</v>
      </c>
      <c r="C328" t="s">
        <v>1907</v>
      </c>
      <c r="E328" t="s">
        <v>0</v>
      </c>
      <c r="F328">
        <v>10</v>
      </c>
      <c r="G328">
        <v>11</v>
      </c>
    </row>
    <row r="329" spans="1:7" x14ac:dyDescent="0.25">
      <c r="A329">
        <v>327</v>
      </c>
      <c r="B329">
        <v>0.17498683929443301</v>
      </c>
      <c r="C329" t="s">
        <v>1906</v>
      </c>
      <c r="E329" t="s">
        <v>0</v>
      </c>
      <c r="F329">
        <v>10</v>
      </c>
      <c r="G329">
        <v>11</v>
      </c>
    </row>
    <row r="330" spans="1:7" x14ac:dyDescent="0.25">
      <c r="A330">
        <v>328</v>
      </c>
      <c r="B330">
        <v>0.13997888565063399</v>
      </c>
      <c r="C330" t="s">
        <v>1905</v>
      </c>
      <c r="E330" t="s">
        <v>0</v>
      </c>
      <c r="F330">
        <v>10</v>
      </c>
      <c r="G330">
        <v>11</v>
      </c>
    </row>
    <row r="331" spans="1:7" x14ac:dyDescent="0.25">
      <c r="A331">
        <v>329</v>
      </c>
      <c r="B331">
        <v>0.15650463104248</v>
      </c>
      <c r="C331" t="s">
        <v>1794</v>
      </c>
      <c r="E331" t="s">
        <v>0</v>
      </c>
      <c r="F331">
        <v>10</v>
      </c>
      <c r="G331">
        <v>11</v>
      </c>
    </row>
    <row r="332" spans="1:7" x14ac:dyDescent="0.25">
      <c r="A332">
        <v>330</v>
      </c>
      <c r="B332">
        <v>0.137977600097656</v>
      </c>
      <c r="C332" t="s">
        <v>1904</v>
      </c>
      <c r="E332" t="s">
        <v>0</v>
      </c>
      <c r="F332">
        <v>10</v>
      </c>
      <c r="G332">
        <v>11</v>
      </c>
    </row>
    <row r="333" spans="1:7" x14ac:dyDescent="0.25">
      <c r="A333">
        <v>331</v>
      </c>
      <c r="B333">
        <v>0.13497948646545399</v>
      </c>
      <c r="C333" t="s">
        <v>1794</v>
      </c>
      <c r="E333" t="s">
        <v>0</v>
      </c>
      <c r="F333">
        <v>10</v>
      </c>
      <c r="G333">
        <v>11</v>
      </c>
    </row>
    <row r="334" spans="1:7" x14ac:dyDescent="0.25">
      <c r="A334">
        <v>332</v>
      </c>
      <c r="B334">
        <v>0.1361985206604</v>
      </c>
      <c r="C334" t="s">
        <v>1903</v>
      </c>
      <c r="E334" t="s">
        <v>0</v>
      </c>
      <c r="F334">
        <v>10</v>
      </c>
      <c r="G334">
        <v>11</v>
      </c>
    </row>
    <row r="335" spans="1:7" x14ac:dyDescent="0.25">
      <c r="A335">
        <v>333</v>
      </c>
      <c r="B335">
        <v>0.13597846031188901</v>
      </c>
      <c r="C335" t="s">
        <v>1794</v>
      </c>
      <c r="E335" t="s">
        <v>0</v>
      </c>
      <c r="F335">
        <v>10</v>
      </c>
      <c r="G335">
        <v>11</v>
      </c>
    </row>
    <row r="336" spans="1:7" x14ac:dyDescent="0.25">
      <c r="A336">
        <v>334</v>
      </c>
      <c r="B336">
        <v>0.13897800445556599</v>
      </c>
      <c r="C336" t="s">
        <v>1902</v>
      </c>
      <c r="E336" t="s">
        <v>0</v>
      </c>
      <c r="F336">
        <v>10</v>
      </c>
      <c r="G336">
        <v>11</v>
      </c>
    </row>
    <row r="337" spans="1:7" x14ac:dyDescent="0.25">
      <c r="A337">
        <v>335</v>
      </c>
      <c r="B337">
        <v>0.13453912734985299</v>
      </c>
      <c r="C337" t="s">
        <v>1901</v>
      </c>
      <c r="E337" t="s">
        <v>0</v>
      </c>
      <c r="F337">
        <v>10</v>
      </c>
      <c r="G337">
        <v>11</v>
      </c>
    </row>
    <row r="338" spans="1:7" x14ac:dyDescent="0.25">
      <c r="A338">
        <v>336</v>
      </c>
      <c r="B338">
        <v>0.16734504699707001</v>
      </c>
      <c r="C338" t="s">
        <v>1794</v>
      </c>
      <c r="E338" t="s">
        <v>0</v>
      </c>
      <c r="F338">
        <v>10</v>
      </c>
      <c r="G338">
        <v>11</v>
      </c>
    </row>
    <row r="339" spans="1:7" x14ac:dyDescent="0.25">
      <c r="A339">
        <v>337</v>
      </c>
      <c r="B339">
        <v>0.139975786209106</v>
      </c>
      <c r="C339" t="s">
        <v>1794</v>
      </c>
      <c r="E339" t="s">
        <v>0</v>
      </c>
      <c r="F339">
        <v>10</v>
      </c>
      <c r="G339">
        <v>11</v>
      </c>
    </row>
    <row r="340" spans="1:7" x14ac:dyDescent="0.25">
      <c r="A340">
        <v>338</v>
      </c>
      <c r="B340">
        <v>0.14897680282592701</v>
      </c>
      <c r="C340" t="s">
        <v>1794</v>
      </c>
      <c r="E340" t="s">
        <v>0</v>
      </c>
      <c r="F340">
        <v>10</v>
      </c>
      <c r="G340">
        <v>11</v>
      </c>
    </row>
    <row r="341" spans="1:7" x14ac:dyDescent="0.25">
      <c r="A341">
        <v>339</v>
      </c>
      <c r="B341">
        <v>0.13862442970275801</v>
      </c>
      <c r="C341" t="s">
        <v>1900</v>
      </c>
      <c r="E341" t="s">
        <v>0</v>
      </c>
      <c r="F341">
        <v>10</v>
      </c>
      <c r="G341">
        <v>11</v>
      </c>
    </row>
    <row r="342" spans="1:7" x14ac:dyDescent="0.25">
      <c r="A342">
        <v>340</v>
      </c>
      <c r="B342">
        <v>0.14054989814758301</v>
      </c>
      <c r="C342" t="s">
        <v>1899</v>
      </c>
      <c r="E342" t="s">
        <v>0</v>
      </c>
      <c r="F342">
        <v>10</v>
      </c>
      <c r="G342">
        <v>11</v>
      </c>
    </row>
    <row r="343" spans="1:7" x14ac:dyDescent="0.25">
      <c r="A343">
        <v>341</v>
      </c>
      <c r="B343">
        <v>0.16141414642333901</v>
      </c>
      <c r="C343" t="s">
        <v>1794</v>
      </c>
      <c r="E343" t="s">
        <v>0</v>
      </c>
      <c r="F343">
        <v>10</v>
      </c>
      <c r="G343">
        <v>11</v>
      </c>
    </row>
    <row r="344" spans="1:7" x14ac:dyDescent="0.25">
      <c r="A344">
        <v>342</v>
      </c>
      <c r="B344">
        <v>0.15529060363769501</v>
      </c>
      <c r="C344" t="s">
        <v>1794</v>
      </c>
      <c r="E344" t="s">
        <v>0</v>
      </c>
      <c r="F344">
        <v>10</v>
      </c>
      <c r="G344">
        <v>11</v>
      </c>
    </row>
    <row r="345" spans="1:7" x14ac:dyDescent="0.25">
      <c r="A345">
        <v>343</v>
      </c>
      <c r="B345">
        <v>0.15897274017333901</v>
      </c>
      <c r="C345" t="s">
        <v>1794</v>
      </c>
      <c r="E345" t="s">
        <v>0</v>
      </c>
      <c r="F345">
        <v>10</v>
      </c>
      <c r="G345">
        <v>11</v>
      </c>
    </row>
    <row r="346" spans="1:7" x14ac:dyDescent="0.25">
      <c r="A346">
        <v>344</v>
      </c>
      <c r="B346">
        <v>0.17697167396545399</v>
      </c>
      <c r="C346" t="s">
        <v>1898</v>
      </c>
      <c r="E346" t="s">
        <v>0</v>
      </c>
      <c r="F346">
        <v>10</v>
      </c>
      <c r="G346">
        <v>11</v>
      </c>
    </row>
    <row r="347" spans="1:7" x14ac:dyDescent="0.25">
      <c r="A347">
        <v>345</v>
      </c>
      <c r="B347">
        <v>0.13665127754211401</v>
      </c>
      <c r="C347" t="s">
        <v>1897</v>
      </c>
      <c r="E347" t="s">
        <v>0</v>
      </c>
      <c r="F347">
        <v>10</v>
      </c>
      <c r="G347">
        <v>11</v>
      </c>
    </row>
    <row r="348" spans="1:7" x14ac:dyDescent="0.25">
      <c r="A348">
        <v>346</v>
      </c>
      <c r="B348">
        <v>0.153635263442993</v>
      </c>
      <c r="C348" t="s">
        <v>1794</v>
      </c>
      <c r="E348" t="s">
        <v>0</v>
      </c>
      <c r="F348">
        <v>10</v>
      </c>
      <c r="G348">
        <v>11</v>
      </c>
    </row>
    <row r="349" spans="1:7" x14ac:dyDescent="0.25">
      <c r="A349">
        <v>347</v>
      </c>
      <c r="B349">
        <v>0.15467166900634699</v>
      </c>
      <c r="C349" t="s">
        <v>1896</v>
      </c>
      <c r="E349" t="s">
        <v>0</v>
      </c>
      <c r="F349">
        <v>10</v>
      </c>
      <c r="G349">
        <v>11</v>
      </c>
    </row>
    <row r="350" spans="1:7" x14ac:dyDescent="0.25">
      <c r="A350">
        <v>348</v>
      </c>
      <c r="B350">
        <v>0.13995671272277799</v>
      </c>
      <c r="C350" t="s">
        <v>1895</v>
      </c>
      <c r="E350" t="s">
        <v>0</v>
      </c>
      <c r="F350">
        <v>10</v>
      </c>
      <c r="G350">
        <v>11</v>
      </c>
    </row>
    <row r="351" spans="1:7" x14ac:dyDescent="0.25">
      <c r="A351">
        <v>349</v>
      </c>
      <c r="B351">
        <v>0.14012598991394001</v>
      </c>
      <c r="C351" t="s">
        <v>1894</v>
      </c>
      <c r="E351" t="s">
        <v>0</v>
      </c>
      <c r="F351">
        <v>10</v>
      </c>
      <c r="G351">
        <v>11</v>
      </c>
    </row>
    <row r="352" spans="1:7" x14ac:dyDescent="0.25">
      <c r="A352">
        <v>350</v>
      </c>
      <c r="B352">
        <v>0.14293575286865201</v>
      </c>
      <c r="C352" t="s">
        <v>1893</v>
      </c>
      <c r="E352" t="s">
        <v>0</v>
      </c>
      <c r="F352">
        <v>10</v>
      </c>
      <c r="G352">
        <v>11</v>
      </c>
    </row>
    <row r="353" spans="1:7" x14ac:dyDescent="0.25">
      <c r="A353">
        <v>351</v>
      </c>
      <c r="B353">
        <v>0.13998031616210899</v>
      </c>
      <c r="C353" t="s">
        <v>1892</v>
      </c>
      <c r="E353" t="s">
        <v>0</v>
      </c>
      <c r="F353">
        <v>10</v>
      </c>
      <c r="G353">
        <v>11</v>
      </c>
    </row>
    <row r="354" spans="1:7" x14ac:dyDescent="0.25">
      <c r="A354">
        <v>352</v>
      </c>
      <c r="B354">
        <v>0.144945383071899</v>
      </c>
      <c r="C354" t="s">
        <v>1891</v>
      </c>
      <c r="E354" t="s">
        <v>0</v>
      </c>
      <c r="F354">
        <v>10</v>
      </c>
      <c r="G354">
        <v>11</v>
      </c>
    </row>
    <row r="355" spans="1:7" x14ac:dyDescent="0.25">
      <c r="A355">
        <v>353</v>
      </c>
      <c r="B355">
        <v>0.133422136306762</v>
      </c>
      <c r="C355" t="s">
        <v>1890</v>
      </c>
      <c r="E355" t="s">
        <v>0</v>
      </c>
      <c r="F355">
        <v>10</v>
      </c>
      <c r="G355">
        <v>11</v>
      </c>
    </row>
    <row r="356" spans="1:7" x14ac:dyDescent="0.25">
      <c r="A356">
        <v>354</v>
      </c>
      <c r="B356">
        <v>0.15697360038757299</v>
      </c>
      <c r="C356" t="s">
        <v>1889</v>
      </c>
      <c r="E356" t="s">
        <v>0</v>
      </c>
      <c r="F356">
        <v>10</v>
      </c>
      <c r="G356">
        <v>11</v>
      </c>
    </row>
    <row r="357" spans="1:7" x14ac:dyDescent="0.25">
      <c r="A357">
        <v>355</v>
      </c>
      <c r="B357">
        <v>0.14518857002258301</v>
      </c>
      <c r="C357" t="s">
        <v>1888</v>
      </c>
      <c r="E357" t="s">
        <v>0</v>
      </c>
      <c r="F357">
        <v>10</v>
      </c>
      <c r="G357">
        <v>11</v>
      </c>
    </row>
    <row r="358" spans="1:7" x14ac:dyDescent="0.25">
      <c r="A358">
        <v>356</v>
      </c>
      <c r="B358">
        <v>0.15705204010009699</v>
      </c>
      <c r="C358" t="s">
        <v>1794</v>
      </c>
      <c r="E358" t="s">
        <v>0</v>
      </c>
      <c r="F358">
        <v>10</v>
      </c>
      <c r="G358">
        <v>11</v>
      </c>
    </row>
    <row r="359" spans="1:7" x14ac:dyDescent="0.25">
      <c r="A359">
        <v>357</v>
      </c>
      <c r="B359">
        <v>0.13398098945617601</v>
      </c>
      <c r="C359" t="s">
        <v>1887</v>
      </c>
      <c r="E359" t="s">
        <v>0</v>
      </c>
      <c r="F359">
        <v>10</v>
      </c>
      <c r="G359">
        <v>11</v>
      </c>
    </row>
    <row r="360" spans="1:7" x14ac:dyDescent="0.25">
      <c r="A360">
        <v>358</v>
      </c>
      <c r="B360">
        <v>0.17297053337097101</v>
      </c>
      <c r="C360" t="s">
        <v>1794</v>
      </c>
      <c r="E360" t="s">
        <v>0</v>
      </c>
      <c r="F360">
        <v>10</v>
      </c>
      <c r="G360">
        <v>11</v>
      </c>
    </row>
    <row r="361" spans="1:7" x14ac:dyDescent="0.25">
      <c r="A361">
        <v>359</v>
      </c>
      <c r="B361">
        <v>0.14029884338378901</v>
      </c>
      <c r="C361" t="s">
        <v>1794</v>
      </c>
      <c r="E361" t="s">
        <v>0</v>
      </c>
      <c r="F361">
        <v>10</v>
      </c>
      <c r="G361">
        <v>11</v>
      </c>
    </row>
    <row r="362" spans="1:7" x14ac:dyDescent="0.25">
      <c r="A362">
        <v>360</v>
      </c>
      <c r="B362">
        <v>0.17796993255615201</v>
      </c>
      <c r="C362" t="s">
        <v>1886</v>
      </c>
      <c r="E362" t="s">
        <v>0</v>
      </c>
      <c r="F362">
        <v>10</v>
      </c>
      <c r="G362">
        <v>11</v>
      </c>
    </row>
    <row r="363" spans="1:7" x14ac:dyDescent="0.25">
      <c r="A363">
        <v>361</v>
      </c>
      <c r="B363">
        <v>0.156949758529663</v>
      </c>
      <c r="C363" t="s">
        <v>1794</v>
      </c>
      <c r="E363" t="s">
        <v>0</v>
      </c>
      <c r="F363">
        <v>10</v>
      </c>
      <c r="G363">
        <v>11</v>
      </c>
    </row>
    <row r="364" spans="1:7" x14ac:dyDescent="0.25">
      <c r="A364">
        <v>362</v>
      </c>
      <c r="B364">
        <v>0.13974928855895899</v>
      </c>
      <c r="C364" t="s">
        <v>1885</v>
      </c>
      <c r="E364" t="s">
        <v>0</v>
      </c>
      <c r="F364">
        <v>10</v>
      </c>
      <c r="G364">
        <v>11</v>
      </c>
    </row>
    <row r="365" spans="1:7" x14ac:dyDescent="0.25">
      <c r="A365">
        <v>363</v>
      </c>
      <c r="B365">
        <v>0.13835072517395</v>
      </c>
      <c r="C365" t="s">
        <v>1884</v>
      </c>
      <c r="E365" t="s">
        <v>0</v>
      </c>
      <c r="F365">
        <v>10</v>
      </c>
      <c r="G365">
        <v>11</v>
      </c>
    </row>
    <row r="366" spans="1:7" x14ac:dyDescent="0.25">
      <c r="A366">
        <v>364</v>
      </c>
      <c r="B366">
        <v>0.13297438621520899</v>
      </c>
      <c r="C366" t="s">
        <v>1883</v>
      </c>
      <c r="E366" t="s">
        <v>0</v>
      </c>
      <c r="F366">
        <v>10</v>
      </c>
      <c r="G366">
        <v>11</v>
      </c>
    </row>
    <row r="367" spans="1:7" x14ac:dyDescent="0.25">
      <c r="A367">
        <v>365</v>
      </c>
      <c r="B367">
        <v>0.147598981857299</v>
      </c>
      <c r="C367" t="s">
        <v>1882</v>
      </c>
      <c r="E367" t="s">
        <v>0</v>
      </c>
      <c r="F367">
        <v>10</v>
      </c>
      <c r="G367">
        <v>11</v>
      </c>
    </row>
    <row r="368" spans="1:7" x14ac:dyDescent="0.25">
      <c r="A368">
        <v>366</v>
      </c>
      <c r="B368">
        <v>0.13976240158080999</v>
      </c>
      <c r="C368" t="s">
        <v>1881</v>
      </c>
      <c r="E368" t="s">
        <v>0</v>
      </c>
      <c r="F368">
        <v>10</v>
      </c>
      <c r="G368">
        <v>11</v>
      </c>
    </row>
    <row r="369" spans="1:7" x14ac:dyDescent="0.25">
      <c r="A369">
        <v>367</v>
      </c>
      <c r="B369">
        <v>0.13469123840332001</v>
      </c>
      <c r="C369" t="s">
        <v>1880</v>
      </c>
      <c r="E369" t="s">
        <v>0</v>
      </c>
      <c r="F369">
        <v>10</v>
      </c>
      <c r="G369">
        <v>11</v>
      </c>
    </row>
    <row r="370" spans="1:7" x14ac:dyDescent="0.25">
      <c r="A370">
        <v>368</v>
      </c>
      <c r="B370">
        <v>0.1439790725708</v>
      </c>
      <c r="C370" t="s">
        <v>1794</v>
      </c>
      <c r="E370" t="s">
        <v>0</v>
      </c>
      <c r="F370">
        <v>10</v>
      </c>
      <c r="G370">
        <v>11</v>
      </c>
    </row>
    <row r="371" spans="1:7" x14ac:dyDescent="0.25">
      <c r="A371">
        <v>369</v>
      </c>
      <c r="B371">
        <v>0.15754055976867601</v>
      </c>
      <c r="C371" t="s">
        <v>1794</v>
      </c>
      <c r="E371" t="s">
        <v>0</v>
      </c>
      <c r="F371">
        <v>10</v>
      </c>
      <c r="G371">
        <v>11</v>
      </c>
    </row>
    <row r="372" spans="1:7" x14ac:dyDescent="0.25">
      <c r="A372">
        <v>370</v>
      </c>
      <c r="B372">
        <v>0.16515851020812899</v>
      </c>
      <c r="C372" t="s">
        <v>1794</v>
      </c>
      <c r="E372" t="s">
        <v>0</v>
      </c>
      <c r="F372">
        <v>10</v>
      </c>
      <c r="G372">
        <v>11</v>
      </c>
    </row>
    <row r="373" spans="1:7" x14ac:dyDescent="0.25">
      <c r="A373">
        <v>371</v>
      </c>
      <c r="B373">
        <v>0.17799687385558999</v>
      </c>
      <c r="C373" t="s">
        <v>1879</v>
      </c>
      <c r="E373" t="s">
        <v>0</v>
      </c>
      <c r="F373">
        <v>10</v>
      </c>
      <c r="G373">
        <v>11</v>
      </c>
    </row>
    <row r="374" spans="1:7" x14ac:dyDescent="0.25">
      <c r="A374">
        <v>372</v>
      </c>
      <c r="B374">
        <v>0.15404987335205</v>
      </c>
      <c r="C374" t="s">
        <v>1794</v>
      </c>
      <c r="E374" t="s">
        <v>0</v>
      </c>
      <c r="F374">
        <v>10</v>
      </c>
      <c r="G374">
        <v>11</v>
      </c>
    </row>
    <row r="375" spans="1:7" x14ac:dyDescent="0.25">
      <c r="A375">
        <v>373</v>
      </c>
      <c r="B375">
        <v>0.13299250602722101</v>
      </c>
      <c r="C375" t="s">
        <v>1878</v>
      </c>
      <c r="E375" t="s">
        <v>0</v>
      </c>
      <c r="F375">
        <v>10</v>
      </c>
      <c r="G375">
        <v>11</v>
      </c>
    </row>
    <row r="376" spans="1:7" x14ac:dyDescent="0.25">
      <c r="A376">
        <v>374</v>
      </c>
      <c r="B376">
        <v>0.13396477699279699</v>
      </c>
      <c r="C376" t="s">
        <v>1877</v>
      </c>
      <c r="E376" t="s">
        <v>0</v>
      </c>
      <c r="F376">
        <v>10</v>
      </c>
      <c r="G376">
        <v>11</v>
      </c>
    </row>
    <row r="377" spans="1:7" x14ac:dyDescent="0.25">
      <c r="A377">
        <v>375</v>
      </c>
      <c r="B377">
        <v>0.1499764919281</v>
      </c>
      <c r="C377" t="s">
        <v>1876</v>
      </c>
      <c r="E377" t="s">
        <v>0</v>
      </c>
      <c r="F377">
        <v>10</v>
      </c>
      <c r="G377">
        <v>11</v>
      </c>
    </row>
    <row r="378" spans="1:7" x14ac:dyDescent="0.25">
      <c r="A378">
        <v>376</v>
      </c>
      <c r="B378">
        <v>0.139164447784423</v>
      </c>
      <c r="C378" t="s">
        <v>1875</v>
      </c>
      <c r="E378" t="s">
        <v>0</v>
      </c>
      <c r="F378">
        <v>10</v>
      </c>
      <c r="G378">
        <v>11</v>
      </c>
    </row>
    <row r="379" spans="1:7" x14ac:dyDescent="0.25">
      <c r="A379">
        <v>377</v>
      </c>
      <c r="B379">
        <v>0.18601250648498499</v>
      </c>
      <c r="C379" t="s">
        <v>1874</v>
      </c>
      <c r="E379" t="s">
        <v>0</v>
      </c>
      <c r="F379">
        <v>10</v>
      </c>
      <c r="G379">
        <v>11</v>
      </c>
    </row>
    <row r="380" spans="1:7" x14ac:dyDescent="0.25">
      <c r="A380">
        <v>378</v>
      </c>
      <c r="B380">
        <v>0.13598084449768</v>
      </c>
      <c r="C380" t="s">
        <v>1873</v>
      </c>
      <c r="E380" t="s">
        <v>0</v>
      </c>
      <c r="F380">
        <v>10</v>
      </c>
      <c r="G380">
        <v>11</v>
      </c>
    </row>
    <row r="381" spans="1:7" x14ac:dyDescent="0.25">
      <c r="A381">
        <v>379</v>
      </c>
      <c r="B381">
        <v>0.13405013084411599</v>
      </c>
      <c r="C381" t="s">
        <v>1872</v>
      </c>
      <c r="E381" t="s">
        <v>0</v>
      </c>
      <c r="F381">
        <v>10</v>
      </c>
      <c r="G381">
        <v>11</v>
      </c>
    </row>
    <row r="382" spans="1:7" x14ac:dyDescent="0.25">
      <c r="A382">
        <v>380</v>
      </c>
      <c r="B382">
        <v>0.13997912406921301</v>
      </c>
      <c r="C382" t="s">
        <v>1871</v>
      </c>
      <c r="E382" t="s">
        <v>0</v>
      </c>
      <c r="F382">
        <v>10</v>
      </c>
      <c r="G382">
        <v>11</v>
      </c>
    </row>
    <row r="383" spans="1:7" x14ac:dyDescent="0.25">
      <c r="A383">
        <v>381</v>
      </c>
      <c r="B383">
        <v>0.16185188293457001</v>
      </c>
      <c r="C383" t="s">
        <v>1794</v>
      </c>
      <c r="E383" t="s">
        <v>0</v>
      </c>
      <c r="F383">
        <v>10</v>
      </c>
      <c r="G383">
        <v>11</v>
      </c>
    </row>
    <row r="384" spans="1:7" x14ac:dyDescent="0.25">
      <c r="A384">
        <v>382</v>
      </c>
      <c r="B384">
        <v>0.15688943862915</v>
      </c>
      <c r="C384" t="s">
        <v>1794</v>
      </c>
      <c r="E384" t="s">
        <v>0</v>
      </c>
      <c r="F384">
        <v>10</v>
      </c>
      <c r="G384">
        <v>11</v>
      </c>
    </row>
    <row r="385" spans="1:7" x14ac:dyDescent="0.25">
      <c r="A385">
        <v>383</v>
      </c>
      <c r="B385">
        <v>0.16546869277954099</v>
      </c>
      <c r="C385" t="s">
        <v>1794</v>
      </c>
      <c r="E385" t="s">
        <v>0</v>
      </c>
      <c r="F385">
        <v>10</v>
      </c>
      <c r="G385">
        <v>11</v>
      </c>
    </row>
    <row r="386" spans="1:7" x14ac:dyDescent="0.25">
      <c r="A386">
        <v>384</v>
      </c>
      <c r="B386">
        <v>0.13533663749694799</v>
      </c>
      <c r="C386" t="s">
        <v>1870</v>
      </c>
      <c r="E386" t="s">
        <v>0</v>
      </c>
      <c r="F386">
        <v>10</v>
      </c>
      <c r="G386">
        <v>11</v>
      </c>
    </row>
    <row r="387" spans="1:7" x14ac:dyDescent="0.25">
      <c r="A387">
        <v>385</v>
      </c>
      <c r="B387">
        <v>0.154975175857543</v>
      </c>
      <c r="C387" t="s">
        <v>1794</v>
      </c>
      <c r="E387" t="s">
        <v>0</v>
      </c>
      <c r="F387">
        <v>10</v>
      </c>
      <c r="G387">
        <v>11</v>
      </c>
    </row>
    <row r="388" spans="1:7" x14ac:dyDescent="0.25">
      <c r="A388">
        <v>386</v>
      </c>
      <c r="B388">
        <v>0.15844821929931599</v>
      </c>
      <c r="C388" t="s">
        <v>1794</v>
      </c>
      <c r="E388" t="s">
        <v>0</v>
      </c>
      <c r="F388">
        <v>10</v>
      </c>
      <c r="G388">
        <v>11</v>
      </c>
    </row>
    <row r="389" spans="1:7" x14ac:dyDescent="0.25">
      <c r="A389">
        <v>387</v>
      </c>
      <c r="B389">
        <v>0.14222812652587799</v>
      </c>
      <c r="C389" t="s">
        <v>1869</v>
      </c>
      <c r="E389" t="s">
        <v>0</v>
      </c>
      <c r="F389">
        <v>10</v>
      </c>
      <c r="G389">
        <v>11</v>
      </c>
    </row>
    <row r="390" spans="1:7" x14ac:dyDescent="0.25">
      <c r="A390">
        <v>388</v>
      </c>
      <c r="B390">
        <v>0.154995918273925</v>
      </c>
      <c r="C390" t="s">
        <v>1794</v>
      </c>
      <c r="E390" t="s">
        <v>0</v>
      </c>
      <c r="F390">
        <v>10</v>
      </c>
      <c r="G390">
        <v>11</v>
      </c>
    </row>
    <row r="391" spans="1:7" x14ac:dyDescent="0.25">
      <c r="A391">
        <v>389</v>
      </c>
      <c r="B391">
        <v>0.139957666397094</v>
      </c>
      <c r="C391" t="s">
        <v>1868</v>
      </c>
      <c r="E391" t="s">
        <v>0</v>
      </c>
      <c r="F391">
        <v>10</v>
      </c>
      <c r="G391">
        <v>11</v>
      </c>
    </row>
    <row r="392" spans="1:7" x14ac:dyDescent="0.25">
      <c r="A392">
        <v>390</v>
      </c>
      <c r="B392">
        <v>0.164061069488525</v>
      </c>
      <c r="C392" t="s">
        <v>1794</v>
      </c>
      <c r="E392" t="s">
        <v>0</v>
      </c>
      <c r="F392">
        <v>10</v>
      </c>
      <c r="G392">
        <v>11</v>
      </c>
    </row>
    <row r="393" spans="1:7" x14ac:dyDescent="0.25">
      <c r="A393">
        <v>391</v>
      </c>
      <c r="B393">
        <v>0.13280963897705</v>
      </c>
      <c r="C393" t="s">
        <v>1867</v>
      </c>
      <c r="E393" t="s">
        <v>0</v>
      </c>
      <c r="F393">
        <v>10</v>
      </c>
      <c r="G393">
        <v>11</v>
      </c>
    </row>
    <row r="394" spans="1:7" x14ac:dyDescent="0.25">
      <c r="A394">
        <v>392</v>
      </c>
      <c r="B394">
        <v>0.14683556556701599</v>
      </c>
      <c r="C394" t="s">
        <v>1866</v>
      </c>
      <c r="E394" t="s">
        <v>0</v>
      </c>
      <c r="F394">
        <v>10</v>
      </c>
      <c r="G394">
        <v>11</v>
      </c>
    </row>
    <row r="395" spans="1:7" x14ac:dyDescent="0.25">
      <c r="A395">
        <v>393</v>
      </c>
      <c r="B395">
        <v>0.17813611030578599</v>
      </c>
      <c r="C395" t="s">
        <v>1865</v>
      </c>
      <c r="E395" t="s">
        <v>0</v>
      </c>
      <c r="F395">
        <v>10</v>
      </c>
      <c r="G395">
        <v>11</v>
      </c>
    </row>
    <row r="396" spans="1:7" x14ac:dyDescent="0.25">
      <c r="A396">
        <v>394</v>
      </c>
      <c r="B396">
        <v>0.13451766967773399</v>
      </c>
      <c r="C396" t="s">
        <v>1864</v>
      </c>
      <c r="E396" t="s">
        <v>0</v>
      </c>
      <c r="F396">
        <v>10</v>
      </c>
      <c r="G396">
        <v>11</v>
      </c>
    </row>
    <row r="397" spans="1:7" x14ac:dyDescent="0.25">
      <c r="A397">
        <v>395</v>
      </c>
      <c r="B397">
        <v>0.14597725868225001</v>
      </c>
      <c r="C397" t="s">
        <v>1794</v>
      </c>
      <c r="E397" t="s">
        <v>0</v>
      </c>
      <c r="F397">
        <v>10</v>
      </c>
      <c r="G397">
        <v>11</v>
      </c>
    </row>
    <row r="398" spans="1:7" x14ac:dyDescent="0.25">
      <c r="A398">
        <v>396</v>
      </c>
      <c r="B398">
        <v>0.13844251632690399</v>
      </c>
      <c r="C398" t="s">
        <v>1863</v>
      </c>
      <c r="E398" t="s">
        <v>0</v>
      </c>
      <c r="F398">
        <v>10</v>
      </c>
      <c r="G398">
        <v>11</v>
      </c>
    </row>
    <row r="399" spans="1:7" x14ac:dyDescent="0.25">
      <c r="A399">
        <v>397</v>
      </c>
      <c r="B399">
        <v>0.137947082519531</v>
      </c>
      <c r="C399" t="s">
        <v>1862</v>
      </c>
      <c r="E399" t="s">
        <v>0</v>
      </c>
      <c r="F399">
        <v>10</v>
      </c>
      <c r="G399">
        <v>11</v>
      </c>
    </row>
    <row r="400" spans="1:7" x14ac:dyDescent="0.25">
      <c r="A400">
        <v>398</v>
      </c>
      <c r="B400">
        <v>0.13999700546264601</v>
      </c>
      <c r="C400" t="s">
        <v>1794</v>
      </c>
      <c r="E400" t="s">
        <v>0</v>
      </c>
      <c r="F400">
        <v>10</v>
      </c>
      <c r="G400">
        <v>11</v>
      </c>
    </row>
    <row r="401" spans="1:7" x14ac:dyDescent="0.25">
      <c r="A401">
        <v>399</v>
      </c>
      <c r="B401">
        <v>0.16295504570007299</v>
      </c>
      <c r="C401" t="s">
        <v>1794</v>
      </c>
      <c r="E401" t="s">
        <v>0</v>
      </c>
      <c r="F401">
        <v>10</v>
      </c>
      <c r="G401">
        <v>11</v>
      </c>
    </row>
    <row r="402" spans="1:7" x14ac:dyDescent="0.25">
      <c r="A402">
        <v>400</v>
      </c>
      <c r="B402">
        <v>0.13690710067749001</v>
      </c>
      <c r="C402" t="s">
        <v>1861</v>
      </c>
      <c r="E402" t="s">
        <v>0</v>
      </c>
      <c r="F402">
        <v>10</v>
      </c>
      <c r="G402">
        <v>11</v>
      </c>
    </row>
    <row r="403" spans="1:7" x14ac:dyDescent="0.25">
      <c r="A403">
        <v>401</v>
      </c>
      <c r="B403">
        <v>0.140980005264282</v>
      </c>
      <c r="C403" t="s">
        <v>1860</v>
      </c>
      <c r="E403" t="s">
        <v>0</v>
      </c>
      <c r="F403">
        <v>10</v>
      </c>
      <c r="G403">
        <v>11</v>
      </c>
    </row>
    <row r="404" spans="1:7" x14ac:dyDescent="0.25">
      <c r="A404">
        <v>402</v>
      </c>
      <c r="B404">
        <v>0.14197564125060999</v>
      </c>
      <c r="C404" t="s">
        <v>1859</v>
      </c>
      <c r="E404" t="s">
        <v>0</v>
      </c>
      <c r="F404">
        <v>10</v>
      </c>
      <c r="G404">
        <v>11</v>
      </c>
    </row>
    <row r="405" spans="1:7" x14ac:dyDescent="0.25">
      <c r="A405">
        <v>403</v>
      </c>
      <c r="B405">
        <v>0.14657425880432101</v>
      </c>
      <c r="C405" t="s">
        <v>1858</v>
      </c>
      <c r="E405" t="s">
        <v>0</v>
      </c>
      <c r="F405">
        <v>10</v>
      </c>
      <c r="G405">
        <v>11</v>
      </c>
    </row>
    <row r="406" spans="1:7" x14ac:dyDescent="0.25">
      <c r="A406">
        <v>404</v>
      </c>
      <c r="B406">
        <v>0.136974096298217</v>
      </c>
      <c r="C406" t="s">
        <v>1857</v>
      </c>
      <c r="E406" t="s">
        <v>0</v>
      </c>
      <c r="F406">
        <v>10</v>
      </c>
      <c r="G406">
        <v>11</v>
      </c>
    </row>
    <row r="407" spans="1:7" x14ac:dyDescent="0.25">
      <c r="A407">
        <v>405</v>
      </c>
      <c r="B407">
        <v>0.14585828781127899</v>
      </c>
      <c r="C407" t="s">
        <v>1856</v>
      </c>
      <c r="E407" t="s">
        <v>0</v>
      </c>
      <c r="F407">
        <v>10</v>
      </c>
      <c r="G407">
        <v>11</v>
      </c>
    </row>
    <row r="408" spans="1:7" x14ac:dyDescent="0.25">
      <c r="A408">
        <v>406</v>
      </c>
      <c r="B408">
        <v>0.14036226272582999</v>
      </c>
      <c r="C408" t="s">
        <v>1855</v>
      </c>
      <c r="E408" t="s">
        <v>0</v>
      </c>
      <c r="F408">
        <v>10</v>
      </c>
      <c r="G408">
        <v>11</v>
      </c>
    </row>
    <row r="409" spans="1:7" x14ac:dyDescent="0.25">
      <c r="A409">
        <v>407</v>
      </c>
      <c r="B409">
        <v>0.14182996749877899</v>
      </c>
      <c r="C409" t="s">
        <v>1794</v>
      </c>
      <c r="E409" t="s">
        <v>0</v>
      </c>
      <c r="F409">
        <v>10</v>
      </c>
      <c r="G409">
        <v>11</v>
      </c>
    </row>
    <row r="410" spans="1:7" x14ac:dyDescent="0.25">
      <c r="A410">
        <v>408</v>
      </c>
      <c r="B410">
        <v>0.13908147811889601</v>
      </c>
      <c r="C410" t="s">
        <v>1794</v>
      </c>
      <c r="E410" t="s">
        <v>0</v>
      </c>
      <c r="F410">
        <v>10</v>
      </c>
      <c r="G410">
        <v>11</v>
      </c>
    </row>
    <row r="411" spans="1:7" x14ac:dyDescent="0.25">
      <c r="A411">
        <v>409</v>
      </c>
      <c r="B411">
        <v>0.15597867965698201</v>
      </c>
      <c r="C411" t="s">
        <v>1794</v>
      </c>
      <c r="E411" t="s">
        <v>0</v>
      </c>
      <c r="F411">
        <v>10</v>
      </c>
      <c r="G411">
        <v>11</v>
      </c>
    </row>
    <row r="412" spans="1:7" x14ac:dyDescent="0.25">
      <c r="A412">
        <v>410</v>
      </c>
      <c r="B412">
        <v>0.182937622070312</v>
      </c>
      <c r="C412" t="s">
        <v>1854</v>
      </c>
      <c r="E412" t="s">
        <v>0</v>
      </c>
      <c r="F412">
        <v>10</v>
      </c>
      <c r="G412">
        <v>11</v>
      </c>
    </row>
    <row r="413" spans="1:7" x14ac:dyDescent="0.25">
      <c r="A413">
        <v>411</v>
      </c>
      <c r="B413">
        <v>0.13995456695556599</v>
      </c>
      <c r="C413" t="s">
        <v>1853</v>
      </c>
      <c r="E413" t="s">
        <v>0</v>
      </c>
      <c r="F413">
        <v>10</v>
      </c>
      <c r="G413">
        <v>11</v>
      </c>
    </row>
    <row r="414" spans="1:7" x14ac:dyDescent="0.25">
      <c r="A414">
        <v>412</v>
      </c>
      <c r="B414">
        <v>0.135006189346313</v>
      </c>
      <c r="C414" t="s">
        <v>1852</v>
      </c>
      <c r="E414" t="s">
        <v>0</v>
      </c>
      <c r="F414">
        <v>10</v>
      </c>
      <c r="G414">
        <v>11</v>
      </c>
    </row>
    <row r="415" spans="1:7" x14ac:dyDescent="0.25">
      <c r="A415">
        <v>413</v>
      </c>
      <c r="B415">
        <v>0.138309717178344</v>
      </c>
      <c r="C415" t="s">
        <v>1851</v>
      </c>
      <c r="E415" t="s">
        <v>0</v>
      </c>
      <c r="F415">
        <v>10</v>
      </c>
      <c r="G415">
        <v>11</v>
      </c>
    </row>
    <row r="416" spans="1:7" x14ac:dyDescent="0.25">
      <c r="A416">
        <v>414</v>
      </c>
      <c r="B416">
        <v>0.15572690963745101</v>
      </c>
      <c r="C416" t="s">
        <v>1794</v>
      </c>
      <c r="E416" t="s">
        <v>0</v>
      </c>
      <c r="F416">
        <v>10</v>
      </c>
      <c r="G416">
        <v>11</v>
      </c>
    </row>
    <row r="417" spans="1:7" x14ac:dyDescent="0.25">
      <c r="A417">
        <v>415</v>
      </c>
      <c r="B417">
        <v>0.13822841644287101</v>
      </c>
      <c r="C417" t="s">
        <v>1850</v>
      </c>
      <c r="E417" t="s">
        <v>0</v>
      </c>
      <c r="F417">
        <v>10</v>
      </c>
      <c r="G417">
        <v>11</v>
      </c>
    </row>
    <row r="418" spans="1:7" x14ac:dyDescent="0.25">
      <c r="A418">
        <v>416</v>
      </c>
      <c r="B418">
        <v>0.14962816238403301</v>
      </c>
      <c r="C418" t="s">
        <v>1794</v>
      </c>
      <c r="E418" t="s">
        <v>0</v>
      </c>
      <c r="F418">
        <v>10</v>
      </c>
      <c r="G418">
        <v>11</v>
      </c>
    </row>
    <row r="419" spans="1:7" x14ac:dyDescent="0.25">
      <c r="A419">
        <v>417</v>
      </c>
      <c r="B419">
        <v>0.136337995529174</v>
      </c>
      <c r="C419" t="s">
        <v>1849</v>
      </c>
      <c r="E419" t="s">
        <v>0</v>
      </c>
      <c r="F419">
        <v>10</v>
      </c>
      <c r="G419">
        <v>11</v>
      </c>
    </row>
    <row r="420" spans="1:7" x14ac:dyDescent="0.25">
      <c r="A420">
        <v>418</v>
      </c>
      <c r="B420">
        <v>0.14596176147460899</v>
      </c>
      <c r="C420" t="s">
        <v>1848</v>
      </c>
      <c r="E420" t="s">
        <v>0</v>
      </c>
      <c r="F420">
        <v>10</v>
      </c>
      <c r="G420">
        <v>11</v>
      </c>
    </row>
    <row r="421" spans="1:7" x14ac:dyDescent="0.25">
      <c r="A421">
        <v>419</v>
      </c>
      <c r="B421">
        <v>0.158501386642456</v>
      </c>
      <c r="C421" t="s">
        <v>1794</v>
      </c>
      <c r="E421" t="s">
        <v>0</v>
      </c>
      <c r="F421">
        <v>10</v>
      </c>
      <c r="G421">
        <v>11</v>
      </c>
    </row>
    <row r="422" spans="1:7" x14ac:dyDescent="0.25">
      <c r="A422">
        <v>420</v>
      </c>
      <c r="B422">
        <v>0.14927363395690901</v>
      </c>
      <c r="C422" t="s">
        <v>1847</v>
      </c>
      <c r="E422" t="s">
        <v>0</v>
      </c>
      <c r="F422">
        <v>10</v>
      </c>
      <c r="G422">
        <v>11</v>
      </c>
    </row>
    <row r="423" spans="1:7" x14ac:dyDescent="0.25">
      <c r="A423">
        <v>421</v>
      </c>
      <c r="B423">
        <v>0.13997912406921301</v>
      </c>
      <c r="C423" t="s">
        <v>1846</v>
      </c>
      <c r="E423" t="s">
        <v>0</v>
      </c>
      <c r="F423">
        <v>10</v>
      </c>
      <c r="G423">
        <v>11</v>
      </c>
    </row>
    <row r="424" spans="1:7" x14ac:dyDescent="0.25">
      <c r="A424">
        <v>422</v>
      </c>
      <c r="B424">
        <v>0.154182434082031</v>
      </c>
      <c r="C424" t="s">
        <v>1794</v>
      </c>
      <c r="E424" t="s">
        <v>0</v>
      </c>
      <c r="F424">
        <v>10</v>
      </c>
      <c r="G424">
        <v>11</v>
      </c>
    </row>
    <row r="425" spans="1:7" x14ac:dyDescent="0.25">
      <c r="A425">
        <v>423</v>
      </c>
      <c r="B425">
        <v>0.15897417068481401</v>
      </c>
      <c r="C425" t="s">
        <v>1794</v>
      </c>
      <c r="E425" t="s">
        <v>0</v>
      </c>
      <c r="F425">
        <v>10</v>
      </c>
      <c r="G425">
        <v>11</v>
      </c>
    </row>
    <row r="426" spans="1:7" x14ac:dyDescent="0.25">
      <c r="A426">
        <v>424</v>
      </c>
      <c r="B426">
        <v>0.14806175231933499</v>
      </c>
      <c r="C426" t="s">
        <v>1845</v>
      </c>
      <c r="E426" t="s">
        <v>0</v>
      </c>
      <c r="F426">
        <v>10</v>
      </c>
      <c r="G426">
        <v>11</v>
      </c>
    </row>
    <row r="427" spans="1:7" x14ac:dyDescent="0.25">
      <c r="A427">
        <v>425</v>
      </c>
      <c r="B427">
        <v>0.15497350692749001</v>
      </c>
      <c r="C427" t="s">
        <v>1844</v>
      </c>
      <c r="E427" t="s">
        <v>0</v>
      </c>
      <c r="F427">
        <v>10</v>
      </c>
      <c r="G427">
        <v>11</v>
      </c>
    </row>
    <row r="428" spans="1:7" x14ac:dyDescent="0.25">
      <c r="A428">
        <v>426</v>
      </c>
      <c r="B428">
        <v>0.13789415359497001</v>
      </c>
      <c r="C428" t="s">
        <v>1843</v>
      </c>
      <c r="E428" t="s">
        <v>0</v>
      </c>
      <c r="F428">
        <v>10</v>
      </c>
      <c r="G428">
        <v>11</v>
      </c>
    </row>
    <row r="429" spans="1:7" x14ac:dyDescent="0.25">
      <c r="A429">
        <v>427</v>
      </c>
      <c r="B429">
        <v>0.198889970779418</v>
      </c>
      <c r="C429" t="s">
        <v>1794</v>
      </c>
      <c r="E429" t="s">
        <v>0</v>
      </c>
      <c r="F429">
        <v>10</v>
      </c>
      <c r="G429">
        <v>11</v>
      </c>
    </row>
    <row r="430" spans="1:7" x14ac:dyDescent="0.25">
      <c r="A430">
        <v>428</v>
      </c>
      <c r="B430">
        <v>0.136931657791137</v>
      </c>
      <c r="C430" t="s">
        <v>1842</v>
      </c>
      <c r="E430" t="s">
        <v>0</v>
      </c>
      <c r="F430">
        <v>10</v>
      </c>
      <c r="G430">
        <v>11</v>
      </c>
    </row>
    <row r="431" spans="1:7" x14ac:dyDescent="0.25">
      <c r="A431">
        <v>429</v>
      </c>
      <c r="B431">
        <v>0.139681816101074</v>
      </c>
      <c r="C431" t="s">
        <v>1841</v>
      </c>
      <c r="E431" t="s">
        <v>0</v>
      </c>
      <c r="F431">
        <v>10</v>
      </c>
      <c r="G431">
        <v>11</v>
      </c>
    </row>
    <row r="432" spans="1:7" x14ac:dyDescent="0.25">
      <c r="A432">
        <v>430</v>
      </c>
      <c r="B432">
        <v>0.136804103851318</v>
      </c>
      <c r="C432" t="s">
        <v>1840</v>
      </c>
      <c r="E432" t="s">
        <v>0</v>
      </c>
      <c r="F432">
        <v>10</v>
      </c>
      <c r="G432">
        <v>11</v>
      </c>
    </row>
    <row r="433" spans="1:7" x14ac:dyDescent="0.25">
      <c r="A433">
        <v>431</v>
      </c>
      <c r="B433">
        <v>0.13897538185119601</v>
      </c>
      <c r="C433" t="s">
        <v>1794</v>
      </c>
      <c r="E433" t="s">
        <v>0</v>
      </c>
      <c r="F433">
        <v>10</v>
      </c>
      <c r="G433">
        <v>11</v>
      </c>
    </row>
    <row r="434" spans="1:7" x14ac:dyDescent="0.25">
      <c r="A434">
        <v>432</v>
      </c>
      <c r="B434">
        <v>0.159976005554199</v>
      </c>
      <c r="C434" t="s">
        <v>1794</v>
      </c>
      <c r="E434" t="s">
        <v>0</v>
      </c>
      <c r="F434">
        <v>10</v>
      </c>
      <c r="G434">
        <v>11</v>
      </c>
    </row>
    <row r="435" spans="1:7" x14ac:dyDescent="0.25">
      <c r="A435">
        <v>433</v>
      </c>
      <c r="B435">
        <v>0.13497805595397899</v>
      </c>
      <c r="C435" t="s">
        <v>1839</v>
      </c>
      <c r="E435" t="s">
        <v>0</v>
      </c>
      <c r="F435">
        <v>10</v>
      </c>
      <c r="G435">
        <v>11</v>
      </c>
    </row>
    <row r="436" spans="1:7" x14ac:dyDescent="0.25">
      <c r="A436">
        <v>434</v>
      </c>
      <c r="B436">
        <v>0.16760277748107899</v>
      </c>
      <c r="C436" t="s">
        <v>1794</v>
      </c>
      <c r="E436" t="s">
        <v>0</v>
      </c>
      <c r="F436">
        <v>10</v>
      </c>
      <c r="G436">
        <v>11</v>
      </c>
    </row>
    <row r="437" spans="1:7" x14ac:dyDescent="0.25">
      <c r="A437">
        <v>435</v>
      </c>
      <c r="B437">
        <v>0.15197515487670801</v>
      </c>
      <c r="C437" t="s">
        <v>1794</v>
      </c>
      <c r="E437" t="s">
        <v>0</v>
      </c>
      <c r="F437">
        <v>10</v>
      </c>
      <c r="G437">
        <v>11</v>
      </c>
    </row>
    <row r="438" spans="1:7" x14ac:dyDescent="0.25">
      <c r="A438">
        <v>436</v>
      </c>
      <c r="B438">
        <v>0.13846921920776301</v>
      </c>
      <c r="C438" t="s">
        <v>1838</v>
      </c>
      <c r="E438" t="s">
        <v>0</v>
      </c>
      <c r="F438">
        <v>10</v>
      </c>
      <c r="G438">
        <v>11</v>
      </c>
    </row>
    <row r="439" spans="1:7" x14ac:dyDescent="0.25">
      <c r="A439">
        <v>437</v>
      </c>
      <c r="B439">
        <v>0.16173243522644001</v>
      </c>
      <c r="C439" t="s">
        <v>1794</v>
      </c>
      <c r="E439" t="s">
        <v>0</v>
      </c>
      <c r="F439">
        <v>10</v>
      </c>
      <c r="G439">
        <v>11</v>
      </c>
    </row>
    <row r="440" spans="1:7" x14ac:dyDescent="0.25">
      <c r="A440">
        <v>438</v>
      </c>
      <c r="B440">
        <v>0.15973925590515101</v>
      </c>
      <c r="C440" t="s">
        <v>1794</v>
      </c>
      <c r="E440" t="s">
        <v>0</v>
      </c>
      <c r="F440">
        <v>10</v>
      </c>
      <c r="G440">
        <v>11</v>
      </c>
    </row>
    <row r="441" spans="1:7" x14ac:dyDescent="0.25">
      <c r="A441">
        <v>439</v>
      </c>
      <c r="B441">
        <v>0.135145664215087</v>
      </c>
      <c r="C441" t="s">
        <v>1794</v>
      </c>
      <c r="E441" t="s">
        <v>0</v>
      </c>
      <c r="F441">
        <v>10</v>
      </c>
      <c r="G441">
        <v>11</v>
      </c>
    </row>
    <row r="442" spans="1:7" x14ac:dyDescent="0.25">
      <c r="A442">
        <v>440</v>
      </c>
      <c r="B442">
        <v>0.136832475662231</v>
      </c>
      <c r="C442" t="s">
        <v>1837</v>
      </c>
      <c r="E442" t="s">
        <v>0</v>
      </c>
      <c r="F442">
        <v>10</v>
      </c>
      <c r="G442">
        <v>11</v>
      </c>
    </row>
    <row r="443" spans="1:7" x14ac:dyDescent="0.25">
      <c r="A443">
        <v>441</v>
      </c>
      <c r="B443">
        <v>0.136740207672119</v>
      </c>
      <c r="C443" t="s">
        <v>1836</v>
      </c>
      <c r="E443" t="s">
        <v>0</v>
      </c>
      <c r="F443">
        <v>10</v>
      </c>
      <c r="G443">
        <v>11</v>
      </c>
    </row>
    <row r="444" spans="1:7" x14ac:dyDescent="0.25">
      <c r="A444">
        <v>442</v>
      </c>
      <c r="B444">
        <v>0.13676357269287101</v>
      </c>
      <c r="C444" t="s">
        <v>1835</v>
      </c>
      <c r="E444" t="s">
        <v>0</v>
      </c>
      <c r="F444">
        <v>10</v>
      </c>
      <c r="G444">
        <v>11</v>
      </c>
    </row>
    <row r="445" spans="1:7" x14ac:dyDescent="0.25">
      <c r="A445">
        <v>443</v>
      </c>
      <c r="B445">
        <v>0.174093008041381</v>
      </c>
      <c r="C445" t="s">
        <v>1834</v>
      </c>
      <c r="E445" t="s">
        <v>0</v>
      </c>
      <c r="F445">
        <v>10</v>
      </c>
      <c r="G445">
        <v>11</v>
      </c>
    </row>
    <row r="446" spans="1:7" x14ac:dyDescent="0.25">
      <c r="A446">
        <v>444</v>
      </c>
      <c r="B446">
        <v>0.147961616516113</v>
      </c>
      <c r="C446" t="s">
        <v>1833</v>
      </c>
      <c r="E446" t="s">
        <v>0</v>
      </c>
      <c r="F446">
        <v>10</v>
      </c>
      <c r="G446">
        <v>11</v>
      </c>
    </row>
    <row r="447" spans="1:7" x14ac:dyDescent="0.25">
      <c r="A447">
        <v>445</v>
      </c>
      <c r="B447">
        <v>0.13437151908874501</v>
      </c>
      <c r="C447" t="s">
        <v>1832</v>
      </c>
      <c r="E447" t="s">
        <v>0</v>
      </c>
      <c r="F447">
        <v>10</v>
      </c>
      <c r="G447">
        <v>11</v>
      </c>
    </row>
    <row r="448" spans="1:7" x14ac:dyDescent="0.25">
      <c r="A448">
        <v>446</v>
      </c>
      <c r="B448">
        <v>0.161976099014282</v>
      </c>
      <c r="C448" t="s">
        <v>1794</v>
      </c>
      <c r="E448" t="s">
        <v>0</v>
      </c>
      <c r="F448">
        <v>10</v>
      </c>
      <c r="G448">
        <v>11</v>
      </c>
    </row>
    <row r="449" spans="1:7" x14ac:dyDescent="0.25">
      <c r="A449">
        <v>447</v>
      </c>
      <c r="B449">
        <v>0.13217329978942799</v>
      </c>
      <c r="C449" t="s">
        <v>1831</v>
      </c>
      <c r="E449" t="s">
        <v>0</v>
      </c>
      <c r="F449">
        <v>10</v>
      </c>
      <c r="G449">
        <v>11</v>
      </c>
    </row>
    <row r="450" spans="1:7" x14ac:dyDescent="0.25">
      <c r="A450">
        <v>448</v>
      </c>
      <c r="B450">
        <v>0.142385959625244</v>
      </c>
      <c r="C450" t="s">
        <v>1830</v>
      </c>
      <c r="E450" t="s">
        <v>0</v>
      </c>
      <c r="F450">
        <v>10</v>
      </c>
      <c r="G450">
        <v>11</v>
      </c>
    </row>
    <row r="451" spans="1:7" x14ac:dyDescent="0.25">
      <c r="A451">
        <v>449</v>
      </c>
      <c r="B451">
        <v>0.138404130935668</v>
      </c>
      <c r="C451" t="s">
        <v>1829</v>
      </c>
      <c r="E451" t="s">
        <v>0</v>
      </c>
      <c r="F451">
        <v>10</v>
      </c>
      <c r="G451">
        <v>11</v>
      </c>
    </row>
    <row r="452" spans="1:7" x14ac:dyDescent="0.25">
      <c r="A452">
        <v>450</v>
      </c>
      <c r="B452">
        <v>0.15815639495849601</v>
      </c>
      <c r="C452" t="s">
        <v>1794</v>
      </c>
      <c r="E452" t="s">
        <v>0</v>
      </c>
      <c r="F452">
        <v>10</v>
      </c>
      <c r="G452">
        <v>11</v>
      </c>
    </row>
    <row r="453" spans="1:7" x14ac:dyDescent="0.25">
      <c r="A453">
        <v>451</v>
      </c>
      <c r="B453">
        <v>0.14322996139526301</v>
      </c>
      <c r="C453" t="s">
        <v>1828</v>
      </c>
      <c r="E453" t="s">
        <v>0</v>
      </c>
      <c r="F453">
        <v>10</v>
      </c>
      <c r="G453">
        <v>11</v>
      </c>
    </row>
    <row r="454" spans="1:7" x14ac:dyDescent="0.25">
      <c r="A454">
        <v>452</v>
      </c>
      <c r="B454">
        <v>0.13702654838562001</v>
      </c>
      <c r="C454" t="s">
        <v>1827</v>
      </c>
      <c r="E454" t="s">
        <v>0</v>
      </c>
      <c r="F454">
        <v>10</v>
      </c>
      <c r="G454">
        <v>11</v>
      </c>
    </row>
    <row r="455" spans="1:7" x14ac:dyDescent="0.25">
      <c r="A455">
        <v>453</v>
      </c>
      <c r="B455">
        <v>0.13990426063537501</v>
      </c>
      <c r="C455" t="s">
        <v>1826</v>
      </c>
      <c r="E455" t="s">
        <v>0</v>
      </c>
      <c r="F455">
        <v>10</v>
      </c>
      <c r="G455">
        <v>11</v>
      </c>
    </row>
    <row r="456" spans="1:7" x14ac:dyDescent="0.25">
      <c r="A456">
        <v>454</v>
      </c>
      <c r="B456">
        <v>0.15075945854187001</v>
      </c>
      <c r="C456" t="s">
        <v>1794</v>
      </c>
      <c r="E456" t="s">
        <v>0</v>
      </c>
      <c r="F456">
        <v>10</v>
      </c>
      <c r="G456">
        <v>11</v>
      </c>
    </row>
    <row r="457" spans="1:7" x14ac:dyDescent="0.25">
      <c r="A457">
        <v>455</v>
      </c>
      <c r="B457">
        <v>0.14032244682312001</v>
      </c>
      <c r="C457" t="s">
        <v>1825</v>
      </c>
      <c r="E457" t="s">
        <v>0</v>
      </c>
      <c r="F457">
        <v>10</v>
      </c>
      <c r="G457">
        <v>11</v>
      </c>
    </row>
    <row r="458" spans="1:7" x14ac:dyDescent="0.25">
      <c r="A458">
        <v>456</v>
      </c>
      <c r="B458">
        <v>0.136979579925537</v>
      </c>
      <c r="C458" t="s">
        <v>1824</v>
      </c>
      <c r="E458" t="s">
        <v>0</v>
      </c>
      <c r="F458">
        <v>10</v>
      </c>
      <c r="G458">
        <v>11</v>
      </c>
    </row>
    <row r="459" spans="1:7" x14ac:dyDescent="0.25">
      <c r="A459">
        <v>457</v>
      </c>
      <c r="B459">
        <v>0.140588283538818</v>
      </c>
      <c r="C459" t="s">
        <v>1823</v>
      </c>
      <c r="E459" t="s">
        <v>0</v>
      </c>
      <c r="F459">
        <v>10</v>
      </c>
      <c r="G459">
        <v>11</v>
      </c>
    </row>
    <row r="460" spans="1:7" x14ac:dyDescent="0.25">
      <c r="A460">
        <v>458</v>
      </c>
      <c r="B460">
        <v>0.15597414970397899</v>
      </c>
      <c r="C460" t="s">
        <v>1794</v>
      </c>
      <c r="E460" t="s">
        <v>0</v>
      </c>
      <c r="F460">
        <v>10</v>
      </c>
      <c r="G460">
        <v>11</v>
      </c>
    </row>
    <row r="461" spans="1:7" x14ac:dyDescent="0.25">
      <c r="A461">
        <v>459</v>
      </c>
      <c r="B461">
        <v>0.132553815841674</v>
      </c>
      <c r="C461" t="s">
        <v>1822</v>
      </c>
      <c r="E461" t="s">
        <v>0</v>
      </c>
      <c r="F461">
        <v>10</v>
      </c>
      <c r="G461">
        <v>11</v>
      </c>
    </row>
    <row r="462" spans="1:7" x14ac:dyDescent="0.25">
      <c r="A462">
        <v>460</v>
      </c>
      <c r="B462">
        <v>0.18320584297180101</v>
      </c>
      <c r="C462" t="s">
        <v>1821</v>
      </c>
      <c r="E462" t="s">
        <v>0</v>
      </c>
      <c r="F462">
        <v>10</v>
      </c>
      <c r="G462">
        <v>11</v>
      </c>
    </row>
    <row r="463" spans="1:7" x14ac:dyDescent="0.25">
      <c r="A463">
        <v>461</v>
      </c>
      <c r="B463">
        <v>0.16203236579895</v>
      </c>
      <c r="C463" t="s">
        <v>1820</v>
      </c>
      <c r="E463" t="s">
        <v>0</v>
      </c>
      <c r="F463">
        <v>10</v>
      </c>
      <c r="G463">
        <v>11</v>
      </c>
    </row>
    <row r="464" spans="1:7" x14ac:dyDescent="0.25">
      <c r="A464">
        <v>462</v>
      </c>
      <c r="B464">
        <v>0.13646459579467701</v>
      </c>
      <c r="C464" t="s">
        <v>1819</v>
      </c>
      <c r="E464" t="s">
        <v>0</v>
      </c>
      <c r="F464">
        <v>10</v>
      </c>
      <c r="G464">
        <v>11</v>
      </c>
    </row>
    <row r="465" spans="1:7" x14ac:dyDescent="0.25">
      <c r="A465">
        <v>463</v>
      </c>
      <c r="B465">
        <v>0.13941836357116699</v>
      </c>
      <c r="C465" t="s">
        <v>1818</v>
      </c>
      <c r="E465" t="s">
        <v>0</v>
      </c>
      <c r="F465">
        <v>10</v>
      </c>
      <c r="G465">
        <v>11</v>
      </c>
    </row>
    <row r="466" spans="1:7" x14ac:dyDescent="0.25">
      <c r="A466">
        <v>464</v>
      </c>
      <c r="B466">
        <v>0.13654994964599601</v>
      </c>
      <c r="C466" t="s">
        <v>1817</v>
      </c>
      <c r="E466" t="s">
        <v>0</v>
      </c>
      <c r="F466">
        <v>10</v>
      </c>
      <c r="G466">
        <v>11</v>
      </c>
    </row>
    <row r="467" spans="1:7" x14ac:dyDescent="0.25">
      <c r="A467">
        <v>465</v>
      </c>
      <c r="B467">
        <v>0.13597774505615201</v>
      </c>
      <c r="C467" t="s">
        <v>1816</v>
      </c>
      <c r="E467" t="s">
        <v>0</v>
      </c>
      <c r="F467">
        <v>10</v>
      </c>
      <c r="G467">
        <v>11</v>
      </c>
    </row>
    <row r="468" spans="1:7" x14ac:dyDescent="0.25">
      <c r="A468">
        <v>466</v>
      </c>
      <c r="B468">
        <v>0.15597724914550701</v>
      </c>
      <c r="C468" t="s">
        <v>1794</v>
      </c>
      <c r="E468" t="s">
        <v>0</v>
      </c>
      <c r="F468">
        <v>10</v>
      </c>
      <c r="G468">
        <v>11</v>
      </c>
    </row>
    <row r="469" spans="1:7" x14ac:dyDescent="0.25">
      <c r="A469">
        <v>467</v>
      </c>
      <c r="B469">
        <v>0.157498359680175</v>
      </c>
      <c r="C469" t="s">
        <v>1794</v>
      </c>
      <c r="E469" t="s">
        <v>0</v>
      </c>
      <c r="F469">
        <v>10</v>
      </c>
      <c r="G469">
        <v>11</v>
      </c>
    </row>
    <row r="470" spans="1:7" x14ac:dyDescent="0.25">
      <c r="A470">
        <v>468</v>
      </c>
      <c r="B470">
        <v>0.15596103668212799</v>
      </c>
      <c r="C470" t="s">
        <v>1794</v>
      </c>
      <c r="E470" t="s">
        <v>0</v>
      </c>
      <c r="F470">
        <v>10</v>
      </c>
      <c r="G470">
        <v>11</v>
      </c>
    </row>
    <row r="471" spans="1:7" x14ac:dyDescent="0.25">
      <c r="A471">
        <v>469</v>
      </c>
      <c r="B471">
        <v>0.13991236686706501</v>
      </c>
      <c r="C471" t="s">
        <v>1815</v>
      </c>
      <c r="E471" t="s">
        <v>0</v>
      </c>
      <c r="F471">
        <v>10</v>
      </c>
      <c r="G471">
        <v>11</v>
      </c>
    </row>
    <row r="472" spans="1:7" x14ac:dyDescent="0.25">
      <c r="A472">
        <v>470</v>
      </c>
      <c r="B472">
        <v>0.13398170471191401</v>
      </c>
      <c r="C472" t="s">
        <v>1814</v>
      </c>
      <c r="E472" t="s">
        <v>0</v>
      </c>
      <c r="F472">
        <v>10</v>
      </c>
      <c r="G472">
        <v>11</v>
      </c>
    </row>
    <row r="473" spans="1:7" x14ac:dyDescent="0.25">
      <c r="A473">
        <v>471</v>
      </c>
      <c r="B473">
        <v>0.138202428817749</v>
      </c>
      <c r="C473" t="s">
        <v>1813</v>
      </c>
      <c r="E473" t="s">
        <v>0</v>
      </c>
      <c r="F473">
        <v>10</v>
      </c>
      <c r="G473">
        <v>11</v>
      </c>
    </row>
    <row r="474" spans="1:7" x14ac:dyDescent="0.25">
      <c r="A474">
        <v>472</v>
      </c>
      <c r="B474">
        <v>0.13679814338683999</v>
      </c>
      <c r="C474" t="s">
        <v>1812</v>
      </c>
      <c r="E474" t="s">
        <v>0</v>
      </c>
      <c r="F474">
        <v>10</v>
      </c>
      <c r="G474">
        <v>11</v>
      </c>
    </row>
    <row r="475" spans="1:7" x14ac:dyDescent="0.25">
      <c r="A475">
        <v>473</v>
      </c>
      <c r="B475">
        <v>0.14094042778015101</v>
      </c>
      <c r="C475" t="s">
        <v>1811</v>
      </c>
      <c r="E475" t="s">
        <v>0</v>
      </c>
      <c r="F475">
        <v>10</v>
      </c>
      <c r="G475">
        <v>11</v>
      </c>
    </row>
    <row r="476" spans="1:7" x14ac:dyDescent="0.25">
      <c r="A476">
        <v>474</v>
      </c>
      <c r="B476">
        <v>0.16197299957275299</v>
      </c>
      <c r="C476" t="s">
        <v>1794</v>
      </c>
      <c r="E476" t="s">
        <v>0</v>
      </c>
      <c r="F476">
        <v>10</v>
      </c>
      <c r="G476">
        <v>11</v>
      </c>
    </row>
    <row r="477" spans="1:7" x14ac:dyDescent="0.25">
      <c r="A477">
        <v>475</v>
      </c>
      <c r="B477">
        <v>0.172975063323974</v>
      </c>
      <c r="C477" t="s">
        <v>1794</v>
      </c>
      <c r="E477" t="s">
        <v>0</v>
      </c>
      <c r="F477">
        <v>10</v>
      </c>
      <c r="G477">
        <v>11</v>
      </c>
    </row>
    <row r="478" spans="1:7" x14ac:dyDescent="0.25">
      <c r="A478">
        <v>476</v>
      </c>
      <c r="B478">
        <v>0.18697166442870999</v>
      </c>
      <c r="C478" t="s">
        <v>1810</v>
      </c>
      <c r="E478" t="s">
        <v>0</v>
      </c>
      <c r="F478">
        <v>10</v>
      </c>
      <c r="G478">
        <v>11</v>
      </c>
    </row>
    <row r="479" spans="1:7" x14ac:dyDescent="0.25">
      <c r="A479">
        <v>477</v>
      </c>
      <c r="B479">
        <v>0.14098954200744601</v>
      </c>
      <c r="C479" t="s">
        <v>1809</v>
      </c>
      <c r="E479" t="s">
        <v>0</v>
      </c>
      <c r="F479">
        <v>10</v>
      </c>
      <c r="G479">
        <v>11</v>
      </c>
    </row>
    <row r="480" spans="1:7" x14ac:dyDescent="0.25">
      <c r="A480">
        <v>478</v>
      </c>
      <c r="B480">
        <v>0.13496422767639099</v>
      </c>
      <c r="C480" t="s">
        <v>1808</v>
      </c>
      <c r="E480" t="s">
        <v>0</v>
      </c>
      <c r="F480">
        <v>10</v>
      </c>
      <c r="G480">
        <v>11</v>
      </c>
    </row>
    <row r="481" spans="1:7" x14ac:dyDescent="0.25">
      <c r="A481">
        <v>479</v>
      </c>
      <c r="B481">
        <v>0.159975290298461</v>
      </c>
      <c r="C481" t="s">
        <v>1794</v>
      </c>
      <c r="E481" t="s">
        <v>0</v>
      </c>
      <c r="F481">
        <v>10</v>
      </c>
      <c r="G481">
        <v>11</v>
      </c>
    </row>
    <row r="482" spans="1:7" x14ac:dyDescent="0.25">
      <c r="A482">
        <v>480</v>
      </c>
      <c r="B482">
        <v>0.138811349868774</v>
      </c>
      <c r="C482" t="s">
        <v>1807</v>
      </c>
      <c r="E482" t="s">
        <v>0</v>
      </c>
      <c r="F482">
        <v>10</v>
      </c>
      <c r="G482">
        <v>11</v>
      </c>
    </row>
    <row r="483" spans="1:7" x14ac:dyDescent="0.25">
      <c r="A483">
        <v>481</v>
      </c>
      <c r="B483">
        <v>0.13573408126830999</v>
      </c>
      <c r="C483" t="s">
        <v>1806</v>
      </c>
      <c r="E483" t="s">
        <v>0</v>
      </c>
      <c r="F483">
        <v>10</v>
      </c>
      <c r="G483">
        <v>11</v>
      </c>
    </row>
    <row r="484" spans="1:7" x14ac:dyDescent="0.25">
      <c r="A484">
        <v>482</v>
      </c>
      <c r="B484">
        <v>0.13384079933166501</v>
      </c>
      <c r="C484" t="s">
        <v>1805</v>
      </c>
      <c r="E484" t="s">
        <v>0</v>
      </c>
      <c r="F484">
        <v>10</v>
      </c>
      <c r="G484">
        <v>11</v>
      </c>
    </row>
    <row r="485" spans="1:7" x14ac:dyDescent="0.25">
      <c r="A485">
        <v>483</v>
      </c>
      <c r="B485">
        <v>0.17397356033325101</v>
      </c>
      <c r="C485" t="s">
        <v>1804</v>
      </c>
      <c r="E485" t="s">
        <v>0</v>
      </c>
      <c r="F485">
        <v>10</v>
      </c>
      <c r="G485">
        <v>11</v>
      </c>
    </row>
    <row r="486" spans="1:7" x14ac:dyDescent="0.25">
      <c r="A486">
        <v>484</v>
      </c>
      <c r="B486">
        <v>0.146170854568481</v>
      </c>
      <c r="C486" t="s">
        <v>1803</v>
      </c>
      <c r="E486" t="s">
        <v>0</v>
      </c>
      <c r="F486">
        <v>10</v>
      </c>
      <c r="G486">
        <v>11</v>
      </c>
    </row>
    <row r="487" spans="1:7" x14ac:dyDescent="0.25">
      <c r="A487">
        <v>485</v>
      </c>
      <c r="B487">
        <v>0.137046813964843</v>
      </c>
      <c r="C487" t="s">
        <v>1802</v>
      </c>
      <c r="E487" t="s">
        <v>0</v>
      </c>
      <c r="F487">
        <v>10</v>
      </c>
      <c r="G487">
        <v>11</v>
      </c>
    </row>
    <row r="488" spans="1:7" x14ac:dyDescent="0.25">
      <c r="A488">
        <v>486</v>
      </c>
      <c r="B488">
        <v>0.14225125312805101</v>
      </c>
      <c r="C488" t="s">
        <v>1801</v>
      </c>
      <c r="E488" t="s">
        <v>0</v>
      </c>
      <c r="F488">
        <v>10</v>
      </c>
      <c r="G488">
        <v>11</v>
      </c>
    </row>
    <row r="489" spans="1:7" x14ac:dyDescent="0.25">
      <c r="A489">
        <v>487</v>
      </c>
      <c r="B489">
        <v>0.15697598457336401</v>
      </c>
      <c r="C489" t="s">
        <v>1794</v>
      </c>
      <c r="E489" t="s">
        <v>0</v>
      </c>
      <c r="F489">
        <v>10</v>
      </c>
      <c r="G489">
        <v>11</v>
      </c>
    </row>
    <row r="490" spans="1:7" x14ac:dyDescent="0.25">
      <c r="A490">
        <v>488</v>
      </c>
      <c r="B490">
        <v>0.137978315353393</v>
      </c>
      <c r="C490" t="s">
        <v>1794</v>
      </c>
      <c r="E490" t="s">
        <v>0</v>
      </c>
      <c r="F490">
        <v>10</v>
      </c>
      <c r="G490">
        <v>11</v>
      </c>
    </row>
    <row r="491" spans="1:7" x14ac:dyDescent="0.25">
      <c r="A491">
        <v>489</v>
      </c>
      <c r="B491">
        <v>0.13361406326293901</v>
      </c>
      <c r="C491" t="s">
        <v>1800</v>
      </c>
      <c r="E491" t="s">
        <v>0</v>
      </c>
      <c r="F491">
        <v>10</v>
      </c>
      <c r="G491">
        <v>11</v>
      </c>
    </row>
    <row r="492" spans="1:7" x14ac:dyDescent="0.25">
      <c r="A492">
        <v>490</v>
      </c>
      <c r="B492">
        <v>0.16775631904602001</v>
      </c>
      <c r="C492" t="s">
        <v>1794</v>
      </c>
      <c r="E492" t="s">
        <v>0</v>
      </c>
      <c r="F492">
        <v>10</v>
      </c>
      <c r="G492">
        <v>11</v>
      </c>
    </row>
    <row r="493" spans="1:7" x14ac:dyDescent="0.25">
      <c r="A493">
        <v>491</v>
      </c>
      <c r="B493">
        <v>0.13854432106018</v>
      </c>
      <c r="C493" t="s">
        <v>1799</v>
      </c>
      <c r="E493" t="s">
        <v>0</v>
      </c>
      <c r="F493">
        <v>10</v>
      </c>
      <c r="G493">
        <v>11</v>
      </c>
    </row>
    <row r="494" spans="1:7" x14ac:dyDescent="0.25">
      <c r="A494">
        <v>492</v>
      </c>
      <c r="B494">
        <v>0.138976335525512</v>
      </c>
      <c r="C494" t="s">
        <v>1794</v>
      </c>
      <c r="E494" t="s">
        <v>0</v>
      </c>
      <c r="F494">
        <v>10</v>
      </c>
      <c r="G494">
        <v>11</v>
      </c>
    </row>
    <row r="495" spans="1:7" x14ac:dyDescent="0.25">
      <c r="A495">
        <v>493</v>
      </c>
      <c r="B495">
        <v>0.180320739746093</v>
      </c>
      <c r="C495" t="s">
        <v>1798</v>
      </c>
      <c r="E495" t="s">
        <v>0</v>
      </c>
      <c r="F495">
        <v>10</v>
      </c>
      <c r="G495">
        <v>11</v>
      </c>
    </row>
    <row r="496" spans="1:7" x14ac:dyDescent="0.25">
      <c r="A496">
        <v>494</v>
      </c>
      <c r="B496">
        <v>0.18397045135498</v>
      </c>
      <c r="C496" t="s">
        <v>1797</v>
      </c>
      <c r="E496" t="s">
        <v>0</v>
      </c>
      <c r="F496">
        <v>10</v>
      </c>
      <c r="G496">
        <v>11</v>
      </c>
    </row>
    <row r="497" spans="1:7" x14ac:dyDescent="0.25">
      <c r="A497">
        <v>495</v>
      </c>
      <c r="B497">
        <v>0.153977870941162</v>
      </c>
      <c r="C497" t="s">
        <v>1796</v>
      </c>
      <c r="E497" t="s">
        <v>0</v>
      </c>
      <c r="F497">
        <v>10</v>
      </c>
      <c r="G497">
        <v>11</v>
      </c>
    </row>
    <row r="498" spans="1:7" x14ac:dyDescent="0.25">
      <c r="A498">
        <v>496</v>
      </c>
      <c r="B498">
        <v>0.16998338699340801</v>
      </c>
      <c r="C498" t="s">
        <v>1794</v>
      </c>
      <c r="E498" t="s">
        <v>0</v>
      </c>
      <c r="F498">
        <v>10</v>
      </c>
      <c r="G498">
        <v>11</v>
      </c>
    </row>
    <row r="499" spans="1:7" x14ac:dyDescent="0.25">
      <c r="A499">
        <v>497</v>
      </c>
      <c r="B499">
        <v>0.138159990310668</v>
      </c>
      <c r="C499" t="s">
        <v>1795</v>
      </c>
      <c r="E499" t="s">
        <v>0</v>
      </c>
      <c r="F499">
        <v>10</v>
      </c>
      <c r="G499">
        <v>11</v>
      </c>
    </row>
    <row r="500" spans="1:7" x14ac:dyDescent="0.25">
      <c r="A500">
        <v>498</v>
      </c>
      <c r="B500">
        <v>0.15265393257141099</v>
      </c>
      <c r="C500" t="s">
        <v>1794</v>
      </c>
      <c r="E500" t="s">
        <v>0</v>
      </c>
      <c r="F500">
        <v>10</v>
      </c>
      <c r="G500">
        <v>11</v>
      </c>
    </row>
    <row r="501" spans="1:7" x14ac:dyDescent="0.25">
      <c r="A501">
        <v>499</v>
      </c>
      <c r="B501">
        <v>0.13303613662719699</v>
      </c>
      <c r="C501" t="s">
        <v>1793</v>
      </c>
      <c r="E501" t="s">
        <v>0</v>
      </c>
      <c r="F501">
        <v>10</v>
      </c>
      <c r="G501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9D3C-5FD7-44D0-BAC6-17B2F4053623}">
  <dimension ref="A1:I501"/>
  <sheetViews>
    <sheetView workbookViewId="0">
      <selection activeCell="H10" sqref="H10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75.42578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2.3675072193145699</v>
      </c>
      <c r="C2" t="s">
        <v>2624</v>
      </c>
      <c r="E2" t="s">
        <v>0</v>
      </c>
      <c r="F2">
        <v>11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0.13854241371154699</v>
      </c>
      <c r="C3" t="s">
        <v>2623</v>
      </c>
      <c r="E3" t="s">
        <v>0</v>
      </c>
      <c r="F3">
        <v>11</v>
      </c>
      <c r="G3">
        <v>11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0.140953063964843</v>
      </c>
      <c r="C4" t="s">
        <v>2622</v>
      </c>
      <c r="E4" t="s">
        <v>0</v>
      </c>
      <c r="F4">
        <v>11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0.15031957626342701</v>
      </c>
      <c r="C5" t="s">
        <v>2621</v>
      </c>
      <c r="E5" t="s">
        <v>0</v>
      </c>
      <c r="F5">
        <v>11</v>
      </c>
      <c r="G5">
        <v>11</v>
      </c>
      <c r="H5" s="4" t="s">
        <v>20</v>
      </c>
      <c r="I5" s="7" t="s">
        <v>29</v>
      </c>
    </row>
    <row r="6" spans="1:9" x14ac:dyDescent="0.25">
      <c r="A6">
        <v>4</v>
      </c>
      <c r="B6">
        <v>0.154619455337524</v>
      </c>
      <c r="C6" t="s">
        <v>2620</v>
      </c>
      <c r="E6" t="s">
        <v>0</v>
      </c>
      <c r="F6">
        <v>11</v>
      </c>
      <c r="G6">
        <v>11</v>
      </c>
      <c r="H6" s="8" t="s">
        <v>30</v>
      </c>
      <c r="I6" s="9">
        <f>AVERAGE(B$2:B$1048576)</f>
        <v>0.15433288764953604</v>
      </c>
    </row>
    <row r="7" spans="1:9" x14ac:dyDescent="0.25">
      <c r="A7">
        <v>5</v>
      </c>
      <c r="B7">
        <v>0.14797806739807101</v>
      </c>
      <c r="C7" t="s">
        <v>2619</v>
      </c>
      <c r="E7" t="s">
        <v>0</v>
      </c>
      <c r="F7">
        <v>11</v>
      </c>
      <c r="G7">
        <v>11</v>
      </c>
      <c r="H7" s="8" t="s">
        <v>133</v>
      </c>
      <c r="I7" s="9">
        <f>SUM(B$2:B$1048576)</f>
        <v>77.166443824768024</v>
      </c>
    </row>
    <row r="8" spans="1:9" x14ac:dyDescent="0.25">
      <c r="A8">
        <v>6</v>
      </c>
      <c r="B8">
        <v>0.15897202491760201</v>
      </c>
      <c r="C8" t="s">
        <v>2618</v>
      </c>
      <c r="E8" t="s">
        <v>0</v>
      </c>
      <c r="F8">
        <v>11</v>
      </c>
      <c r="G8">
        <v>11</v>
      </c>
      <c r="H8" s="8" t="s">
        <v>134</v>
      </c>
      <c r="I8" s="9">
        <f>SUM(B$2:B$1048576)/60</f>
        <v>1.286107397079467</v>
      </c>
    </row>
    <row r="9" spans="1:9" x14ac:dyDescent="0.25">
      <c r="A9">
        <v>7</v>
      </c>
      <c r="B9">
        <v>0.20796775817870999</v>
      </c>
      <c r="C9" t="s">
        <v>2617</v>
      </c>
      <c r="E9" t="s">
        <v>0</v>
      </c>
      <c r="F9">
        <v>11</v>
      </c>
      <c r="G9">
        <v>11</v>
      </c>
      <c r="H9" s="8" t="s">
        <v>180</v>
      </c>
      <c r="I9" s="9">
        <f>MAX(B$2:B$1048576)</f>
        <v>2.3675072193145699</v>
      </c>
    </row>
    <row r="10" spans="1:9" x14ac:dyDescent="0.25">
      <c r="A10">
        <v>8</v>
      </c>
      <c r="B10">
        <v>0.19596910476684501</v>
      </c>
      <c r="C10" t="s">
        <v>2616</v>
      </c>
      <c r="E10" t="s">
        <v>0</v>
      </c>
      <c r="F10">
        <v>11</v>
      </c>
      <c r="G10">
        <v>11</v>
      </c>
      <c r="H10" s="8" t="s">
        <v>2625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0.21702337265014601</v>
      </c>
      <c r="C11" t="s">
        <v>2615</v>
      </c>
      <c r="E11" t="s">
        <v>0</v>
      </c>
      <c r="F11">
        <v>11</v>
      </c>
      <c r="G11">
        <v>11</v>
      </c>
    </row>
    <row r="12" spans="1:9" x14ac:dyDescent="0.25">
      <c r="A12">
        <v>10</v>
      </c>
      <c r="B12">
        <v>0.19696903228759699</v>
      </c>
      <c r="C12" t="s">
        <v>2614</v>
      </c>
      <c r="E12" t="s">
        <v>0</v>
      </c>
      <c r="F12">
        <v>11</v>
      </c>
      <c r="G12">
        <v>11</v>
      </c>
    </row>
    <row r="13" spans="1:9" x14ac:dyDescent="0.25">
      <c r="A13">
        <v>11</v>
      </c>
      <c r="B13">
        <v>0.215966701507568</v>
      </c>
      <c r="C13" t="s">
        <v>2613</v>
      </c>
      <c r="E13" t="s">
        <v>0</v>
      </c>
      <c r="F13">
        <v>11</v>
      </c>
      <c r="G13">
        <v>11</v>
      </c>
    </row>
    <row r="14" spans="1:9" x14ac:dyDescent="0.25">
      <c r="A14">
        <v>12</v>
      </c>
      <c r="B14">
        <v>0.202967643737792</v>
      </c>
      <c r="C14" t="s">
        <v>2612</v>
      </c>
      <c r="E14" t="s">
        <v>0</v>
      </c>
      <c r="F14">
        <v>11</v>
      </c>
      <c r="G14">
        <v>11</v>
      </c>
    </row>
    <row r="15" spans="1:9" x14ac:dyDescent="0.25">
      <c r="A15">
        <v>13</v>
      </c>
      <c r="B15">
        <v>0.18397092819213801</v>
      </c>
      <c r="C15" t="s">
        <v>2611</v>
      </c>
      <c r="E15" t="s">
        <v>0</v>
      </c>
      <c r="F15">
        <v>11</v>
      </c>
      <c r="G15">
        <v>11</v>
      </c>
    </row>
    <row r="16" spans="1:9" x14ac:dyDescent="0.25">
      <c r="A16">
        <v>14</v>
      </c>
      <c r="B16">
        <v>0.179971933364868</v>
      </c>
      <c r="C16" t="s">
        <v>2610</v>
      </c>
      <c r="E16" t="s">
        <v>0</v>
      </c>
      <c r="F16">
        <v>11</v>
      </c>
      <c r="G16">
        <v>11</v>
      </c>
    </row>
    <row r="17" spans="1:7" x14ac:dyDescent="0.25">
      <c r="A17">
        <v>15</v>
      </c>
      <c r="B17">
        <v>0.186970710754394</v>
      </c>
      <c r="C17" t="s">
        <v>2609</v>
      </c>
      <c r="E17" t="s">
        <v>0</v>
      </c>
      <c r="F17">
        <v>11</v>
      </c>
      <c r="G17">
        <v>11</v>
      </c>
    </row>
    <row r="18" spans="1:7" x14ac:dyDescent="0.25">
      <c r="A18">
        <v>16</v>
      </c>
      <c r="B18">
        <v>0.138979911804199</v>
      </c>
      <c r="C18" t="s">
        <v>2608</v>
      </c>
      <c r="E18" t="s">
        <v>0</v>
      </c>
      <c r="F18">
        <v>11</v>
      </c>
      <c r="G18">
        <v>11</v>
      </c>
    </row>
    <row r="19" spans="1:7" x14ac:dyDescent="0.25">
      <c r="A19">
        <v>17</v>
      </c>
      <c r="B19">
        <v>0.137905597686767</v>
      </c>
      <c r="C19" t="s">
        <v>2607</v>
      </c>
      <c r="E19" t="s">
        <v>0</v>
      </c>
      <c r="F19">
        <v>11</v>
      </c>
      <c r="G19">
        <v>11</v>
      </c>
    </row>
    <row r="20" spans="1:7" x14ac:dyDescent="0.25">
      <c r="A20">
        <v>18</v>
      </c>
      <c r="B20">
        <v>0.166927576065063</v>
      </c>
      <c r="C20" t="s">
        <v>2606</v>
      </c>
      <c r="E20" t="s">
        <v>0</v>
      </c>
      <c r="F20">
        <v>11</v>
      </c>
      <c r="G20">
        <v>11</v>
      </c>
    </row>
    <row r="21" spans="1:7" x14ac:dyDescent="0.25">
      <c r="A21">
        <v>19</v>
      </c>
      <c r="B21">
        <v>0.135921239852905</v>
      </c>
      <c r="C21" t="s">
        <v>2605</v>
      </c>
      <c r="E21" t="s">
        <v>0</v>
      </c>
      <c r="F21">
        <v>11</v>
      </c>
      <c r="G21">
        <v>11</v>
      </c>
    </row>
    <row r="22" spans="1:7" x14ac:dyDescent="0.25">
      <c r="A22">
        <v>20</v>
      </c>
      <c r="B22">
        <v>0.14546847343444799</v>
      </c>
      <c r="C22" t="s">
        <v>2604</v>
      </c>
      <c r="E22" t="s">
        <v>0</v>
      </c>
      <c r="F22">
        <v>11</v>
      </c>
      <c r="G22">
        <v>11</v>
      </c>
    </row>
    <row r="23" spans="1:7" x14ac:dyDescent="0.25">
      <c r="A23">
        <v>21</v>
      </c>
      <c r="B23">
        <v>0.18346571922302199</v>
      </c>
      <c r="C23" t="s">
        <v>2603</v>
      </c>
      <c r="E23" t="s">
        <v>0</v>
      </c>
      <c r="F23">
        <v>11</v>
      </c>
      <c r="G23">
        <v>11</v>
      </c>
    </row>
    <row r="24" spans="1:7" x14ac:dyDescent="0.25">
      <c r="A24">
        <v>22</v>
      </c>
      <c r="B24">
        <v>0.137623786926269</v>
      </c>
      <c r="C24" t="s">
        <v>2602</v>
      </c>
      <c r="E24" t="s">
        <v>0</v>
      </c>
      <c r="F24">
        <v>11</v>
      </c>
      <c r="G24">
        <v>11</v>
      </c>
    </row>
    <row r="25" spans="1:7" x14ac:dyDescent="0.25">
      <c r="A25">
        <v>23</v>
      </c>
      <c r="B25">
        <v>0.139869689941406</v>
      </c>
      <c r="C25" t="s">
        <v>2601</v>
      </c>
      <c r="E25" t="s">
        <v>0</v>
      </c>
      <c r="F25">
        <v>11</v>
      </c>
      <c r="G25">
        <v>11</v>
      </c>
    </row>
    <row r="26" spans="1:7" x14ac:dyDescent="0.25">
      <c r="A26">
        <v>24</v>
      </c>
      <c r="B26">
        <v>0.14395809173583901</v>
      </c>
      <c r="C26" t="s">
        <v>2600</v>
      </c>
      <c r="E26" t="s">
        <v>0</v>
      </c>
      <c r="F26">
        <v>11</v>
      </c>
      <c r="G26">
        <v>11</v>
      </c>
    </row>
    <row r="27" spans="1:7" x14ac:dyDescent="0.25">
      <c r="A27">
        <v>25</v>
      </c>
      <c r="B27">
        <v>0.142982482910156</v>
      </c>
      <c r="C27" t="s">
        <v>2599</v>
      </c>
      <c r="E27" t="s">
        <v>0</v>
      </c>
      <c r="F27">
        <v>11</v>
      </c>
      <c r="G27">
        <v>11</v>
      </c>
    </row>
    <row r="28" spans="1:7" x14ac:dyDescent="0.25">
      <c r="A28">
        <v>26</v>
      </c>
      <c r="B28">
        <v>0.14682054519653301</v>
      </c>
      <c r="C28" t="s">
        <v>2598</v>
      </c>
      <c r="E28" t="s">
        <v>0</v>
      </c>
      <c r="F28">
        <v>11</v>
      </c>
      <c r="G28">
        <v>11</v>
      </c>
    </row>
    <row r="29" spans="1:7" x14ac:dyDescent="0.25">
      <c r="A29">
        <v>27</v>
      </c>
      <c r="B29">
        <v>0.187309265136718</v>
      </c>
      <c r="C29" t="s">
        <v>2597</v>
      </c>
      <c r="E29" t="s">
        <v>0</v>
      </c>
      <c r="F29">
        <v>11</v>
      </c>
      <c r="G29">
        <v>11</v>
      </c>
    </row>
    <row r="30" spans="1:7" x14ac:dyDescent="0.25">
      <c r="A30">
        <v>28</v>
      </c>
      <c r="B30">
        <v>0.14197802543640101</v>
      </c>
      <c r="C30" t="s">
        <v>2596</v>
      </c>
      <c r="E30" t="s">
        <v>0</v>
      </c>
      <c r="F30">
        <v>11</v>
      </c>
      <c r="G30">
        <v>11</v>
      </c>
    </row>
    <row r="31" spans="1:7" x14ac:dyDescent="0.25">
      <c r="A31">
        <v>29</v>
      </c>
      <c r="B31">
        <v>0.14404535293579099</v>
      </c>
      <c r="C31" t="s">
        <v>2595</v>
      </c>
      <c r="E31" t="s">
        <v>0</v>
      </c>
      <c r="F31">
        <v>11</v>
      </c>
      <c r="G31">
        <v>11</v>
      </c>
    </row>
    <row r="32" spans="1:7" x14ac:dyDescent="0.25">
      <c r="A32">
        <v>30</v>
      </c>
      <c r="B32">
        <v>0.140892028808593</v>
      </c>
      <c r="C32" t="s">
        <v>2594</v>
      </c>
      <c r="E32" t="s">
        <v>0</v>
      </c>
      <c r="F32">
        <v>11</v>
      </c>
      <c r="G32">
        <v>11</v>
      </c>
    </row>
    <row r="33" spans="1:7" x14ac:dyDescent="0.25">
      <c r="A33">
        <v>31</v>
      </c>
      <c r="B33">
        <v>0.16284084320068301</v>
      </c>
      <c r="C33" t="s">
        <v>2593</v>
      </c>
      <c r="E33" t="s">
        <v>0</v>
      </c>
      <c r="F33">
        <v>11</v>
      </c>
      <c r="G33">
        <v>11</v>
      </c>
    </row>
    <row r="34" spans="1:7" x14ac:dyDescent="0.25">
      <c r="A34">
        <v>32</v>
      </c>
      <c r="B34">
        <v>0.13997673988342199</v>
      </c>
      <c r="C34" t="s">
        <v>2592</v>
      </c>
      <c r="E34" t="s">
        <v>0</v>
      </c>
      <c r="F34">
        <v>11</v>
      </c>
      <c r="G34">
        <v>11</v>
      </c>
    </row>
    <row r="35" spans="1:7" x14ac:dyDescent="0.25">
      <c r="A35">
        <v>33</v>
      </c>
      <c r="B35">
        <v>0.140793561935424</v>
      </c>
      <c r="C35" t="s">
        <v>2591</v>
      </c>
      <c r="E35" t="s">
        <v>0</v>
      </c>
      <c r="F35">
        <v>11</v>
      </c>
      <c r="G35">
        <v>11</v>
      </c>
    </row>
    <row r="36" spans="1:7" x14ac:dyDescent="0.25">
      <c r="A36">
        <v>34</v>
      </c>
      <c r="B36">
        <v>0.14744448661804199</v>
      </c>
      <c r="C36" t="s">
        <v>2590</v>
      </c>
      <c r="E36" t="s">
        <v>0</v>
      </c>
      <c r="F36">
        <v>11</v>
      </c>
      <c r="G36">
        <v>11</v>
      </c>
    </row>
    <row r="37" spans="1:7" x14ac:dyDescent="0.25">
      <c r="A37">
        <v>35</v>
      </c>
      <c r="B37">
        <v>0.13843441009521401</v>
      </c>
      <c r="C37" t="s">
        <v>2589</v>
      </c>
      <c r="E37" t="s">
        <v>0</v>
      </c>
      <c r="F37">
        <v>11</v>
      </c>
      <c r="G37">
        <v>11</v>
      </c>
    </row>
    <row r="38" spans="1:7" x14ac:dyDescent="0.25">
      <c r="A38">
        <v>36</v>
      </c>
      <c r="B38">
        <v>0.1409752368927</v>
      </c>
      <c r="C38" t="s">
        <v>2588</v>
      </c>
      <c r="E38" t="s">
        <v>0</v>
      </c>
      <c r="F38">
        <v>11</v>
      </c>
      <c r="G38">
        <v>11</v>
      </c>
    </row>
    <row r="39" spans="1:7" x14ac:dyDescent="0.25">
      <c r="A39">
        <v>37</v>
      </c>
      <c r="B39">
        <v>0.13948702812194799</v>
      </c>
      <c r="C39" t="s">
        <v>2587</v>
      </c>
      <c r="E39" t="s">
        <v>0</v>
      </c>
      <c r="F39">
        <v>11</v>
      </c>
      <c r="G39">
        <v>11</v>
      </c>
    </row>
    <row r="40" spans="1:7" x14ac:dyDescent="0.25">
      <c r="A40">
        <v>38</v>
      </c>
      <c r="B40">
        <v>0.14242100715637199</v>
      </c>
      <c r="C40" t="s">
        <v>2586</v>
      </c>
      <c r="E40" t="s">
        <v>0</v>
      </c>
      <c r="F40">
        <v>11</v>
      </c>
      <c r="G40">
        <v>11</v>
      </c>
    </row>
    <row r="41" spans="1:7" x14ac:dyDescent="0.25">
      <c r="A41">
        <v>39</v>
      </c>
      <c r="B41">
        <v>0.14038944244384699</v>
      </c>
      <c r="C41" t="s">
        <v>2585</v>
      </c>
      <c r="E41" t="s">
        <v>0</v>
      </c>
      <c r="F41">
        <v>11</v>
      </c>
      <c r="G41">
        <v>11</v>
      </c>
    </row>
    <row r="42" spans="1:7" x14ac:dyDescent="0.25">
      <c r="A42">
        <v>40</v>
      </c>
      <c r="B42">
        <v>0.140717983245849</v>
      </c>
      <c r="C42" t="s">
        <v>2584</v>
      </c>
      <c r="E42" t="s">
        <v>0</v>
      </c>
      <c r="F42">
        <v>11</v>
      </c>
      <c r="G42">
        <v>11</v>
      </c>
    </row>
    <row r="43" spans="1:7" x14ac:dyDescent="0.25">
      <c r="A43">
        <v>41</v>
      </c>
      <c r="B43">
        <v>0.14297676086425701</v>
      </c>
      <c r="C43" t="s">
        <v>2583</v>
      </c>
      <c r="E43" t="s">
        <v>0</v>
      </c>
      <c r="F43">
        <v>11</v>
      </c>
      <c r="G43">
        <v>11</v>
      </c>
    </row>
    <row r="44" spans="1:7" x14ac:dyDescent="0.25">
      <c r="A44">
        <v>42</v>
      </c>
      <c r="B44">
        <v>0.13992071151733301</v>
      </c>
      <c r="C44" t="s">
        <v>2582</v>
      </c>
      <c r="E44" t="s">
        <v>0</v>
      </c>
      <c r="F44">
        <v>11</v>
      </c>
      <c r="G44">
        <v>11</v>
      </c>
    </row>
    <row r="45" spans="1:7" x14ac:dyDescent="0.25">
      <c r="A45">
        <v>43</v>
      </c>
      <c r="B45">
        <v>0.173709630966186</v>
      </c>
      <c r="C45" t="s">
        <v>2581</v>
      </c>
      <c r="E45" t="s">
        <v>0</v>
      </c>
      <c r="F45">
        <v>11</v>
      </c>
      <c r="G45">
        <v>11</v>
      </c>
    </row>
    <row r="46" spans="1:7" x14ac:dyDescent="0.25">
      <c r="A46">
        <v>44</v>
      </c>
      <c r="B46">
        <v>0.15613508224487299</v>
      </c>
      <c r="C46" t="s">
        <v>2580</v>
      </c>
      <c r="E46" t="s">
        <v>0</v>
      </c>
      <c r="F46">
        <v>11</v>
      </c>
      <c r="G46">
        <v>11</v>
      </c>
    </row>
    <row r="47" spans="1:7" x14ac:dyDescent="0.25">
      <c r="A47">
        <v>45</v>
      </c>
      <c r="B47">
        <v>0.14197635650634699</v>
      </c>
      <c r="C47" t="s">
        <v>2579</v>
      </c>
      <c r="E47" t="s">
        <v>0</v>
      </c>
      <c r="F47">
        <v>11</v>
      </c>
      <c r="G47">
        <v>11</v>
      </c>
    </row>
    <row r="48" spans="1:7" x14ac:dyDescent="0.25">
      <c r="A48">
        <v>46</v>
      </c>
      <c r="B48">
        <v>0.13997745513915999</v>
      </c>
      <c r="C48" t="s">
        <v>2578</v>
      </c>
      <c r="E48" t="s">
        <v>0</v>
      </c>
      <c r="F48">
        <v>11</v>
      </c>
      <c r="G48">
        <v>11</v>
      </c>
    </row>
    <row r="49" spans="1:7" x14ac:dyDescent="0.25">
      <c r="A49">
        <v>47</v>
      </c>
      <c r="B49">
        <v>0.14283704757690399</v>
      </c>
      <c r="C49" t="s">
        <v>2577</v>
      </c>
      <c r="E49" t="s">
        <v>0</v>
      </c>
      <c r="F49">
        <v>11</v>
      </c>
      <c r="G49">
        <v>11</v>
      </c>
    </row>
    <row r="50" spans="1:7" x14ac:dyDescent="0.25">
      <c r="A50">
        <v>48</v>
      </c>
      <c r="B50">
        <v>0.146000385284423</v>
      </c>
      <c r="C50" t="s">
        <v>2576</v>
      </c>
      <c r="E50" t="s">
        <v>0</v>
      </c>
      <c r="F50">
        <v>11</v>
      </c>
      <c r="G50">
        <v>11</v>
      </c>
    </row>
    <row r="51" spans="1:7" x14ac:dyDescent="0.25">
      <c r="A51">
        <v>49</v>
      </c>
      <c r="B51">
        <v>0.14197945594787501</v>
      </c>
      <c r="C51" t="s">
        <v>2575</v>
      </c>
      <c r="E51" t="s">
        <v>0</v>
      </c>
      <c r="F51">
        <v>11</v>
      </c>
      <c r="G51">
        <v>11</v>
      </c>
    </row>
    <row r="52" spans="1:7" x14ac:dyDescent="0.25">
      <c r="A52">
        <v>50</v>
      </c>
      <c r="B52">
        <v>0.137976884841918</v>
      </c>
      <c r="C52" t="s">
        <v>2574</v>
      </c>
      <c r="E52" t="s">
        <v>0</v>
      </c>
      <c r="F52">
        <v>11</v>
      </c>
      <c r="G52">
        <v>11</v>
      </c>
    </row>
    <row r="53" spans="1:7" x14ac:dyDescent="0.25">
      <c r="A53">
        <v>51</v>
      </c>
      <c r="B53">
        <v>0.143963813781738</v>
      </c>
      <c r="C53" t="s">
        <v>2573</v>
      </c>
      <c r="E53" t="s">
        <v>0</v>
      </c>
      <c r="F53">
        <v>11</v>
      </c>
      <c r="G53">
        <v>11</v>
      </c>
    </row>
    <row r="54" spans="1:7" x14ac:dyDescent="0.25">
      <c r="A54">
        <v>52</v>
      </c>
      <c r="B54">
        <v>0.14775276184082001</v>
      </c>
      <c r="C54" t="s">
        <v>2572</v>
      </c>
      <c r="E54" t="s">
        <v>0</v>
      </c>
      <c r="F54">
        <v>11</v>
      </c>
      <c r="G54">
        <v>11</v>
      </c>
    </row>
    <row r="55" spans="1:7" x14ac:dyDescent="0.25">
      <c r="A55">
        <v>53</v>
      </c>
      <c r="B55">
        <v>0.188097238540649</v>
      </c>
      <c r="C55" t="s">
        <v>2571</v>
      </c>
      <c r="E55" t="s">
        <v>0</v>
      </c>
      <c r="F55">
        <v>11</v>
      </c>
      <c r="G55">
        <v>11</v>
      </c>
    </row>
    <row r="56" spans="1:7" x14ac:dyDescent="0.25">
      <c r="A56">
        <v>54</v>
      </c>
      <c r="B56">
        <v>0.13792300224304199</v>
      </c>
      <c r="C56" t="s">
        <v>2570</v>
      </c>
      <c r="E56" t="s">
        <v>0</v>
      </c>
      <c r="F56">
        <v>11</v>
      </c>
      <c r="G56">
        <v>11</v>
      </c>
    </row>
    <row r="57" spans="1:7" x14ac:dyDescent="0.25">
      <c r="A57">
        <v>55</v>
      </c>
      <c r="B57">
        <v>0.141273498535156</v>
      </c>
      <c r="C57" t="s">
        <v>2569</v>
      </c>
      <c r="E57" t="s">
        <v>0</v>
      </c>
      <c r="F57">
        <v>11</v>
      </c>
      <c r="G57">
        <v>11</v>
      </c>
    </row>
    <row r="58" spans="1:7" x14ac:dyDescent="0.25">
      <c r="A58">
        <v>56</v>
      </c>
      <c r="B58">
        <v>0.144001960754394</v>
      </c>
      <c r="C58" t="s">
        <v>2568</v>
      </c>
      <c r="E58" t="s">
        <v>0</v>
      </c>
      <c r="F58">
        <v>11</v>
      </c>
      <c r="G58">
        <v>11</v>
      </c>
    </row>
    <row r="59" spans="1:7" x14ac:dyDescent="0.25">
      <c r="A59">
        <v>57</v>
      </c>
      <c r="B59">
        <v>0.14296770095825101</v>
      </c>
      <c r="C59" t="s">
        <v>2567</v>
      </c>
      <c r="E59" t="s">
        <v>0</v>
      </c>
      <c r="F59">
        <v>11</v>
      </c>
      <c r="G59">
        <v>11</v>
      </c>
    </row>
    <row r="60" spans="1:7" x14ac:dyDescent="0.25">
      <c r="A60">
        <v>58</v>
      </c>
      <c r="B60">
        <v>0.140978097915649</v>
      </c>
      <c r="C60" t="s">
        <v>2566</v>
      </c>
      <c r="E60" t="s">
        <v>0</v>
      </c>
      <c r="F60">
        <v>11</v>
      </c>
      <c r="G60">
        <v>11</v>
      </c>
    </row>
    <row r="61" spans="1:7" x14ac:dyDescent="0.25">
      <c r="A61">
        <v>59</v>
      </c>
      <c r="B61">
        <v>0.17799162864685</v>
      </c>
      <c r="C61" t="s">
        <v>2565</v>
      </c>
      <c r="E61" t="s">
        <v>0</v>
      </c>
      <c r="F61">
        <v>11</v>
      </c>
      <c r="G61">
        <v>11</v>
      </c>
    </row>
    <row r="62" spans="1:7" x14ac:dyDescent="0.25">
      <c r="A62">
        <v>60</v>
      </c>
      <c r="B62">
        <v>0.14604067802429199</v>
      </c>
      <c r="C62" t="s">
        <v>2564</v>
      </c>
      <c r="E62" t="s">
        <v>0</v>
      </c>
      <c r="F62">
        <v>11</v>
      </c>
      <c r="G62">
        <v>11</v>
      </c>
    </row>
    <row r="63" spans="1:7" x14ac:dyDescent="0.25">
      <c r="A63">
        <v>61</v>
      </c>
      <c r="B63">
        <v>0.14395785331725999</v>
      </c>
      <c r="C63" t="s">
        <v>2563</v>
      </c>
      <c r="E63" t="s">
        <v>0</v>
      </c>
      <c r="F63">
        <v>11</v>
      </c>
      <c r="G63">
        <v>11</v>
      </c>
    </row>
    <row r="64" spans="1:7" x14ac:dyDescent="0.25">
      <c r="A64">
        <v>62</v>
      </c>
      <c r="B64">
        <v>0.13999295234680101</v>
      </c>
      <c r="C64" t="s">
        <v>2562</v>
      </c>
      <c r="E64" t="s">
        <v>0</v>
      </c>
      <c r="F64">
        <v>11</v>
      </c>
      <c r="G64">
        <v>11</v>
      </c>
    </row>
    <row r="65" spans="1:7" x14ac:dyDescent="0.25">
      <c r="A65">
        <v>63</v>
      </c>
      <c r="B65">
        <v>0.15196347236633301</v>
      </c>
      <c r="C65" t="s">
        <v>2561</v>
      </c>
      <c r="E65" t="s">
        <v>0</v>
      </c>
      <c r="F65">
        <v>11</v>
      </c>
      <c r="G65">
        <v>11</v>
      </c>
    </row>
    <row r="66" spans="1:7" x14ac:dyDescent="0.25">
      <c r="A66">
        <v>64</v>
      </c>
      <c r="B66">
        <v>0.14097785949707001</v>
      </c>
      <c r="C66" t="s">
        <v>2560</v>
      </c>
      <c r="E66" t="s">
        <v>0</v>
      </c>
      <c r="F66">
        <v>11</v>
      </c>
      <c r="G66">
        <v>11</v>
      </c>
    </row>
    <row r="67" spans="1:7" x14ac:dyDescent="0.25">
      <c r="A67">
        <v>65</v>
      </c>
      <c r="B67">
        <v>0.13967394828796301</v>
      </c>
      <c r="C67" t="s">
        <v>2559</v>
      </c>
      <c r="E67" t="s">
        <v>0</v>
      </c>
      <c r="F67">
        <v>11</v>
      </c>
      <c r="G67">
        <v>11</v>
      </c>
    </row>
    <row r="68" spans="1:7" x14ac:dyDescent="0.25">
      <c r="A68">
        <v>66</v>
      </c>
      <c r="B68">
        <v>0.143954277038574</v>
      </c>
      <c r="C68" t="s">
        <v>2558</v>
      </c>
      <c r="E68" t="s">
        <v>0</v>
      </c>
      <c r="F68">
        <v>11</v>
      </c>
      <c r="G68">
        <v>11</v>
      </c>
    </row>
    <row r="69" spans="1:7" x14ac:dyDescent="0.25">
      <c r="A69">
        <v>67</v>
      </c>
      <c r="B69">
        <v>0.16782832145690901</v>
      </c>
      <c r="C69" t="s">
        <v>2557</v>
      </c>
      <c r="E69" t="s">
        <v>0</v>
      </c>
      <c r="F69">
        <v>11</v>
      </c>
      <c r="G69">
        <v>11</v>
      </c>
    </row>
    <row r="70" spans="1:7" x14ac:dyDescent="0.25">
      <c r="A70">
        <v>68</v>
      </c>
      <c r="B70">
        <v>0.14463472366332999</v>
      </c>
      <c r="C70" t="s">
        <v>2556</v>
      </c>
      <c r="E70" t="s">
        <v>0</v>
      </c>
      <c r="F70">
        <v>11</v>
      </c>
      <c r="G70">
        <v>11</v>
      </c>
    </row>
    <row r="71" spans="1:7" x14ac:dyDescent="0.25">
      <c r="A71">
        <v>69</v>
      </c>
      <c r="B71">
        <v>0.140974521636962</v>
      </c>
      <c r="C71" t="s">
        <v>2555</v>
      </c>
      <c r="E71" t="s">
        <v>0</v>
      </c>
      <c r="F71">
        <v>11</v>
      </c>
      <c r="G71">
        <v>11</v>
      </c>
    </row>
    <row r="72" spans="1:7" x14ac:dyDescent="0.25">
      <c r="A72">
        <v>70</v>
      </c>
      <c r="B72">
        <v>0.13988232612609799</v>
      </c>
      <c r="C72" t="s">
        <v>2554</v>
      </c>
      <c r="E72" t="s">
        <v>0</v>
      </c>
      <c r="F72">
        <v>11</v>
      </c>
      <c r="G72">
        <v>11</v>
      </c>
    </row>
    <row r="73" spans="1:7" x14ac:dyDescent="0.25">
      <c r="A73">
        <v>71</v>
      </c>
      <c r="B73">
        <v>0.17509627342224099</v>
      </c>
      <c r="C73" t="s">
        <v>2553</v>
      </c>
      <c r="E73" t="s">
        <v>0</v>
      </c>
      <c r="F73">
        <v>11</v>
      </c>
      <c r="G73">
        <v>11</v>
      </c>
    </row>
    <row r="74" spans="1:7" x14ac:dyDescent="0.25">
      <c r="A74">
        <v>72</v>
      </c>
      <c r="B74">
        <v>0.14397740364074699</v>
      </c>
      <c r="C74" t="s">
        <v>2552</v>
      </c>
      <c r="E74" t="s">
        <v>0</v>
      </c>
      <c r="F74">
        <v>11</v>
      </c>
      <c r="G74">
        <v>11</v>
      </c>
    </row>
    <row r="75" spans="1:7" x14ac:dyDescent="0.25">
      <c r="A75">
        <v>73</v>
      </c>
      <c r="B75">
        <v>0.14325761795043901</v>
      </c>
      <c r="C75" t="s">
        <v>2551</v>
      </c>
      <c r="E75" t="s">
        <v>0</v>
      </c>
      <c r="F75">
        <v>11</v>
      </c>
      <c r="G75">
        <v>11</v>
      </c>
    </row>
    <row r="76" spans="1:7" x14ac:dyDescent="0.25">
      <c r="A76">
        <v>74</v>
      </c>
      <c r="B76">
        <v>0.13711500167846599</v>
      </c>
      <c r="C76" t="s">
        <v>2550</v>
      </c>
      <c r="E76" t="s">
        <v>0</v>
      </c>
      <c r="F76">
        <v>11</v>
      </c>
      <c r="G76">
        <v>11</v>
      </c>
    </row>
    <row r="77" spans="1:7" x14ac:dyDescent="0.25">
      <c r="A77">
        <v>75</v>
      </c>
      <c r="B77">
        <v>0.17766666412353499</v>
      </c>
      <c r="C77" t="s">
        <v>2549</v>
      </c>
      <c r="E77" t="s">
        <v>0</v>
      </c>
      <c r="F77">
        <v>11</v>
      </c>
      <c r="G77">
        <v>11</v>
      </c>
    </row>
    <row r="78" spans="1:7" x14ac:dyDescent="0.25">
      <c r="A78">
        <v>76</v>
      </c>
      <c r="B78">
        <v>0.13802218437194799</v>
      </c>
      <c r="C78" t="s">
        <v>2548</v>
      </c>
      <c r="E78" t="s">
        <v>0</v>
      </c>
      <c r="F78">
        <v>11</v>
      </c>
      <c r="G78">
        <v>11</v>
      </c>
    </row>
    <row r="79" spans="1:7" x14ac:dyDescent="0.25">
      <c r="A79">
        <v>77</v>
      </c>
      <c r="B79">
        <v>0.13797712326049799</v>
      </c>
      <c r="C79" t="s">
        <v>2547</v>
      </c>
      <c r="E79" t="s">
        <v>0</v>
      </c>
      <c r="F79">
        <v>11</v>
      </c>
      <c r="G79">
        <v>11</v>
      </c>
    </row>
    <row r="80" spans="1:7" x14ac:dyDescent="0.25">
      <c r="A80">
        <v>78</v>
      </c>
      <c r="B80">
        <v>0.137980461120605</v>
      </c>
      <c r="C80" t="s">
        <v>2546</v>
      </c>
      <c r="E80" t="s">
        <v>0</v>
      </c>
      <c r="F80">
        <v>11</v>
      </c>
      <c r="G80">
        <v>11</v>
      </c>
    </row>
    <row r="81" spans="1:7" x14ac:dyDescent="0.25">
      <c r="A81">
        <v>79</v>
      </c>
      <c r="B81">
        <v>0.14097571372985801</v>
      </c>
      <c r="C81" t="s">
        <v>2545</v>
      </c>
      <c r="E81" t="s">
        <v>0</v>
      </c>
      <c r="F81">
        <v>11</v>
      </c>
      <c r="G81">
        <v>11</v>
      </c>
    </row>
    <row r="82" spans="1:7" x14ac:dyDescent="0.25">
      <c r="A82">
        <v>80</v>
      </c>
      <c r="B82">
        <v>0.14096665382385201</v>
      </c>
      <c r="C82" t="s">
        <v>2544</v>
      </c>
      <c r="E82" t="s">
        <v>0</v>
      </c>
      <c r="F82">
        <v>11</v>
      </c>
      <c r="G82">
        <v>11</v>
      </c>
    </row>
    <row r="83" spans="1:7" x14ac:dyDescent="0.25">
      <c r="A83">
        <v>81</v>
      </c>
      <c r="B83">
        <v>0.14039278030395499</v>
      </c>
      <c r="C83" t="s">
        <v>2543</v>
      </c>
      <c r="E83" t="s">
        <v>0</v>
      </c>
      <c r="F83">
        <v>11</v>
      </c>
      <c r="G83">
        <v>11</v>
      </c>
    </row>
    <row r="84" spans="1:7" x14ac:dyDescent="0.25">
      <c r="A84">
        <v>82</v>
      </c>
      <c r="B84">
        <v>0.13997077941894501</v>
      </c>
      <c r="C84" t="s">
        <v>2542</v>
      </c>
      <c r="E84" t="s">
        <v>0</v>
      </c>
      <c r="F84">
        <v>11</v>
      </c>
      <c r="G84">
        <v>11</v>
      </c>
    </row>
    <row r="85" spans="1:7" x14ac:dyDescent="0.25">
      <c r="A85">
        <v>83</v>
      </c>
      <c r="B85">
        <v>0.14250993728637601</v>
      </c>
      <c r="C85" t="s">
        <v>2541</v>
      </c>
      <c r="E85" t="s">
        <v>0</v>
      </c>
      <c r="F85">
        <v>11</v>
      </c>
      <c r="G85">
        <v>11</v>
      </c>
    </row>
    <row r="86" spans="1:7" x14ac:dyDescent="0.25">
      <c r="A86">
        <v>84</v>
      </c>
      <c r="B86">
        <v>0.14146757125854401</v>
      </c>
      <c r="C86" t="s">
        <v>2540</v>
      </c>
      <c r="E86" t="s">
        <v>0</v>
      </c>
      <c r="F86">
        <v>11</v>
      </c>
      <c r="G86">
        <v>11</v>
      </c>
    </row>
    <row r="87" spans="1:7" x14ac:dyDescent="0.25">
      <c r="A87">
        <v>85</v>
      </c>
      <c r="B87">
        <v>0.14557075500488201</v>
      </c>
      <c r="C87" t="s">
        <v>2539</v>
      </c>
      <c r="E87" t="s">
        <v>0</v>
      </c>
      <c r="F87">
        <v>11</v>
      </c>
      <c r="G87">
        <v>11</v>
      </c>
    </row>
    <row r="88" spans="1:7" x14ac:dyDescent="0.25">
      <c r="A88">
        <v>86</v>
      </c>
      <c r="B88">
        <v>0.14639258384704501</v>
      </c>
      <c r="C88" t="s">
        <v>2538</v>
      </c>
      <c r="E88" t="s">
        <v>0</v>
      </c>
      <c r="F88">
        <v>11</v>
      </c>
      <c r="G88">
        <v>11</v>
      </c>
    </row>
    <row r="89" spans="1:7" x14ac:dyDescent="0.25">
      <c r="A89">
        <v>87</v>
      </c>
      <c r="B89">
        <v>0.138977766036987</v>
      </c>
      <c r="C89" t="s">
        <v>2537</v>
      </c>
      <c r="E89" t="s">
        <v>0</v>
      </c>
      <c r="F89">
        <v>11</v>
      </c>
      <c r="G89">
        <v>11</v>
      </c>
    </row>
    <row r="90" spans="1:7" x14ac:dyDescent="0.25">
      <c r="A90">
        <v>88</v>
      </c>
      <c r="B90">
        <v>0.14097833633422799</v>
      </c>
      <c r="C90" t="s">
        <v>2536</v>
      </c>
      <c r="E90" t="s">
        <v>0</v>
      </c>
      <c r="F90">
        <v>11</v>
      </c>
      <c r="G90">
        <v>11</v>
      </c>
    </row>
    <row r="91" spans="1:7" x14ac:dyDescent="0.25">
      <c r="A91">
        <v>89</v>
      </c>
      <c r="B91">
        <v>0.140978097915649</v>
      </c>
      <c r="C91" t="s">
        <v>2535</v>
      </c>
      <c r="E91" t="s">
        <v>0</v>
      </c>
      <c r="F91">
        <v>11</v>
      </c>
      <c r="G91">
        <v>11</v>
      </c>
    </row>
    <row r="92" spans="1:7" x14ac:dyDescent="0.25">
      <c r="A92">
        <v>90</v>
      </c>
      <c r="B92">
        <v>0.14997601509094199</v>
      </c>
      <c r="C92" t="s">
        <v>2534</v>
      </c>
      <c r="E92" t="s">
        <v>0</v>
      </c>
      <c r="F92">
        <v>11</v>
      </c>
      <c r="G92">
        <v>11</v>
      </c>
    </row>
    <row r="93" spans="1:7" x14ac:dyDescent="0.25">
      <c r="A93">
        <v>91</v>
      </c>
      <c r="B93">
        <v>0.17046308517455999</v>
      </c>
      <c r="C93" t="s">
        <v>2533</v>
      </c>
      <c r="E93" t="s">
        <v>0</v>
      </c>
      <c r="F93">
        <v>11</v>
      </c>
      <c r="G93">
        <v>11</v>
      </c>
    </row>
    <row r="94" spans="1:7" x14ac:dyDescent="0.25">
      <c r="A94">
        <v>92</v>
      </c>
      <c r="B94">
        <v>0.14197802543640101</v>
      </c>
      <c r="C94" t="s">
        <v>2532</v>
      </c>
      <c r="E94" t="s">
        <v>0</v>
      </c>
      <c r="F94">
        <v>11</v>
      </c>
      <c r="G94">
        <v>11</v>
      </c>
    </row>
    <row r="95" spans="1:7" x14ac:dyDescent="0.25">
      <c r="A95">
        <v>93</v>
      </c>
      <c r="B95">
        <v>0.17527461051940901</v>
      </c>
      <c r="C95" t="s">
        <v>2531</v>
      </c>
      <c r="E95" t="s">
        <v>0</v>
      </c>
      <c r="F95">
        <v>11</v>
      </c>
      <c r="G95">
        <v>11</v>
      </c>
    </row>
    <row r="96" spans="1:7" x14ac:dyDescent="0.25">
      <c r="A96">
        <v>94</v>
      </c>
      <c r="B96">
        <v>0.172954320907592</v>
      </c>
      <c r="C96" t="s">
        <v>2530</v>
      </c>
      <c r="E96" t="s">
        <v>0</v>
      </c>
      <c r="F96">
        <v>11</v>
      </c>
      <c r="G96">
        <v>11</v>
      </c>
    </row>
    <row r="97" spans="1:7" x14ac:dyDescent="0.25">
      <c r="A97">
        <v>95</v>
      </c>
      <c r="B97">
        <v>0.15814113616943301</v>
      </c>
      <c r="C97" t="s">
        <v>2529</v>
      </c>
      <c r="E97" t="s">
        <v>0</v>
      </c>
      <c r="F97">
        <v>11</v>
      </c>
      <c r="G97">
        <v>11</v>
      </c>
    </row>
    <row r="98" spans="1:7" x14ac:dyDescent="0.25">
      <c r="A98">
        <v>96</v>
      </c>
      <c r="B98">
        <v>0.14724993705749501</v>
      </c>
      <c r="C98" t="s">
        <v>2528</v>
      </c>
      <c r="E98" t="s">
        <v>0</v>
      </c>
      <c r="F98">
        <v>11</v>
      </c>
      <c r="G98">
        <v>11</v>
      </c>
    </row>
    <row r="99" spans="1:7" x14ac:dyDescent="0.25">
      <c r="A99">
        <v>97</v>
      </c>
      <c r="B99">
        <v>0.17597079277038499</v>
      </c>
      <c r="C99" t="s">
        <v>2527</v>
      </c>
      <c r="E99" t="s">
        <v>0</v>
      </c>
      <c r="F99">
        <v>11</v>
      </c>
      <c r="G99">
        <v>11</v>
      </c>
    </row>
    <row r="100" spans="1:7" x14ac:dyDescent="0.25">
      <c r="A100">
        <v>98</v>
      </c>
      <c r="B100">
        <v>0.36025333404540999</v>
      </c>
      <c r="C100" t="s">
        <v>2526</v>
      </c>
      <c r="E100" t="s">
        <v>0</v>
      </c>
      <c r="F100">
        <v>11</v>
      </c>
      <c r="G100">
        <v>11</v>
      </c>
    </row>
    <row r="101" spans="1:7" x14ac:dyDescent="0.25">
      <c r="A101">
        <v>99</v>
      </c>
      <c r="B101">
        <v>0.148514509201049</v>
      </c>
      <c r="C101" t="s">
        <v>2525</v>
      </c>
      <c r="E101" t="s">
        <v>0</v>
      </c>
      <c r="F101">
        <v>11</v>
      </c>
      <c r="G101">
        <v>11</v>
      </c>
    </row>
    <row r="102" spans="1:7" x14ac:dyDescent="0.25">
      <c r="A102">
        <v>100</v>
      </c>
      <c r="B102">
        <v>0.14719271659850999</v>
      </c>
      <c r="C102" t="s">
        <v>2524</v>
      </c>
      <c r="E102" t="s">
        <v>0</v>
      </c>
      <c r="F102">
        <v>11</v>
      </c>
      <c r="G102">
        <v>11</v>
      </c>
    </row>
    <row r="103" spans="1:7" x14ac:dyDescent="0.25">
      <c r="A103">
        <v>101</v>
      </c>
      <c r="B103">
        <v>0.17897224426269501</v>
      </c>
      <c r="C103" t="s">
        <v>2523</v>
      </c>
      <c r="E103" t="s">
        <v>0</v>
      </c>
      <c r="F103">
        <v>11</v>
      </c>
      <c r="G103">
        <v>11</v>
      </c>
    </row>
    <row r="104" spans="1:7" x14ac:dyDescent="0.25">
      <c r="A104">
        <v>102</v>
      </c>
      <c r="B104">
        <v>0.14164829254150299</v>
      </c>
      <c r="C104" t="s">
        <v>2522</v>
      </c>
      <c r="E104" t="s">
        <v>0</v>
      </c>
      <c r="F104">
        <v>11</v>
      </c>
      <c r="G104">
        <v>11</v>
      </c>
    </row>
    <row r="105" spans="1:7" x14ac:dyDescent="0.25">
      <c r="A105">
        <v>103</v>
      </c>
      <c r="B105">
        <v>0.143315315246582</v>
      </c>
      <c r="C105" t="s">
        <v>2521</v>
      </c>
      <c r="E105" t="s">
        <v>0</v>
      </c>
      <c r="F105">
        <v>11</v>
      </c>
      <c r="G105">
        <v>11</v>
      </c>
    </row>
    <row r="106" spans="1:7" x14ac:dyDescent="0.25">
      <c r="A106">
        <v>104</v>
      </c>
      <c r="B106">
        <v>0.13798499107360801</v>
      </c>
      <c r="C106" t="s">
        <v>2520</v>
      </c>
      <c r="E106" t="s">
        <v>0</v>
      </c>
      <c r="F106">
        <v>11</v>
      </c>
      <c r="G106">
        <v>11</v>
      </c>
    </row>
    <row r="107" spans="1:7" x14ac:dyDescent="0.25">
      <c r="A107">
        <v>105</v>
      </c>
      <c r="B107">
        <v>0.141035556793212</v>
      </c>
      <c r="C107" t="s">
        <v>2519</v>
      </c>
      <c r="E107" t="s">
        <v>0</v>
      </c>
      <c r="F107">
        <v>11</v>
      </c>
      <c r="G107">
        <v>11</v>
      </c>
    </row>
    <row r="108" spans="1:7" x14ac:dyDescent="0.25">
      <c r="A108">
        <v>106</v>
      </c>
      <c r="B108">
        <v>0.13954830169677701</v>
      </c>
      <c r="C108" t="s">
        <v>2518</v>
      </c>
      <c r="E108" t="s">
        <v>0</v>
      </c>
      <c r="F108">
        <v>11</v>
      </c>
      <c r="G108">
        <v>11</v>
      </c>
    </row>
    <row r="109" spans="1:7" x14ac:dyDescent="0.25">
      <c r="A109">
        <v>107</v>
      </c>
      <c r="B109">
        <v>0.17989110946655201</v>
      </c>
      <c r="C109" t="s">
        <v>2517</v>
      </c>
      <c r="E109" t="s">
        <v>0</v>
      </c>
      <c r="F109">
        <v>11</v>
      </c>
      <c r="G109">
        <v>11</v>
      </c>
    </row>
    <row r="110" spans="1:7" x14ac:dyDescent="0.25">
      <c r="A110">
        <v>108</v>
      </c>
      <c r="B110">
        <v>0.14395809173583901</v>
      </c>
      <c r="C110" t="s">
        <v>2516</v>
      </c>
      <c r="E110" t="s">
        <v>0</v>
      </c>
      <c r="F110">
        <v>11</v>
      </c>
      <c r="G110">
        <v>11</v>
      </c>
    </row>
    <row r="111" spans="1:7" x14ac:dyDescent="0.25">
      <c r="A111">
        <v>109</v>
      </c>
      <c r="B111">
        <v>0.14097833633422799</v>
      </c>
      <c r="C111" t="s">
        <v>2515</v>
      </c>
      <c r="E111" t="s">
        <v>0</v>
      </c>
      <c r="F111">
        <v>11</v>
      </c>
      <c r="G111">
        <v>11</v>
      </c>
    </row>
    <row r="112" spans="1:7" x14ac:dyDescent="0.25">
      <c r="A112">
        <v>110</v>
      </c>
      <c r="B112">
        <v>0.139859914779663</v>
      </c>
      <c r="C112" t="s">
        <v>2514</v>
      </c>
      <c r="E112" t="s">
        <v>0</v>
      </c>
      <c r="F112">
        <v>11</v>
      </c>
      <c r="G112">
        <v>11</v>
      </c>
    </row>
    <row r="113" spans="1:7" x14ac:dyDescent="0.25">
      <c r="A113">
        <v>111</v>
      </c>
      <c r="B113">
        <v>0.136981010437011</v>
      </c>
      <c r="C113" t="s">
        <v>2513</v>
      </c>
      <c r="E113" t="s">
        <v>0</v>
      </c>
      <c r="F113">
        <v>11</v>
      </c>
      <c r="G113">
        <v>11</v>
      </c>
    </row>
    <row r="114" spans="1:7" x14ac:dyDescent="0.25">
      <c r="A114">
        <v>112</v>
      </c>
      <c r="B114">
        <v>0.13997530937194799</v>
      </c>
      <c r="C114" t="s">
        <v>2512</v>
      </c>
      <c r="E114" t="s">
        <v>0</v>
      </c>
      <c r="F114">
        <v>11</v>
      </c>
      <c r="G114">
        <v>11</v>
      </c>
    </row>
    <row r="115" spans="1:7" x14ac:dyDescent="0.25">
      <c r="A115">
        <v>113</v>
      </c>
      <c r="B115">
        <v>0.141982316970825</v>
      </c>
      <c r="C115" t="s">
        <v>2511</v>
      </c>
      <c r="E115" t="s">
        <v>0</v>
      </c>
      <c r="F115">
        <v>11</v>
      </c>
      <c r="G115">
        <v>11</v>
      </c>
    </row>
    <row r="116" spans="1:7" x14ac:dyDescent="0.25">
      <c r="A116">
        <v>114</v>
      </c>
      <c r="B116">
        <v>0.148906469345092</v>
      </c>
      <c r="C116" t="s">
        <v>2510</v>
      </c>
      <c r="E116" t="s">
        <v>0</v>
      </c>
      <c r="F116">
        <v>11</v>
      </c>
      <c r="G116">
        <v>11</v>
      </c>
    </row>
    <row r="117" spans="1:7" x14ac:dyDescent="0.25">
      <c r="A117">
        <v>115</v>
      </c>
      <c r="B117">
        <v>0.14320349693298301</v>
      </c>
      <c r="C117" t="s">
        <v>2509</v>
      </c>
      <c r="E117" t="s">
        <v>0</v>
      </c>
      <c r="F117">
        <v>11</v>
      </c>
      <c r="G117">
        <v>11</v>
      </c>
    </row>
    <row r="118" spans="1:7" x14ac:dyDescent="0.25">
      <c r="A118">
        <v>116</v>
      </c>
      <c r="B118">
        <v>0.14097571372985801</v>
      </c>
      <c r="C118" t="s">
        <v>2508</v>
      </c>
      <c r="E118" t="s">
        <v>0</v>
      </c>
      <c r="F118">
        <v>11</v>
      </c>
      <c r="G118">
        <v>11</v>
      </c>
    </row>
    <row r="119" spans="1:7" x14ac:dyDescent="0.25">
      <c r="A119">
        <v>117</v>
      </c>
      <c r="B119">
        <v>0.143621921539306</v>
      </c>
      <c r="C119" t="s">
        <v>2507</v>
      </c>
      <c r="E119" t="s">
        <v>0</v>
      </c>
      <c r="F119">
        <v>11</v>
      </c>
      <c r="G119">
        <v>11</v>
      </c>
    </row>
    <row r="120" spans="1:7" x14ac:dyDescent="0.25">
      <c r="A120">
        <v>118</v>
      </c>
      <c r="B120">
        <v>0.15374302864074699</v>
      </c>
      <c r="C120" t="s">
        <v>2506</v>
      </c>
      <c r="E120" t="s">
        <v>0</v>
      </c>
      <c r="F120">
        <v>11</v>
      </c>
      <c r="G120">
        <v>11</v>
      </c>
    </row>
    <row r="121" spans="1:7" x14ac:dyDescent="0.25">
      <c r="A121">
        <v>119</v>
      </c>
      <c r="B121">
        <v>0.15897512435913</v>
      </c>
      <c r="C121" t="s">
        <v>2505</v>
      </c>
      <c r="E121" t="s">
        <v>0</v>
      </c>
      <c r="F121">
        <v>11</v>
      </c>
      <c r="G121">
        <v>11</v>
      </c>
    </row>
    <row r="122" spans="1:7" x14ac:dyDescent="0.25">
      <c r="A122">
        <v>120</v>
      </c>
      <c r="B122">
        <v>0.140989780426025</v>
      </c>
      <c r="C122" t="s">
        <v>2504</v>
      </c>
      <c r="E122" t="s">
        <v>0</v>
      </c>
      <c r="F122">
        <v>11</v>
      </c>
      <c r="G122">
        <v>11</v>
      </c>
    </row>
    <row r="123" spans="1:7" x14ac:dyDescent="0.25">
      <c r="A123">
        <v>121</v>
      </c>
      <c r="B123">
        <v>0.146393537521362</v>
      </c>
      <c r="C123" t="s">
        <v>2503</v>
      </c>
      <c r="E123" t="s">
        <v>0</v>
      </c>
      <c r="F123">
        <v>11</v>
      </c>
      <c r="G123">
        <v>11</v>
      </c>
    </row>
    <row r="124" spans="1:7" x14ac:dyDescent="0.25">
      <c r="A124">
        <v>122</v>
      </c>
      <c r="B124">
        <v>0.15223789215087799</v>
      </c>
      <c r="C124" t="s">
        <v>2502</v>
      </c>
      <c r="E124" t="s">
        <v>0</v>
      </c>
      <c r="F124">
        <v>11</v>
      </c>
      <c r="G124">
        <v>11</v>
      </c>
    </row>
    <row r="125" spans="1:7" x14ac:dyDescent="0.25">
      <c r="A125">
        <v>123</v>
      </c>
      <c r="B125">
        <v>0.174462795257568</v>
      </c>
      <c r="C125" t="s">
        <v>2501</v>
      </c>
      <c r="E125" t="s">
        <v>0</v>
      </c>
      <c r="F125">
        <v>11</v>
      </c>
      <c r="G125">
        <v>11</v>
      </c>
    </row>
    <row r="126" spans="1:7" x14ac:dyDescent="0.25">
      <c r="A126">
        <v>124</v>
      </c>
      <c r="B126">
        <v>0.14798426628112701</v>
      </c>
      <c r="C126" t="s">
        <v>2500</v>
      </c>
      <c r="E126" t="s">
        <v>0</v>
      </c>
      <c r="F126">
        <v>11</v>
      </c>
      <c r="G126">
        <v>11</v>
      </c>
    </row>
    <row r="127" spans="1:7" x14ac:dyDescent="0.25">
      <c r="A127">
        <v>125</v>
      </c>
      <c r="B127">
        <v>0.13910913467407199</v>
      </c>
      <c r="C127" t="s">
        <v>2499</v>
      </c>
      <c r="E127" t="s">
        <v>0</v>
      </c>
      <c r="F127">
        <v>11</v>
      </c>
      <c r="G127">
        <v>11</v>
      </c>
    </row>
    <row r="128" spans="1:7" x14ac:dyDescent="0.25">
      <c r="A128">
        <v>126</v>
      </c>
      <c r="B128">
        <v>0.14662981033325101</v>
      </c>
      <c r="C128" t="s">
        <v>2498</v>
      </c>
      <c r="E128" t="s">
        <v>0</v>
      </c>
      <c r="F128">
        <v>11</v>
      </c>
      <c r="G128">
        <v>11</v>
      </c>
    </row>
    <row r="129" spans="1:7" x14ac:dyDescent="0.25">
      <c r="A129">
        <v>127</v>
      </c>
      <c r="B129">
        <v>0.140563249588012</v>
      </c>
      <c r="C129" t="s">
        <v>2497</v>
      </c>
      <c r="E129" t="s">
        <v>0</v>
      </c>
      <c r="F129">
        <v>11</v>
      </c>
      <c r="G129">
        <v>11</v>
      </c>
    </row>
    <row r="130" spans="1:7" x14ac:dyDescent="0.25">
      <c r="A130">
        <v>128</v>
      </c>
      <c r="B130">
        <v>0.14075016975402799</v>
      </c>
      <c r="C130" t="s">
        <v>2496</v>
      </c>
      <c r="E130" t="s">
        <v>0</v>
      </c>
      <c r="F130">
        <v>11</v>
      </c>
      <c r="G130">
        <v>11</v>
      </c>
    </row>
    <row r="131" spans="1:7" x14ac:dyDescent="0.25">
      <c r="A131">
        <v>129</v>
      </c>
      <c r="B131">
        <v>0.15597105026245101</v>
      </c>
      <c r="C131" t="s">
        <v>2495</v>
      </c>
      <c r="E131" t="s">
        <v>0</v>
      </c>
      <c r="F131">
        <v>11</v>
      </c>
      <c r="G131">
        <v>11</v>
      </c>
    </row>
    <row r="132" spans="1:7" x14ac:dyDescent="0.25">
      <c r="A132">
        <v>130</v>
      </c>
      <c r="B132">
        <v>0.148977756500244</v>
      </c>
      <c r="C132" t="s">
        <v>2494</v>
      </c>
      <c r="E132" t="s">
        <v>0</v>
      </c>
      <c r="F132">
        <v>11</v>
      </c>
      <c r="G132">
        <v>11</v>
      </c>
    </row>
    <row r="133" spans="1:7" x14ac:dyDescent="0.25">
      <c r="A133">
        <v>131</v>
      </c>
      <c r="B133">
        <v>0.14197850227355899</v>
      </c>
      <c r="C133" t="s">
        <v>2493</v>
      </c>
      <c r="E133" t="s">
        <v>0</v>
      </c>
      <c r="F133">
        <v>11</v>
      </c>
      <c r="G133">
        <v>11</v>
      </c>
    </row>
    <row r="134" spans="1:7" x14ac:dyDescent="0.25">
      <c r="A134">
        <v>132</v>
      </c>
      <c r="B134">
        <v>0.14297747611999501</v>
      </c>
      <c r="C134" t="s">
        <v>2492</v>
      </c>
      <c r="E134" t="s">
        <v>0</v>
      </c>
      <c r="F134">
        <v>11</v>
      </c>
      <c r="G134">
        <v>11</v>
      </c>
    </row>
    <row r="135" spans="1:7" x14ac:dyDescent="0.25">
      <c r="A135">
        <v>133</v>
      </c>
      <c r="B135">
        <v>0.199562788009643</v>
      </c>
      <c r="C135" t="s">
        <v>2491</v>
      </c>
      <c r="E135" t="s">
        <v>0</v>
      </c>
      <c r="F135">
        <v>11</v>
      </c>
      <c r="G135">
        <v>11</v>
      </c>
    </row>
    <row r="136" spans="1:7" x14ac:dyDescent="0.25">
      <c r="A136">
        <v>134</v>
      </c>
      <c r="B136">
        <v>0.17667365074157701</v>
      </c>
      <c r="C136" t="s">
        <v>2490</v>
      </c>
      <c r="E136" t="s">
        <v>0</v>
      </c>
      <c r="F136">
        <v>11</v>
      </c>
      <c r="G136">
        <v>11</v>
      </c>
    </row>
    <row r="137" spans="1:7" x14ac:dyDescent="0.25">
      <c r="A137">
        <v>135</v>
      </c>
      <c r="B137">
        <v>0.14035630226135201</v>
      </c>
      <c r="C137" t="s">
        <v>2489</v>
      </c>
      <c r="E137" t="s">
        <v>0</v>
      </c>
      <c r="F137">
        <v>11</v>
      </c>
      <c r="G137">
        <v>11</v>
      </c>
    </row>
    <row r="138" spans="1:7" x14ac:dyDescent="0.25">
      <c r="A138">
        <v>136</v>
      </c>
      <c r="B138">
        <v>0.14628219604492099</v>
      </c>
      <c r="C138" t="s">
        <v>2488</v>
      </c>
      <c r="E138" t="s">
        <v>0</v>
      </c>
      <c r="F138">
        <v>11</v>
      </c>
      <c r="G138">
        <v>11</v>
      </c>
    </row>
    <row r="139" spans="1:7" x14ac:dyDescent="0.25">
      <c r="A139">
        <v>137</v>
      </c>
      <c r="B139">
        <v>0.137902736663818</v>
      </c>
      <c r="C139" t="s">
        <v>2487</v>
      </c>
      <c r="E139" t="s">
        <v>0</v>
      </c>
      <c r="F139">
        <v>11</v>
      </c>
      <c r="G139">
        <v>11</v>
      </c>
    </row>
    <row r="140" spans="1:7" x14ac:dyDescent="0.25">
      <c r="A140">
        <v>138</v>
      </c>
      <c r="B140">
        <v>0.15597558021545399</v>
      </c>
      <c r="C140" t="s">
        <v>2486</v>
      </c>
      <c r="E140" t="s">
        <v>0</v>
      </c>
      <c r="F140">
        <v>11</v>
      </c>
      <c r="G140">
        <v>11</v>
      </c>
    </row>
    <row r="141" spans="1:7" x14ac:dyDescent="0.25">
      <c r="A141">
        <v>139</v>
      </c>
      <c r="B141">
        <v>0.204968452453613</v>
      </c>
      <c r="C141" t="s">
        <v>2485</v>
      </c>
      <c r="E141" t="s">
        <v>0</v>
      </c>
      <c r="F141">
        <v>11</v>
      </c>
      <c r="G141">
        <v>11</v>
      </c>
    </row>
    <row r="142" spans="1:7" x14ac:dyDescent="0.25">
      <c r="A142">
        <v>140</v>
      </c>
      <c r="B142">
        <v>0.15697503089904699</v>
      </c>
      <c r="C142" t="s">
        <v>2484</v>
      </c>
      <c r="E142" t="s">
        <v>0</v>
      </c>
      <c r="F142">
        <v>11</v>
      </c>
      <c r="G142">
        <v>11</v>
      </c>
    </row>
    <row r="143" spans="1:7" x14ac:dyDescent="0.25">
      <c r="A143">
        <v>141</v>
      </c>
      <c r="B143">
        <v>0.16097569465637199</v>
      </c>
      <c r="C143" t="s">
        <v>2483</v>
      </c>
      <c r="E143" t="s">
        <v>0</v>
      </c>
      <c r="F143">
        <v>11</v>
      </c>
      <c r="G143">
        <v>11</v>
      </c>
    </row>
    <row r="144" spans="1:7" x14ac:dyDescent="0.25">
      <c r="A144">
        <v>142</v>
      </c>
      <c r="B144">
        <v>0.17297267913818301</v>
      </c>
      <c r="C144" t="s">
        <v>2482</v>
      </c>
      <c r="E144" t="s">
        <v>0</v>
      </c>
      <c r="F144">
        <v>11</v>
      </c>
      <c r="G144">
        <v>11</v>
      </c>
    </row>
    <row r="145" spans="1:7" x14ac:dyDescent="0.25">
      <c r="A145">
        <v>143</v>
      </c>
      <c r="B145">
        <v>0.157976388931274</v>
      </c>
      <c r="C145" t="s">
        <v>2481</v>
      </c>
      <c r="E145" t="s">
        <v>0</v>
      </c>
      <c r="F145">
        <v>11</v>
      </c>
      <c r="G145">
        <v>11</v>
      </c>
    </row>
    <row r="146" spans="1:7" x14ac:dyDescent="0.25">
      <c r="A146">
        <v>144</v>
      </c>
      <c r="B146">
        <v>0.171972751617431</v>
      </c>
      <c r="C146" t="s">
        <v>2480</v>
      </c>
      <c r="E146" t="s">
        <v>0</v>
      </c>
      <c r="F146">
        <v>11</v>
      </c>
      <c r="G146">
        <v>11</v>
      </c>
    </row>
    <row r="147" spans="1:7" x14ac:dyDescent="0.25">
      <c r="A147">
        <v>145</v>
      </c>
      <c r="B147">
        <v>0.153977155685424</v>
      </c>
      <c r="C147" t="s">
        <v>2479</v>
      </c>
      <c r="E147" t="s">
        <v>0</v>
      </c>
      <c r="F147">
        <v>11</v>
      </c>
      <c r="G147">
        <v>11</v>
      </c>
    </row>
    <row r="148" spans="1:7" x14ac:dyDescent="0.25">
      <c r="A148">
        <v>146</v>
      </c>
      <c r="B148">
        <v>0.145976066589355</v>
      </c>
      <c r="C148" t="s">
        <v>2478</v>
      </c>
      <c r="E148" t="s">
        <v>0</v>
      </c>
      <c r="F148">
        <v>11</v>
      </c>
      <c r="G148">
        <v>11</v>
      </c>
    </row>
    <row r="149" spans="1:7" x14ac:dyDescent="0.25">
      <c r="A149">
        <v>147</v>
      </c>
      <c r="B149">
        <v>0.14512372016906699</v>
      </c>
      <c r="C149" t="s">
        <v>2477</v>
      </c>
      <c r="E149" t="s">
        <v>0</v>
      </c>
      <c r="F149">
        <v>11</v>
      </c>
      <c r="G149">
        <v>11</v>
      </c>
    </row>
    <row r="150" spans="1:7" x14ac:dyDescent="0.25">
      <c r="A150">
        <v>148</v>
      </c>
      <c r="B150">
        <v>0.143637180328369</v>
      </c>
      <c r="C150" t="s">
        <v>2476</v>
      </c>
      <c r="E150" t="s">
        <v>0</v>
      </c>
      <c r="F150">
        <v>11</v>
      </c>
      <c r="G150">
        <v>11</v>
      </c>
    </row>
    <row r="151" spans="1:7" x14ac:dyDescent="0.25">
      <c r="A151">
        <v>149</v>
      </c>
      <c r="B151">
        <v>0.14797592163085899</v>
      </c>
      <c r="C151" t="s">
        <v>2475</v>
      </c>
      <c r="E151" t="s">
        <v>0</v>
      </c>
      <c r="F151">
        <v>11</v>
      </c>
      <c r="G151">
        <v>11</v>
      </c>
    </row>
    <row r="152" spans="1:7" x14ac:dyDescent="0.25">
      <c r="A152">
        <v>150</v>
      </c>
      <c r="B152">
        <v>0.14260673522949199</v>
      </c>
      <c r="C152" t="s">
        <v>2474</v>
      </c>
      <c r="E152" t="s">
        <v>0</v>
      </c>
      <c r="F152">
        <v>11</v>
      </c>
      <c r="G152">
        <v>11</v>
      </c>
    </row>
    <row r="153" spans="1:7" x14ac:dyDescent="0.25">
      <c r="A153">
        <v>151</v>
      </c>
      <c r="B153">
        <v>0.141933679580688</v>
      </c>
      <c r="C153" t="s">
        <v>2473</v>
      </c>
      <c r="E153" t="s">
        <v>0</v>
      </c>
      <c r="F153">
        <v>11</v>
      </c>
      <c r="G153">
        <v>11</v>
      </c>
    </row>
    <row r="154" spans="1:7" x14ac:dyDescent="0.25">
      <c r="A154">
        <v>152</v>
      </c>
      <c r="B154">
        <v>0.141127109527587</v>
      </c>
      <c r="C154" t="s">
        <v>2472</v>
      </c>
      <c r="E154" t="s">
        <v>0</v>
      </c>
      <c r="F154">
        <v>11</v>
      </c>
      <c r="G154">
        <v>11</v>
      </c>
    </row>
    <row r="155" spans="1:7" x14ac:dyDescent="0.25">
      <c r="A155">
        <v>153</v>
      </c>
      <c r="B155">
        <v>0.137990713119506</v>
      </c>
      <c r="C155" t="s">
        <v>2471</v>
      </c>
      <c r="E155" t="s">
        <v>0</v>
      </c>
      <c r="F155">
        <v>11</v>
      </c>
      <c r="G155">
        <v>11</v>
      </c>
    </row>
    <row r="156" spans="1:7" x14ac:dyDescent="0.25">
      <c r="A156">
        <v>154</v>
      </c>
      <c r="B156">
        <v>0.143884897232055</v>
      </c>
      <c r="C156" t="s">
        <v>2470</v>
      </c>
      <c r="E156" t="s">
        <v>0</v>
      </c>
      <c r="F156">
        <v>11</v>
      </c>
      <c r="G156">
        <v>11</v>
      </c>
    </row>
    <row r="157" spans="1:7" x14ac:dyDescent="0.25">
      <c r="A157">
        <v>155</v>
      </c>
      <c r="B157">
        <v>0.1729736328125</v>
      </c>
      <c r="C157" t="s">
        <v>2469</v>
      </c>
      <c r="E157" t="s">
        <v>0</v>
      </c>
      <c r="F157">
        <v>11</v>
      </c>
      <c r="G157">
        <v>11</v>
      </c>
    </row>
    <row r="158" spans="1:7" x14ac:dyDescent="0.25">
      <c r="A158">
        <v>156</v>
      </c>
      <c r="B158">
        <v>0.14497613906860299</v>
      </c>
      <c r="C158" t="s">
        <v>2468</v>
      </c>
      <c r="E158" t="s">
        <v>0</v>
      </c>
      <c r="F158">
        <v>11</v>
      </c>
      <c r="G158">
        <v>11</v>
      </c>
    </row>
    <row r="159" spans="1:7" x14ac:dyDescent="0.25">
      <c r="A159">
        <v>157</v>
      </c>
      <c r="B159">
        <v>0.13998031616210899</v>
      </c>
      <c r="C159" t="s">
        <v>2467</v>
      </c>
      <c r="E159" t="s">
        <v>0</v>
      </c>
      <c r="F159">
        <v>11</v>
      </c>
      <c r="G159">
        <v>11</v>
      </c>
    </row>
    <row r="160" spans="1:7" x14ac:dyDescent="0.25">
      <c r="A160">
        <v>158</v>
      </c>
      <c r="B160">
        <v>0.14497685432433999</v>
      </c>
      <c r="C160" t="s">
        <v>2466</v>
      </c>
      <c r="E160" t="s">
        <v>0</v>
      </c>
      <c r="F160">
        <v>11</v>
      </c>
      <c r="G160">
        <v>11</v>
      </c>
    </row>
    <row r="161" spans="1:7" x14ac:dyDescent="0.25">
      <c r="A161">
        <v>159</v>
      </c>
      <c r="B161">
        <v>0.149265527725219</v>
      </c>
      <c r="C161" t="s">
        <v>2465</v>
      </c>
      <c r="E161" t="s">
        <v>0</v>
      </c>
      <c r="F161">
        <v>11</v>
      </c>
      <c r="G161">
        <v>11</v>
      </c>
    </row>
    <row r="162" spans="1:7" x14ac:dyDescent="0.25">
      <c r="A162">
        <v>160</v>
      </c>
      <c r="B162">
        <v>0.14259791374206501</v>
      </c>
      <c r="C162" t="s">
        <v>2464</v>
      </c>
      <c r="E162" t="s">
        <v>0</v>
      </c>
      <c r="F162">
        <v>11</v>
      </c>
      <c r="G162">
        <v>11</v>
      </c>
    </row>
    <row r="163" spans="1:7" x14ac:dyDescent="0.25">
      <c r="A163">
        <v>161</v>
      </c>
      <c r="B163">
        <v>0.13999271392822199</v>
      </c>
      <c r="C163" t="s">
        <v>2463</v>
      </c>
      <c r="E163" t="s">
        <v>0</v>
      </c>
      <c r="F163">
        <v>11</v>
      </c>
      <c r="G163">
        <v>11</v>
      </c>
    </row>
    <row r="164" spans="1:7" x14ac:dyDescent="0.25">
      <c r="A164">
        <v>162</v>
      </c>
      <c r="B164">
        <v>0.13996553421020499</v>
      </c>
      <c r="C164" t="s">
        <v>2462</v>
      </c>
      <c r="E164" t="s">
        <v>0</v>
      </c>
      <c r="F164">
        <v>11</v>
      </c>
      <c r="G164">
        <v>11</v>
      </c>
    </row>
    <row r="165" spans="1:7" x14ac:dyDescent="0.25">
      <c r="A165">
        <v>163</v>
      </c>
      <c r="B165">
        <v>0.13893246650695801</v>
      </c>
      <c r="C165" t="s">
        <v>2461</v>
      </c>
      <c r="E165" t="s">
        <v>0</v>
      </c>
      <c r="F165">
        <v>11</v>
      </c>
      <c r="G165">
        <v>11</v>
      </c>
    </row>
    <row r="166" spans="1:7" x14ac:dyDescent="0.25">
      <c r="A166">
        <v>164</v>
      </c>
      <c r="B166">
        <v>0.14125370979308999</v>
      </c>
      <c r="C166" t="s">
        <v>2460</v>
      </c>
      <c r="E166" t="s">
        <v>0</v>
      </c>
      <c r="F166">
        <v>11</v>
      </c>
      <c r="G166">
        <v>11</v>
      </c>
    </row>
    <row r="167" spans="1:7" x14ac:dyDescent="0.25">
      <c r="A167">
        <v>165</v>
      </c>
      <c r="B167">
        <v>0.143978357315063</v>
      </c>
      <c r="C167" t="s">
        <v>2459</v>
      </c>
      <c r="E167" t="s">
        <v>0</v>
      </c>
      <c r="F167">
        <v>11</v>
      </c>
      <c r="G167">
        <v>11</v>
      </c>
    </row>
    <row r="168" spans="1:7" x14ac:dyDescent="0.25">
      <c r="A168">
        <v>166</v>
      </c>
      <c r="B168">
        <v>0.13997745513915999</v>
      </c>
      <c r="C168" t="s">
        <v>2458</v>
      </c>
      <c r="E168" t="s">
        <v>0</v>
      </c>
      <c r="F168">
        <v>11</v>
      </c>
      <c r="G168">
        <v>11</v>
      </c>
    </row>
    <row r="169" spans="1:7" x14ac:dyDescent="0.25">
      <c r="A169">
        <v>167</v>
      </c>
      <c r="B169">
        <v>0.141182661056518</v>
      </c>
      <c r="C169" t="s">
        <v>2457</v>
      </c>
      <c r="E169" t="s">
        <v>0</v>
      </c>
      <c r="F169">
        <v>11</v>
      </c>
      <c r="G169">
        <v>11</v>
      </c>
    </row>
    <row r="170" spans="1:7" x14ac:dyDescent="0.25">
      <c r="A170">
        <v>168</v>
      </c>
      <c r="B170">
        <v>0.13454055786132799</v>
      </c>
      <c r="C170" t="s">
        <v>2456</v>
      </c>
      <c r="E170" t="s">
        <v>0</v>
      </c>
      <c r="F170">
        <v>11</v>
      </c>
      <c r="G170">
        <v>11</v>
      </c>
    </row>
    <row r="171" spans="1:7" x14ac:dyDescent="0.25">
      <c r="A171">
        <v>169</v>
      </c>
      <c r="B171">
        <v>0.15405726432800201</v>
      </c>
      <c r="C171" t="s">
        <v>2455</v>
      </c>
      <c r="E171" t="s">
        <v>0</v>
      </c>
      <c r="F171">
        <v>11</v>
      </c>
      <c r="G171">
        <v>11</v>
      </c>
    </row>
    <row r="172" spans="1:7" x14ac:dyDescent="0.25">
      <c r="A172">
        <v>170</v>
      </c>
      <c r="B172">
        <v>0.13770866394042899</v>
      </c>
      <c r="C172" t="s">
        <v>2454</v>
      </c>
      <c r="E172" t="s">
        <v>0</v>
      </c>
      <c r="F172">
        <v>11</v>
      </c>
      <c r="G172">
        <v>11</v>
      </c>
    </row>
    <row r="173" spans="1:7" x14ac:dyDescent="0.25">
      <c r="A173">
        <v>171</v>
      </c>
      <c r="B173">
        <v>0.17597365379333399</v>
      </c>
      <c r="C173" t="s">
        <v>2453</v>
      </c>
      <c r="E173" t="s">
        <v>0</v>
      </c>
      <c r="F173">
        <v>11</v>
      </c>
      <c r="G173">
        <v>11</v>
      </c>
    </row>
    <row r="174" spans="1:7" x14ac:dyDescent="0.25">
      <c r="A174">
        <v>172</v>
      </c>
      <c r="B174">
        <v>0.140978097915649</v>
      </c>
      <c r="C174" t="s">
        <v>2452</v>
      </c>
      <c r="E174" t="s">
        <v>0</v>
      </c>
      <c r="F174">
        <v>11</v>
      </c>
      <c r="G174">
        <v>11</v>
      </c>
    </row>
    <row r="175" spans="1:7" x14ac:dyDescent="0.25">
      <c r="A175">
        <v>173</v>
      </c>
      <c r="B175">
        <v>0.14075636863708399</v>
      </c>
      <c r="C175" t="s">
        <v>2451</v>
      </c>
      <c r="E175" t="s">
        <v>0</v>
      </c>
      <c r="F175">
        <v>11</v>
      </c>
      <c r="G175">
        <v>11</v>
      </c>
    </row>
    <row r="176" spans="1:7" x14ac:dyDescent="0.25">
      <c r="A176">
        <v>174</v>
      </c>
      <c r="B176">
        <v>0.14097762107849099</v>
      </c>
      <c r="C176" t="s">
        <v>2450</v>
      </c>
      <c r="E176" t="s">
        <v>0</v>
      </c>
      <c r="F176">
        <v>11</v>
      </c>
      <c r="G176">
        <v>11</v>
      </c>
    </row>
    <row r="177" spans="1:7" x14ac:dyDescent="0.25">
      <c r="A177">
        <v>175</v>
      </c>
      <c r="B177">
        <v>0.140966176986694</v>
      </c>
      <c r="C177" t="s">
        <v>2449</v>
      </c>
      <c r="E177" t="s">
        <v>0</v>
      </c>
      <c r="F177">
        <v>11</v>
      </c>
      <c r="G177">
        <v>11</v>
      </c>
    </row>
    <row r="178" spans="1:7" x14ac:dyDescent="0.25">
      <c r="A178">
        <v>176</v>
      </c>
      <c r="B178">
        <v>0.142351388931274</v>
      </c>
      <c r="C178" t="s">
        <v>2448</v>
      </c>
      <c r="E178" t="s">
        <v>0</v>
      </c>
      <c r="F178">
        <v>11</v>
      </c>
      <c r="G178">
        <v>11</v>
      </c>
    </row>
    <row r="179" spans="1:7" x14ac:dyDescent="0.25">
      <c r="A179">
        <v>177</v>
      </c>
      <c r="B179">
        <v>0.162416696548461</v>
      </c>
      <c r="C179" t="s">
        <v>2447</v>
      </c>
      <c r="E179" t="s">
        <v>0</v>
      </c>
      <c r="F179">
        <v>11</v>
      </c>
      <c r="G179">
        <v>11</v>
      </c>
    </row>
    <row r="180" spans="1:7" x14ac:dyDescent="0.25">
      <c r="A180">
        <v>178</v>
      </c>
      <c r="B180">
        <v>0.14004278182983301</v>
      </c>
      <c r="C180" t="s">
        <v>2446</v>
      </c>
      <c r="E180" t="s">
        <v>0</v>
      </c>
      <c r="F180">
        <v>11</v>
      </c>
      <c r="G180">
        <v>11</v>
      </c>
    </row>
    <row r="181" spans="1:7" x14ac:dyDescent="0.25">
      <c r="A181">
        <v>179</v>
      </c>
      <c r="B181">
        <v>0.14069867134094199</v>
      </c>
      <c r="C181" t="s">
        <v>2445</v>
      </c>
      <c r="E181" t="s">
        <v>0</v>
      </c>
      <c r="F181">
        <v>11</v>
      </c>
      <c r="G181">
        <v>11</v>
      </c>
    </row>
    <row r="182" spans="1:7" x14ac:dyDescent="0.25">
      <c r="A182">
        <v>180</v>
      </c>
      <c r="B182">
        <v>0.143952131271362</v>
      </c>
      <c r="C182" t="s">
        <v>2444</v>
      </c>
      <c r="E182" t="s">
        <v>0</v>
      </c>
      <c r="F182">
        <v>11</v>
      </c>
      <c r="G182">
        <v>11</v>
      </c>
    </row>
    <row r="183" spans="1:7" x14ac:dyDescent="0.25">
      <c r="A183">
        <v>181</v>
      </c>
      <c r="B183">
        <v>0.13864850997924799</v>
      </c>
      <c r="C183" t="s">
        <v>2443</v>
      </c>
      <c r="E183" t="s">
        <v>0</v>
      </c>
      <c r="F183">
        <v>11</v>
      </c>
      <c r="G183">
        <v>11</v>
      </c>
    </row>
    <row r="184" spans="1:7" x14ac:dyDescent="0.25">
      <c r="A184">
        <v>182</v>
      </c>
      <c r="B184">
        <v>0.14548802375793399</v>
      </c>
      <c r="C184" t="s">
        <v>2442</v>
      </c>
      <c r="E184" t="s">
        <v>0</v>
      </c>
      <c r="F184">
        <v>11</v>
      </c>
      <c r="G184">
        <v>11</v>
      </c>
    </row>
    <row r="185" spans="1:7" x14ac:dyDescent="0.25">
      <c r="A185">
        <v>183</v>
      </c>
      <c r="B185">
        <v>0.145976781845092</v>
      </c>
      <c r="C185" t="s">
        <v>2441</v>
      </c>
      <c r="E185" t="s">
        <v>0</v>
      </c>
      <c r="F185">
        <v>11</v>
      </c>
      <c r="G185">
        <v>11</v>
      </c>
    </row>
    <row r="186" spans="1:7" x14ac:dyDescent="0.25">
      <c r="A186">
        <v>184</v>
      </c>
      <c r="B186">
        <v>0.141988515853881</v>
      </c>
      <c r="C186" t="s">
        <v>2440</v>
      </c>
      <c r="E186" t="s">
        <v>0</v>
      </c>
      <c r="F186">
        <v>11</v>
      </c>
      <c r="G186">
        <v>11</v>
      </c>
    </row>
    <row r="187" spans="1:7" x14ac:dyDescent="0.25">
      <c r="A187">
        <v>185</v>
      </c>
      <c r="B187">
        <v>0.13807153701782199</v>
      </c>
      <c r="C187" t="s">
        <v>2439</v>
      </c>
      <c r="E187" t="s">
        <v>0</v>
      </c>
      <c r="F187">
        <v>11</v>
      </c>
      <c r="G187">
        <v>11</v>
      </c>
    </row>
    <row r="188" spans="1:7" x14ac:dyDescent="0.25">
      <c r="A188">
        <v>186</v>
      </c>
      <c r="B188">
        <v>0.14354729652404699</v>
      </c>
      <c r="C188" t="s">
        <v>2438</v>
      </c>
      <c r="E188" t="s">
        <v>0</v>
      </c>
      <c r="F188">
        <v>11</v>
      </c>
      <c r="G188">
        <v>11</v>
      </c>
    </row>
    <row r="189" spans="1:7" x14ac:dyDescent="0.25">
      <c r="A189">
        <v>187</v>
      </c>
      <c r="B189">
        <v>0.17495989799499501</v>
      </c>
      <c r="C189" t="s">
        <v>2437</v>
      </c>
      <c r="E189" t="s">
        <v>0</v>
      </c>
      <c r="F189">
        <v>11</v>
      </c>
      <c r="G189">
        <v>11</v>
      </c>
    </row>
    <row r="190" spans="1:7" x14ac:dyDescent="0.25">
      <c r="A190">
        <v>188</v>
      </c>
      <c r="B190">
        <v>0.140994787216186</v>
      </c>
      <c r="C190" t="s">
        <v>2436</v>
      </c>
      <c r="E190" t="s">
        <v>0</v>
      </c>
      <c r="F190">
        <v>11</v>
      </c>
      <c r="G190">
        <v>11</v>
      </c>
    </row>
    <row r="191" spans="1:7" x14ac:dyDescent="0.25">
      <c r="A191">
        <v>189</v>
      </c>
      <c r="B191">
        <v>0.13992977142333901</v>
      </c>
      <c r="C191" t="s">
        <v>2435</v>
      </c>
      <c r="E191" t="s">
        <v>0</v>
      </c>
      <c r="F191">
        <v>11</v>
      </c>
      <c r="G191">
        <v>11</v>
      </c>
    </row>
    <row r="192" spans="1:7" x14ac:dyDescent="0.25">
      <c r="A192">
        <v>190</v>
      </c>
      <c r="B192">
        <v>0.157976388931274</v>
      </c>
      <c r="C192" t="s">
        <v>2434</v>
      </c>
      <c r="E192" t="s">
        <v>0</v>
      </c>
      <c r="F192">
        <v>11</v>
      </c>
      <c r="G192">
        <v>11</v>
      </c>
    </row>
    <row r="193" spans="1:7" x14ac:dyDescent="0.25">
      <c r="A193">
        <v>191</v>
      </c>
      <c r="B193">
        <v>0.166972160339355</v>
      </c>
      <c r="C193" t="s">
        <v>2433</v>
      </c>
      <c r="E193" t="s">
        <v>0</v>
      </c>
      <c r="F193">
        <v>11</v>
      </c>
      <c r="G193">
        <v>11</v>
      </c>
    </row>
    <row r="194" spans="1:7" x14ac:dyDescent="0.25">
      <c r="A194">
        <v>192</v>
      </c>
      <c r="B194">
        <v>0.14597702026367099</v>
      </c>
      <c r="C194" t="s">
        <v>2432</v>
      </c>
      <c r="E194" t="s">
        <v>0</v>
      </c>
      <c r="F194">
        <v>11</v>
      </c>
      <c r="G194">
        <v>11</v>
      </c>
    </row>
    <row r="195" spans="1:7" x14ac:dyDescent="0.25">
      <c r="A195">
        <v>193</v>
      </c>
      <c r="B195">
        <v>0.16640663146972601</v>
      </c>
      <c r="C195" t="s">
        <v>2431</v>
      </c>
      <c r="E195" t="s">
        <v>0</v>
      </c>
      <c r="F195">
        <v>11</v>
      </c>
      <c r="G195">
        <v>11</v>
      </c>
    </row>
    <row r="196" spans="1:7" x14ac:dyDescent="0.25">
      <c r="A196">
        <v>194</v>
      </c>
      <c r="B196">
        <v>0.14700984954833901</v>
      </c>
      <c r="C196" t="s">
        <v>2430</v>
      </c>
      <c r="E196" t="s">
        <v>0</v>
      </c>
      <c r="F196">
        <v>11</v>
      </c>
      <c r="G196">
        <v>11</v>
      </c>
    </row>
    <row r="197" spans="1:7" x14ac:dyDescent="0.25">
      <c r="A197">
        <v>195</v>
      </c>
      <c r="B197">
        <v>0.13597846031188901</v>
      </c>
      <c r="C197" t="s">
        <v>2429</v>
      </c>
      <c r="E197" t="s">
        <v>0</v>
      </c>
      <c r="F197">
        <v>11</v>
      </c>
      <c r="G197">
        <v>11</v>
      </c>
    </row>
    <row r="198" spans="1:7" x14ac:dyDescent="0.25">
      <c r="A198">
        <v>196</v>
      </c>
      <c r="B198">
        <v>0.147974252700805</v>
      </c>
      <c r="C198" t="s">
        <v>2428</v>
      </c>
      <c r="E198" t="s">
        <v>0</v>
      </c>
      <c r="F198">
        <v>11</v>
      </c>
      <c r="G198">
        <v>11</v>
      </c>
    </row>
    <row r="199" spans="1:7" x14ac:dyDescent="0.25">
      <c r="A199">
        <v>197</v>
      </c>
      <c r="B199">
        <v>0.149402856826782</v>
      </c>
      <c r="C199" t="s">
        <v>2427</v>
      </c>
      <c r="E199" t="s">
        <v>0</v>
      </c>
      <c r="F199">
        <v>11</v>
      </c>
      <c r="G199">
        <v>11</v>
      </c>
    </row>
    <row r="200" spans="1:7" x14ac:dyDescent="0.25">
      <c r="A200">
        <v>198</v>
      </c>
      <c r="B200">
        <v>0.148975849151611</v>
      </c>
      <c r="C200" t="s">
        <v>2426</v>
      </c>
      <c r="E200" t="s">
        <v>0</v>
      </c>
      <c r="F200">
        <v>11</v>
      </c>
      <c r="G200">
        <v>11</v>
      </c>
    </row>
    <row r="201" spans="1:7" x14ac:dyDescent="0.25">
      <c r="A201">
        <v>199</v>
      </c>
      <c r="B201">
        <v>0.14290666580200101</v>
      </c>
      <c r="C201" t="s">
        <v>2425</v>
      </c>
      <c r="E201" t="s">
        <v>0</v>
      </c>
      <c r="F201">
        <v>11</v>
      </c>
      <c r="G201">
        <v>11</v>
      </c>
    </row>
    <row r="202" spans="1:7" x14ac:dyDescent="0.25">
      <c r="A202">
        <v>200</v>
      </c>
      <c r="B202">
        <v>0.14222455024719199</v>
      </c>
      <c r="C202" t="s">
        <v>2424</v>
      </c>
      <c r="E202" t="s">
        <v>0</v>
      </c>
      <c r="F202">
        <v>11</v>
      </c>
      <c r="G202">
        <v>11</v>
      </c>
    </row>
    <row r="203" spans="1:7" x14ac:dyDescent="0.25">
      <c r="A203">
        <v>201</v>
      </c>
      <c r="B203">
        <v>0.14208698272705</v>
      </c>
      <c r="C203" t="s">
        <v>2423</v>
      </c>
      <c r="E203" t="s">
        <v>0</v>
      </c>
      <c r="F203">
        <v>11</v>
      </c>
      <c r="G203">
        <v>11</v>
      </c>
    </row>
    <row r="204" spans="1:7" x14ac:dyDescent="0.25">
      <c r="A204">
        <v>202</v>
      </c>
      <c r="B204">
        <v>0.140990495681762</v>
      </c>
      <c r="C204" t="s">
        <v>2422</v>
      </c>
      <c r="E204" t="s">
        <v>0</v>
      </c>
      <c r="F204">
        <v>11</v>
      </c>
      <c r="G204">
        <v>11</v>
      </c>
    </row>
    <row r="205" spans="1:7" x14ac:dyDescent="0.25">
      <c r="A205">
        <v>203</v>
      </c>
      <c r="B205">
        <v>0.18045997619628901</v>
      </c>
      <c r="C205" t="s">
        <v>2421</v>
      </c>
      <c r="E205" t="s">
        <v>0</v>
      </c>
      <c r="F205">
        <v>11</v>
      </c>
      <c r="G205">
        <v>11</v>
      </c>
    </row>
    <row r="206" spans="1:7" x14ac:dyDescent="0.25">
      <c r="A206">
        <v>204</v>
      </c>
      <c r="B206">
        <v>0.138978481292724</v>
      </c>
      <c r="C206" t="s">
        <v>2420</v>
      </c>
      <c r="E206" t="s">
        <v>0</v>
      </c>
      <c r="F206">
        <v>11</v>
      </c>
      <c r="G206">
        <v>11</v>
      </c>
    </row>
    <row r="207" spans="1:7" x14ac:dyDescent="0.25">
      <c r="A207">
        <v>205</v>
      </c>
      <c r="B207">
        <v>0.14459204673767001</v>
      </c>
      <c r="C207" t="s">
        <v>2419</v>
      </c>
      <c r="E207" t="s">
        <v>0</v>
      </c>
      <c r="F207">
        <v>11</v>
      </c>
      <c r="G207">
        <v>11</v>
      </c>
    </row>
    <row r="208" spans="1:7" x14ac:dyDescent="0.25">
      <c r="A208">
        <v>206</v>
      </c>
      <c r="B208">
        <v>0.138639211654663</v>
      </c>
      <c r="C208" t="s">
        <v>2418</v>
      </c>
      <c r="E208" t="s">
        <v>0</v>
      </c>
      <c r="F208">
        <v>11</v>
      </c>
      <c r="G208">
        <v>11</v>
      </c>
    </row>
    <row r="209" spans="1:7" x14ac:dyDescent="0.25">
      <c r="A209">
        <v>207</v>
      </c>
      <c r="B209">
        <v>0.14604520797729401</v>
      </c>
      <c r="C209" t="s">
        <v>2417</v>
      </c>
      <c r="E209" t="s">
        <v>0</v>
      </c>
      <c r="F209">
        <v>11</v>
      </c>
      <c r="G209">
        <v>11</v>
      </c>
    </row>
    <row r="210" spans="1:7" x14ac:dyDescent="0.25">
      <c r="A210">
        <v>208</v>
      </c>
      <c r="B210">
        <v>0.13525652885437001</v>
      </c>
      <c r="C210" t="s">
        <v>2416</v>
      </c>
      <c r="E210" t="s">
        <v>0</v>
      </c>
      <c r="F210">
        <v>11</v>
      </c>
      <c r="G210">
        <v>11</v>
      </c>
    </row>
    <row r="211" spans="1:7" x14ac:dyDescent="0.25">
      <c r="A211">
        <v>209</v>
      </c>
      <c r="B211">
        <v>0.14042425155639601</v>
      </c>
      <c r="C211" t="s">
        <v>2415</v>
      </c>
      <c r="E211" t="s">
        <v>0</v>
      </c>
      <c r="F211">
        <v>11</v>
      </c>
      <c r="G211">
        <v>11</v>
      </c>
    </row>
    <row r="212" spans="1:7" x14ac:dyDescent="0.25">
      <c r="A212">
        <v>210</v>
      </c>
      <c r="B212">
        <v>0.142974853515625</v>
      </c>
      <c r="C212" t="s">
        <v>2414</v>
      </c>
      <c r="E212" t="s">
        <v>0</v>
      </c>
      <c r="F212">
        <v>11</v>
      </c>
      <c r="G212">
        <v>11</v>
      </c>
    </row>
    <row r="213" spans="1:7" x14ac:dyDescent="0.25">
      <c r="A213">
        <v>211</v>
      </c>
      <c r="B213">
        <v>0.150274753570556</v>
      </c>
      <c r="C213" t="s">
        <v>2413</v>
      </c>
      <c r="E213" t="s">
        <v>0</v>
      </c>
      <c r="F213">
        <v>11</v>
      </c>
      <c r="G213">
        <v>11</v>
      </c>
    </row>
    <row r="214" spans="1:7" x14ac:dyDescent="0.25">
      <c r="A214">
        <v>212</v>
      </c>
      <c r="B214">
        <v>0.15530920028686501</v>
      </c>
      <c r="C214" t="s">
        <v>2412</v>
      </c>
      <c r="E214" t="s">
        <v>0</v>
      </c>
      <c r="F214">
        <v>11</v>
      </c>
      <c r="G214">
        <v>11</v>
      </c>
    </row>
    <row r="215" spans="1:7" x14ac:dyDescent="0.25">
      <c r="A215">
        <v>213</v>
      </c>
      <c r="B215">
        <v>0.14058995246887199</v>
      </c>
      <c r="C215" t="s">
        <v>2411</v>
      </c>
      <c r="E215" t="s">
        <v>0</v>
      </c>
      <c r="F215">
        <v>11</v>
      </c>
      <c r="G215">
        <v>11</v>
      </c>
    </row>
    <row r="216" spans="1:7" x14ac:dyDescent="0.25">
      <c r="A216">
        <v>214</v>
      </c>
      <c r="B216">
        <v>0.139976501464843</v>
      </c>
      <c r="C216" t="s">
        <v>2410</v>
      </c>
      <c r="E216" t="s">
        <v>0</v>
      </c>
      <c r="F216">
        <v>11</v>
      </c>
      <c r="G216">
        <v>11</v>
      </c>
    </row>
    <row r="217" spans="1:7" x14ac:dyDescent="0.25">
      <c r="A217">
        <v>215</v>
      </c>
      <c r="B217">
        <v>0.13797855377197199</v>
      </c>
      <c r="C217" t="s">
        <v>2409</v>
      </c>
      <c r="E217" t="s">
        <v>0</v>
      </c>
      <c r="F217">
        <v>11</v>
      </c>
      <c r="G217">
        <v>11</v>
      </c>
    </row>
    <row r="218" spans="1:7" x14ac:dyDescent="0.25">
      <c r="A218">
        <v>216</v>
      </c>
      <c r="B218">
        <v>0.14097785949707001</v>
      </c>
      <c r="C218" t="s">
        <v>2408</v>
      </c>
      <c r="E218" t="s">
        <v>0</v>
      </c>
      <c r="F218">
        <v>11</v>
      </c>
      <c r="G218">
        <v>11</v>
      </c>
    </row>
    <row r="219" spans="1:7" x14ac:dyDescent="0.25">
      <c r="A219">
        <v>217</v>
      </c>
      <c r="B219">
        <v>0.13599276542663499</v>
      </c>
      <c r="C219" t="s">
        <v>2407</v>
      </c>
      <c r="E219" t="s">
        <v>0</v>
      </c>
      <c r="F219">
        <v>11</v>
      </c>
      <c r="G219">
        <v>11</v>
      </c>
    </row>
    <row r="220" spans="1:7" x14ac:dyDescent="0.25">
      <c r="A220">
        <v>218</v>
      </c>
      <c r="B220">
        <v>0.154962062835693</v>
      </c>
      <c r="C220" t="s">
        <v>2406</v>
      </c>
      <c r="E220" t="s">
        <v>0</v>
      </c>
      <c r="F220">
        <v>11</v>
      </c>
      <c r="G220">
        <v>11</v>
      </c>
    </row>
    <row r="221" spans="1:7" x14ac:dyDescent="0.25">
      <c r="A221">
        <v>219</v>
      </c>
      <c r="B221">
        <v>0.21796464920043901</v>
      </c>
      <c r="C221" t="s">
        <v>2405</v>
      </c>
      <c r="E221" t="s">
        <v>0</v>
      </c>
      <c r="F221">
        <v>11</v>
      </c>
      <c r="G221">
        <v>11</v>
      </c>
    </row>
    <row r="222" spans="1:7" x14ac:dyDescent="0.25">
      <c r="A222">
        <v>220</v>
      </c>
      <c r="B222">
        <v>0.161974906921386</v>
      </c>
      <c r="C222" t="s">
        <v>2404</v>
      </c>
      <c r="E222" t="s">
        <v>0</v>
      </c>
      <c r="F222">
        <v>11</v>
      </c>
      <c r="G222">
        <v>11</v>
      </c>
    </row>
    <row r="223" spans="1:7" x14ac:dyDescent="0.25">
      <c r="A223">
        <v>221</v>
      </c>
      <c r="B223">
        <v>0.16497611999511699</v>
      </c>
      <c r="C223" t="s">
        <v>2403</v>
      </c>
      <c r="E223" t="s">
        <v>0</v>
      </c>
      <c r="F223">
        <v>11</v>
      </c>
      <c r="G223">
        <v>11</v>
      </c>
    </row>
    <row r="224" spans="1:7" x14ac:dyDescent="0.25">
      <c r="A224">
        <v>222</v>
      </c>
      <c r="B224">
        <v>0.137976169586181</v>
      </c>
      <c r="C224" t="s">
        <v>2402</v>
      </c>
      <c r="E224" t="s">
        <v>0</v>
      </c>
      <c r="F224">
        <v>11</v>
      </c>
      <c r="G224">
        <v>11</v>
      </c>
    </row>
    <row r="225" spans="1:7" x14ac:dyDescent="0.25">
      <c r="A225">
        <v>223</v>
      </c>
      <c r="B225">
        <v>0.13798069953918399</v>
      </c>
      <c r="C225" t="s">
        <v>2401</v>
      </c>
      <c r="E225" t="s">
        <v>0</v>
      </c>
      <c r="F225">
        <v>11</v>
      </c>
      <c r="G225">
        <v>11</v>
      </c>
    </row>
    <row r="226" spans="1:7" x14ac:dyDescent="0.25">
      <c r="A226">
        <v>224</v>
      </c>
      <c r="B226">
        <v>0.14195060729980399</v>
      </c>
      <c r="C226" t="s">
        <v>2400</v>
      </c>
      <c r="E226" t="s">
        <v>0</v>
      </c>
      <c r="F226">
        <v>11</v>
      </c>
      <c r="G226">
        <v>11</v>
      </c>
    </row>
    <row r="227" spans="1:7" x14ac:dyDescent="0.25">
      <c r="A227">
        <v>225</v>
      </c>
      <c r="B227">
        <v>0.14797592163085899</v>
      </c>
      <c r="C227" t="s">
        <v>2399</v>
      </c>
      <c r="E227" t="s">
        <v>0</v>
      </c>
      <c r="F227">
        <v>11</v>
      </c>
      <c r="G227">
        <v>11</v>
      </c>
    </row>
    <row r="228" spans="1:7" x14ac:dyDescent="0.25">
      <c r="A228">
        <v>226</v>
      </c>
      <c r="B228">
        <v>0.14240837097167899</v>
      </c>
      <c r="C228" t="s">
        <v>2398</v>
      </c>
      <c r="E228" t="s">
        <v>0</v>
      </c>
      <c r="F228">
        <v>11</v>
      </c>
      <c r="G228">
        <v>11</v>
      </c>
    </row>
    <row r="229" spans="1:7" x14ac:dyDescent="0.25">
      <c r="A229">
        <v>227</v>
      </c>
      <c r="B229">
        <v>0.14397692680358801</v>
      </c>
      <c r="C229" t="s">
        <v>2397</v>
      </c>
      <c r="E229" t="s">
        <v>0</v>
      </c>
      <c r="F229">
        <v>11</v>
      </c>
      <c r="G229">
        <v>11</v>
      </c>
    </row>
    <row r="230" spans="1:7" x14ac:dyDescent="0.25">
      <c r="A230">
        <v>228</v>
      </c>
      <c r="B230">
        <v>0.15397810935974099</v>
      </c>
      <c r="C230" t="s">
        <v>2396</v>
      </c>
      <c r="E230" t="s">
        <v>0</v>
      </c>
      <c r="F230">
        <v>11</v>
      </c>
      <c r="G230">
        <v>11</v>
      </c>
    </row>
    <row r="231" spans="1:7" x14ac:dyDescent="0.25">
      <c r="A231">
        <v>229</v>
      </c>
      <c r="B231">
        <v>0.14097785949707001</v>
      </c>
      <c r="C231" t="s">
        <v>2395</v>
      </c>
      <c r="E231" t="s">
        <v>0</v>
      </c>
      <c r="F231">
        <v>11</v>
      </c>
      <c r="G231">
        <v>11</v>
      </c>
    </row>
    <row r="232" spans="1:7" x14ac:dyDescent="0.25">
      <c r="A232">
        <v>230</v>
      </c>
      <c r="B232">
        <v>0.135977983474731</v>
      </c>
      <c r="C232" t="s">
        <v>2394</v>
      </c>
      <c r="E232" t="s">
        <v>0</v>
      </c>
      <c r="F232">
        <v>11</v>
      </c>
      <c r="G232">
        <v>11</v>
      </c>
    </row>
    <row r="233" spans="1:7" x14ac:dyDescent="0.25">
      <c r="A233">
        <v>231</v>
      </c>
      <c r="B233">
        <v>0.140978813171386</v>
      </c>
      <c r="C233" t="s">
        <v>2393</v>
      </c>
      <c r="E233" t="s">
        <v>0</v>
      </c>
      <c r="F233">
        <v>11</v>
      </c>
      <c r="G233">
        <v>11</v>
      </c>
    </row>
    <row r="234" spans="1:7" x14ac:dyDescent="0.25">
      <c r="A234">
        <v>232</v>
      </c>
      <c r="B234">
        <v>0.141977548599243</v>
      </c>
      <c r="C234" t="s">
        <v>2392</v>
      </c>
      <c r="E234" t="s">
        <v>0</v>
      </c>
      <c r="F234">
        <v>11</v>
      </c>
      <c r="G234">
        <v>11</v>
      </c>
    </row>
    <row r="235" spans="1:7" x14ac:dyDescent="0.25">
      <c r="A235">
        <v>233</v>
      </c>
      <c r="B235">
        <v>0.14160490036010701</v>
      </c>
      <c r="C235" t="s">
        <v>2391</v>
      </c>
      <c r="E235" t="s">
        <v>0</v>
      </c>
      <c r="F235">
        <v>11</v>
      </c>
      <c r="G235">
        <v>11</v>
      </c>
    </row>
    <row r="236" spans="1:7" x14ac:dyDescent="0.25">
      <c r="A236">
        <v>234</v>
      </c>
      <c r="B236">
        <v>0.141965627670288</v>
      </c>
      <c r="C236" t="s">
        <v>2390</v>
      </c>
      <c r="E236" t="s">
        <v>0</v>
      </c>
      <c r="F236">
        <v>11</v>
      </c>
      <c r="G236">
        <v>11</v>
      </c>
    </row>
    <row r="237" spans="1:7" x14ac:dyDescent="0.25">
      <c r="A237">
        <v>235</v>
      </c>
      <c r="B237">
        <v>0.18796777725219699</v>
      </c>
      <c r="C237" t="s">
        <v>2389</v>
      </c>
      <c r="E237" t="s">
        <v>0</v>
      </c>
      <c r="F237">
        <v>11</v>
      </c>
      <c r="G237">
        <v>11</v>
      </c>
    </row>
    <row r="238" spans="1:7" x14ac:dyDescent="0.25">
      <c r="A238">
        <v>236</v>
      </c>
      <c r="B238">
        <v>0.13697600364685</v>
      </c>
      <c r="C238" t="s">
        <v>2388</v>
      </c>
      <c r="E238" t="s">
        <v>0</v>
      </c>
      <c r="F238">
        <v>11</v>
      </c>
      <c r="G238">
        <v>11</v>
      </c>
    </row>
    <row r="239" spans="1:7" x14ac:dyDescent="0.25">
      <c r="A239">
        <v>237</v>
      </c>
      <c r="B239">
        <v>0.14398026466369601</v>
      </c>
      <c r="C239" t="s">
        <v>2387</v>
      </c>
      <c r="E239" t="s">
        <v>0</v>
      </c>
      <c r="F239">
        <v>11</v>
      </c>
      <c r="G239">
        <v>11</v>
      </c>
    </row>
    <row r="240" spans="1:7" x14ac:dyDescent="0.25">
      <c r="A240">
        <v>238</v>
      </c>
      <c r="B240">
        <v>0.13997602462768499</v>
      </c>
      <c r="C240" t="s">
        <v>2386</v>
      </c>
      <c r="E240" t="s">
        <v>0</v>
      </c>
      <c r="F240">
        <v>11</v>
      </c>
      <c r="G240">
        <v>11</v>
      </c>
    </row>
    <row r="241" spans="1:7" x14ac:dyDescent="0.25">
      <c r="A241">
        <v>239</v>
      </c>
      <c r="B241">
        <v>0.147976398468017</v>
      </c>
      <c r="C241" t="s">
        <v>2385</v>
      </c>
      <c r="E241" t="s">
        <v>0</v>
      </c>
      <c r="F241">
        <v>11</v>
      </c>
      <c r="G241">
        <v>11</v>
      </c>
    </row>
    <row r="242" spans="1:7" x14ac:dyDescent="0.25">
      <c r="A242">
        <v>240</v>
      </c>
      <c r="B242">
        <v>0.14069771766662501</v>
      </c>
      <c r="C242" t="s">
        <v>2384</v>
      </c>
      <c r="E242" t="s">
        <v>0</v>
      </c>
      <c r="F242">
        <v>11</v>
      </c>
      <c r="G242">
        <v>11</v>
      </c>
    </row>
    <row r="243" spans="1:7" x14ac:dyDescent="0.25">
      <c r="A243">
        <v>241</v>
      </c>
      <c r="B243">
        <v>0.17295241355895899</v>
      </c>
      <c r="C243" t="s">
        <v>2383</v>
      </c>
      <c r="E243" t="s">
        <v>0</v>
      </c>
      <c r="F243">
        <v>11</v>
      </c>
      <c r="G243">
        <v>11</v>
      </c>
    </row>
    <row r="244" spans="1:7" x14ac:dyDescent="0.25">
      <c r="A244">
        <v>242</v>
      </c>
      <c r="B244">
        <v>0.182971715927124</v>
      </c>
      <c r="C244" t="s">
        <v>2382</v>
      </c>
      <c r="E244" t="s">
        <v>0</v>
      </c>
      <c r="F244">
        <v>11</v>
      </c>
      <c r="G244">
        <v>11</v>
      </c>
    </row>
    <row r="245" spans="1:7" x14ac:dyDescent="0.25">
      <c r="A245">
        <v>243</v>
      </c>
      <c r="B245">
        <v>0.154975891113281</v>
      </c>
      <c r="C245" t="s">
        <v>2381</v>
      </c>
      <c r="E245" t="s">
        <v>0</v>
      </c>
      <c r="F245">
        <v>11</v>
      </c>
      <c r="G245">
        <v>11</v>
      </c>
    </row>
    <row r="246" spans="1:7" x14ac:dyDescent="0.25">
      <c r="A246">
        <v>244</v>
      </c>
      <c r="B246">
        <v>0.14497709274291901</v>
      </c>
      <c r="C246" t="s">
        <v>2380</v>
      </c>
      <c r="E246" t="s">
        <v>0</v>
      </c>
      <c r="F246">
        <v>11</v>
      </c>
      <c r="G246">
        <v>11</v>
      </c>
    </row>
    <row r="247" spans="1:7" x14ac:dyDescent="0.25">
      <c r="A247">
        <v>245</v>
      </c>
      <c r="B247">
        <v>0.144715785980224</v>
      </c>
      <c r="C247" t="s">
        <v>2379</v>
      </c>
      <c r="E247" t="s">
        <v>0</v>
      </c>
      <c r="F247">
        <v>11</v>
      </c>
      <c r="G247">
        <v>11</v>
      </c>
    </row>
    <row r="248" spans="1:7" x14ac:dyDescent="0.25">
      <c r="A248">
        <v>246</v>
      </c>
      <c r="B248">
        <v>0.14305019378662101</v>
      </c>
      <c r="C248" t="s">
        <v>2378</v>
      </c>
      <c r="E248" t="s">
        <v>0</v>
      </c>
      <c r="F248">
        <v>11</v>
      </c>
      <c r="G248">
        <v>11</v>
      </c>
    </row>
    <row r="249" spans="1:7" x14ac:dyDescent="0.25">
      <c r="A249">
        <v>247</v>
      </c>
      <c r="B249">
        <v>0.14050245285034099</v>
      </c>
      <c r="C249" t="s">
        <v>2377</v>
      </c>
      <c r="E249" t="s">
        <v>0</v>
      </c>
      <c r="F249">
        <v>11</v>
      </c>
      <c r="G249">
        <v>11</v>
      </c>
    </row>
    <row r="250" spans="1:7" x14ac:dyDescent="0.25">
      <c r="A250">
        <v>248</v>
      </c>
      <c r="B250">
        <v>0.15780448913574199</v>
      </c>
      <c r="C250" t="s">
        <v>2376</v>
      </c>
      <c r="E250" t="s">
        <v>0</v>
      </c>
      <c r="F250">
        <v>11</v>
      </c>
      <c r="G250">
        <v>11</v>
      </c>
    </row>
    <row r="251" spans="1:7" x14ac:dyDescent="0.25">
      <c r="A251">
        <v>249</v>
      </c>
      <c r="B251">
        <v>0.13799309730529699</v>
      </c>
      <c r="C251" t="s">
        <v>2375</v>
      </c>
      <c r="E251" t="s">
        <v>0</v>
      </c>
      <c r="F251">
        <v>11</v>
      </c>
      <c r="G251">
        <v>11</v>
      </c>
    </row>
    <row r="252" spans="1:7" x14ac:dyDescent="0.25">
      <c r="A252">
        <v>250</v>
      </c>
      <c r="B252">
        <v>0.14381599426269501</v>
      </c>
      <c r="C252" t="s">
        <v>2374</v>
      </c>
      <c r="E252" t="s">
        <v>0</v>
      </c>
      <c r="F252">
        <v>11</v>
      </c>
      <c r="G252">
        <v>11</v>
      </c>
    </row>
    <row r="253" spans="1:7" x14ac:dyDescent="0.25">
      <c r="A253">
        <v>251</v>
      </c>
      <c r="B253">
        <v>0.17483139038085899</v>
      </c>
      <c r="C253" t="s">
        <v>2373</v>
      </c>
      <c r="E253" t="s">
        <v>0</v>
      </c>
      <c r="F253">
        <v>11</v>
      </c>
      <c r="G253">
        <v>11</v>
      </c>
    </row>
    <row r="254" spans="1:7" x14ac:dyDescent="0.25">
      <c r="A254">
        <v>252</v>
      </c>
      <c r="B254">
        <v>0.15159487724304199</v>
      </c>
      <c r="C254" t="s">
        <v>2372</v>
      </c>
      <c r="E254" t="s">
        <v>0</v>
      </c>
      <c r="F254">
        <v>11</v>
      </c>
      <c r="G254">
        <v>11</v>
      </c>
    </row>
    <row r="255" spans="1:7" x14ac:dyDescent="0.25">
      <c r="A255">
        <v>253</v>
      </c>
      <c r="B255">
        <v>0.15136885643005299</v>
      </c>
      <c r="C255" t="s">
        <v>2371</v>
      </c>
      <c r="E255" t="s">
        <v>0</v>
      </c>
      <c r="F255">
        <v>11</v>
      </c>
      <c r="G255">
        <v>11</v>
      </c>
    </row>
    <row r="256" spans="1:7" x14ac:dyDescent="0.25">
      <c r="A256">
        <v>254</v>
      </c>
      <c r="B256">
        <v>0.14537358283996499</v>
      </c>
      <c r="C256" t="s">
        <v>2370</v>
      </c>
      <c r="E256" t="s">
        <v>0</v>
      </c>
      <c r="F256">
        <v>11</v>
      </c>
      <c r="G256">
        <v>11</v>
      </c>
    </row>
    <row r="257" spans="1:7" x14ac:dyDescent="0.25">
      <c r="A257">
        <v>255</v>
      </c>
      <c r="B257">
        <v>0.14593243598937899</v>
      </c>
      <c r="C257" t="s">
        <v>2369</v>
      </c>
      <c r="E257" t="s">
        <v>0</v>
      </c>
      <c r="F257">
        <v>11</v>
      </c>
      <c r="G257">
        <v>11</v>
      </c>
    </row>
    <row r="258" spans="1:7" x14ac:dyDescent="0.25">
      <c r="A258">
        <v>256</v>
      </c>
      <c r="B258">
        <v>0.14285659790038999</v>
      </c>
      <c r="C258" t="s">
        <v>2368</v>
      </c>
      <c r="E258" t="s">
        <v>0</v>
      </c>
      <c r="F258">
        <v>11</v>
      </c>
      <c r="G258">
        <v>11</v>
      </c>
    </row>
    <row r="259" spans="1:7" x14ac:dyDescent="0.25">
      <c r="A259">
        <v>257</v>
      </c>
      <c r="B259">
        <v>0.14097571372985801</v>
      </c>
      <c r="C259" t="s">
        <v>2367</v>
      </c>
      <c r="E259" t="s">
        <v>0</v>
      </c>
      <c r="F259">
        <v>11</v>
      </c>
      <c r="G259">
        <v>11</v>
      </c>
    </row>
    <row r="260" spans="1:7" x14ac:dyDescent="0.25">
      <c r="A260">
        <v>258</v>
      </c>
      <c r="B260">
        <v>0.139339685440063</v>
      </c>
      <c r="C260" t="s">
        <v>2366</v>
      </c>
      <c r="E260" t="s">
        <v>0</v>
      </c>
      <c r="F260">
        <v>11</v>
      </c>
      <c r="G260">
        <v>11</v>
      </c>
    </row>
    <row r="261" spans="1:7" x14ac:dyDescent="0.25">
      <c r="A261">
        <v>259</v>
      </c>
      <c r="B261">
        <v>0.141220808029174</v>
      </c>
      <c r="C261" t="s">
        <v>2365</v>
      </c>
      <c r="E261" t="s">
        <v>0</v>
      </c>
      <c r="F261">
        <v>11</v>
      </c>
      <c r="G261">
        <v>11</v>
      </c>
    </row>
    <row r="262" spans="1:7" x14ac:dyDescent="0.25">
      <c r="A262">
        <v>260</v>
      </c>
      <c r="B262">
        <v>0.144001483917236</v>
      </c>
      <c r="C262" t="s">
        <v>2364</v>
      </c>
      <c r="E262" t="s">
        <v>0</v>
      </c>
      <c r="F262">
        <v>11</v>
      </c>
      <c r="G262">
        <v>11</v>
      </c>
    </row>
    <row r="263" spans="1:7" x14ac:dyDescent="0.25">
      <c r="A263">
        <v>261</v>
      </c>
      <c r="B263">
        <v>0.14339709281921301</v>
      </c>
      <c r="C263" t="s">
        <v>2363</v>
      </c>
      <c r="E263" t="s">
        <v>0</v>
      </c>
      <c r="F263">
        <v>11</v>
      </c>
      <c r="G263">
        <v>11</v>
      </c>
    </row>
    <row r="264" spans="1:7" x14ac:dyDescent="0.25">
      <c r="A264">
        <v>262</v>
      </c>
      <c r="B264">
        <v>0.15281176567077601</v>
      </c>
      <c r="C264" t="s">
        <v>2362</v>
      </c>
      <c r="E264" t="s">
        <v>0</v>
      </c>
      <c r="F264">
        <v>11</v>
      </c>
      <c r="G264">
        <v>11</v>
      </c>
    </row>
    <row r="265" spans="1:7" x14ac:dyDescent="0.25">
      <c r="A265">
        <v>263</v>
      </c>
      <c r="B265">
        <v>0.14151239395141599</v>
      </c>
      <c r="C265" t="s">
        <v>2361</v>
      </c>
      <c r="E265" t="s">
        <v>0</v>
      </c>
      <c r="F265">
        <v>11</v>
      </c>
      <c r="G265">
        <v>11</v>
      </c>
    </row>
    <row r="266" spans="1:7" x14ac:dyDescent="0.25">
      <c r="A266">
        <v>264</v>
      </c>
      <c r="B266">
        <v>0.14595007896423301</v>
      </c>
      <c r="C266" t="s">
        <v>2360</v>
      </c>
      <c r="E266" t="s">
        <v>0</v>
      </c>
      <c r="F266">
        <v>11</v>
      </c>
      <c r="G266">
        <v>11</v>
      </c>
    </row>
    <row r="267" spans="1:7" x14ac:dyDescent="0.25">
      <c r="A267">
        <v>265</v>
      </c>
      <c r="B267">
        <v>0.145423173904418</v>
      </c>
      <c r="C267" t="s">
        <v>2359</v>
      </c>
      <c r="E267" t="s">
        <v>0</v>
      </c>
      <c r="F267">
        <v>11</v>
      </c>
      <c r="G267">
        <v>11</v>
      </c>
    </row>
    <row r="268" spans="1:7" x14ac:dyDescent="0.25">
      <c r="A268">
        <v>266</v>
      </c>
      <c r="B268">
        <v>0.14158201217651301</v>
      </c>
      <c r="C268" t="s">
        <v>2358</v>
      </c>
      <c r="E268" t="s">
        <v>0</v>
      </c>
      <c r="F268">
        <v>11</v>
      </c>
      <c r="G268">
        <v>11</v>
      </c>
    </row>
    <row r="269" spans="1:7" x14ac:dyDescent="0.25">
      <c r="A269">
        <v>267</v>
      </c>
      <c r="B269">
        <v>0.18192458152770899</v>
      </c>
      <c r="C269" t="s">
        <v>2357</v>
      </c>
      <c r="E269" t="s">
        <v>0</v>
      </c>
      <c r="F269">
        <v>11</v>
      </c>
      <c r="G269">
        <v>11</v>
      </c>
    </row>
    <row r="270" spans="1:7" x14ac:dyDescent="0.25">
      <c r="A270">
        <v>268</v>
      </c>
      <c r="B270">
        <v>0.14481401443481401</v>
      </c>
      <c r="C270" t="s">
        <v>2356</v>
      </c>
      <c r="E270" t="s">
        <v>0</v>
      </c>
      <c r="F270">
        <v>11</v>
      </c>
      <c r="G270">
        <v>11</v>
      </c>
    </row>
    <row r="271" spans="1:7" x14ac:dyDescent="0.25">
      <c r="A271">
        <v>269</v>
      </c>
      <c r="B271">
        <v>0.14397549629211401</v>
      </c>
      <c r="C271" t="s">
        <v>2355</v>
      </c>
      <c r="E271" t="s">
        <v>0</v>
      </c>
      <c r="F271">
        <v>11</v>
      </c>
      <c r="G271">
        <v>11</v>
      </c>
    </row>
    <row r="272" spans="1:7" x14ac:dyDescent="0.25">
      <c r="A272">
        <v>270</v>
      </c>
      <c r="B272">
        <v>0.14687395095825101</v>
      </c>
      <c r="C272" t="s">
        <v>2354</v>
      </c>
      <c r="E272" t="s">
        <v>0</v>
      </c>
      <c r="F272">
        <v>11</v>
      </c>
      <c r="G272">
        <v>11</v>
      </c>
    </row>
    <row r="273" spans="1:7" x14ac:dyDescent="0.25">
      <c r="A273">
        <v>271</v>
      </c>
      <c r="B273">
        <v>0.13945245742797799</v>
      </c>
      <c r="C273" t="s">
        <v>2353</v>
      </c>
      <c r="E273" t="s">
        <v>0</v>
      </c>
      <c r="F273">
        <v>11</v>
      </c>
      <c r="G273">
        <v>11</v>
      </c>
    </row>
    <row r="274" spans="1:7" x14ac:dyDescent="0.25">
      <c r="A274">
        <v>272</v>
      </c>
      <c r="B274">
        <v>0.14635705947875899</v>
      </c>
      <c r="C274" t="s">
        <v>2352</v>
      </c>
      <c r="E274" t="s">
        <v>0</v>
      </c>
      <c r="F274">
        <v>11</v>
      </c>
      <c r="G274">
        <v>11</v>
      </c>
    </row>
    <row r="275" spans="1:7" x14ac:dyDescent="0.25">
      <c r="A275">
        <v>273</v>
      </c>
      <c r="B275">
        <v>0.14460229873657199</v>
      </c>
      <c r="C275" t="s">
        <v>2351</v>
      </c>
      <c r="E275" t="s">
        <v>0</v>
      </c>
      <c r="F275">
        <v>11</v>
      </c>
      <c r="G275">
        <v>11</v>
      </c>
    </row>
    <row r="276" spans="1:7" x14ac:dyDescent="0.25">
      <c r="A276">
        <v>274</v>
      </c>
      <c r="B276">
        <v>0.147974252700805</v>
      </c>
      <c r="C276" t="s">
        <v>2350</v>
      </c>
      <c r="E276" t="s">
        <v>0</v>
      </c>
      <c r="F276">
        <v>11</v>
      </c>
      <c r="G276">
        <v>11</v>
      </c>
    </row>
    <row r="277" spans="1:7" x14ac:dyDescent="0.25">
      <c r="A277">
        <v>275</v>
      </c>
      <c r="B277">
        <v>0.13797783851623499</v>
      </c>
      <c r="C277" t="s">
        <v>2349</v>
      </c>
      <c r="E277" t="s">
        <v>0</v>
      </c>
      <c r="F277">
        <v>11</v>
      </c>
      <c r="G277">
        <v>11</v>
      </c>
    </row>
    <row r="278" spans="1:7" x14ac:dyDescent="0.25">
      <c r="A278">
        <v>276</v>
      </c>
      <c r="B278">
        <v>0.14173436164855899</v>
      </c>
      <c r="C278" t="s">
        <v>2348</v>
      </c>
      <c r="E278" t="s">
        <v>0</v>
      </c>
      <c r="F278">
        <v>11</v>
      </c>
      <c r="G278">
        <v>11</v>
      </c>
    </row>
    <row r="279" spans="1:7" x14ac:dyDescent="0.25">
      <c r="A279">
        <v>277</v>
      </c>
      <c r="B279">
        <v>0.14988946914672799</v>
      </c>
      <c r="C279" t="s">
        <v>2347</v>
      </c>
      <c r="E279" t="s">
        <v>0</v>
      </c>
      <c r="F279">
        <v>11</v>
      </c>
      <c r="G279">
        <v>11</v>
      </c>
    </row>
    <row r="280" spans="1:7" x14ac:dyDescent="0.25">
      <c r="A280">
        <v>278</v>
      </c>
      <c r="B280">
        <v>0.135891199111938</v>
      </c>
      <c r="C280" t="s">
        <v>2346</v>
      </c>
      <c r="E280" t="s">
        <v>0</v>
      </c>
      <c r="F280">
        <v>11</v>
      </c>
      <c r="G280">
        <v>11</v>
      </c>
    </row>
    <row r="281" spans="1:7" x14ac:dyDescent="0.25">
      <c r="A281">
        <v>279</v>
      </c>
      <c r="B281">
        <v>0.13797926902770899</v>
      </c>
      <c r="C281" t="s">
        <v>2345</v>
      </c>
      <c r="E281" t="s">
        <v>0</v>
      </c>
      <c r="F281">
        <v>11</v>
      </c>
      <c r="G281">
        <v>11</v>
      </c>
    </row>
    <row r="282" spans="1:7" x14ac:dyDescent="0.25">
      <c r="A282">
        <v>280</v>
      </c>
      <c r="B282">
        <v>0.14297676086425701</v>
      </c>
      <c r="C282" t="s">
        <v>2344</v>
      </c>
      <c r="E282" t="s">
        <v>0</v>
      </c>
      <c r="F282">
        <v>11</v>
      </c>
      <c r="G282">
        <v>11</v>
      </c>
    </row>
    <row r="283" spans="1:7" x14ac:dyDescent="0.25">
      <c r="A283">
        <v>281</v>
      </c>
      <c r="B283">
        <v>0.14399266242980899</v>
      </c>
      <c r="C283" t="s">
        <v>2343</v>
      </c>
      <c r="E283" t="s">
        <v>0</v>
      </c>
      <c r="F283">
        <v>11</v>
      </c>
      <c r="G283">
        <v>11</v>
      </c>
    </row>
    <row r="284" spans="1:7" x14ac:dyDescent="0.25">
      <c r="A284">
        <v>282</v>
      </c>
      <c r="B284">
        <v>0.15196037292480399</v>
      </c>
      <c r="C284" t="s">
        <v>2342</v>
      </c>
      <c r="E284" t="s">
        <v>0</v>
      </c>
      <c r="F284">
        <v>11</v>
      </c>
      <c r="G284">
        <v>11</v>
      </c>
    </row>
    <row r="285" spans="1:7" x14ac:dyDescent="0.25">
      <c r="A285">
        <v>283</v>
      </c>
      <c r="B285">
        <v>0.179385900497436</v>
      </c>
      <c r="C285" t="s">
        <v>2341</v>
      </c>
      <c r="E285" t="s">
        <v>0</v>
      </c>
      <c r="F285">
        <v>11</v>
      </c>
      <c r="G285">
        <v>11</v>
      </c>
    </row>
    <row r="286" spans="1:7" x14ac:dyDescent="0.25">
      <c r="A286">
        <v>284</v>
      </c>
      <c r="B286">
        <v>0.13931798934936501</v>
      </c>
      <c r="C286" t="s">
        <v>2340</v>
      </c>
      <c r="E286" t="s">
        <v>0</v>
      </c>
      <c r="F286">
        <v>11</v>
      </c>
      <c r="G286">
        <v>11</v>
      </c>
    </row>
    <row r="287" spans="1:7" x14ac:dyDescent="0.25">
      <c r="A287">
        <v>285</v>
      </c>
      <c r="B287">
        <v>0.14401960372924799</v>
      </c>
      <c r="C287" t="s">
        <v>2339</v>
      </c>
      <c r="E287" t="s">
        <v>0</v>
      </c>
      <c r="F287">
        <v>11</v>
      </c>
      <c r="G287">
        <v>11</v>
      </c>
    </row>
    <row r="288" spans="1:7" x14ac:dyDescent="0.25">
      <c r="A288">
        <v>286</v>
      </c>
      <c r="B288">
        <v>0.13997840881347601</v>
      </c>
      <c r="C288" t="s">
        <v>2338</v>
      </c>
      <c r="E288" t="s">
        <v>0</v>
      </c>
      <c r="F288">
        <v>11</v>
      </c>
      <c r="G288">
        <v>11</v>
      </c>
    </row>
    <row r="289" spans="1:7" x14ac:dyDescent="0.25">
      <c r="A289">
        <v>287</v>
      </c>
      <c r="B289">
        <v>0.172972917556762</v>
      </c>
      <c r="C289" t="s">
        <v>2337</v>
      </c>
      <c r="E289" t="s">
        <v>0</v>
      </c>
      <c r="F289">
        <v>11</v>
      </c>
      <c r="G289">
        <v>11</v>
      </c>
    </row>
    <row r="290" spans="1:7" x14ac:dyDescent="0.25">
      <c r="A290">
        <v>288</v>
      </c>
      <c r="B290">
        <v>0.151976108551025</v>
      </c>
      <c r="C290" t="s">
        <v>2336</v>
      </c>
      <c r="E290" t="s">
        <v>0</v>
      </c>
      <c r="F290">
        <v>11</v>
      </c>
      <c r="G290">
        <v>11</v>
      </c>
    </row>
    <row r="291" spans="1:7" x14ac:dyDescent="0.25">
      <c r="A291">
        <v>289</v>
      </c>
      <c r="B291">
        <v>0.184971094131469</v>
      </c>
      <c r="C291" t="s">
        <v>2335</v>
      </c>
      <c r="E291" t="s">
        <v>0</v>
      </c>
      <c r="F291">
        <v>11</v>
      </c>
      <c r="G291">
        <v>11</v>
      </c>
    </row>
    <row r="292" spans="1:7" x14ac:dyDescent="0.25">
      <c r="A292">
        <v>290</v>
      </c>
      <c r="B292">
        <v>0.20096826553344699</v>
      </c>
      <c r="C292" t="s">
        <v>2334</v>
      </c>
      <c r="E292" t="s">
        <v>0</v>
      </c>
      <c r="F292">
        <v>11</v>
      </c>
      <c r="G292">
        <v>11</v>
      </c>
    </row>
    <row r="293" spans="1:7" x14ac:dyDescent="0.25">
      <c r="A293">
        <v>291</v>
      </c>
      <c r="B293">
        <v>0.16997361183166501</v>
      </c>
      <c r="C293" t="s">
        <v>2333</v>
      </c>
      <c r="E293" t="s">
        <v>0</v>
      </c>
      <c r="F293">
        <v>11</v>
      </c>
      <c r="G293">
        <v>11</v>
      </c>
    </row>
    <row r="294" spans="1:7" x14ac:dyDescent="0.25">
      <c r="A294">
        <v>292</v>
      </c>
      <c r="B294">
        <v>0.175973415374755</v>
      </c>
      <c r="C294" t="s">
        <v>2332</v>
      </c>
      <c r="E294" t="s">
        <v>0</v>
      </c>
      <c r="F294">
        <v>11</v>
      </c>
      <c r="G294">
        <v>11</v>
      </c>
    </row>
    <row r="295" spans="1:7" x14ac:dyDescent="0.25">
      <c r="A295">
        <v>293</v>
      </c>
      <c r="B295">
        <v>0.189969778060913</v>
      </c>
      <c r="C295" t="s">
        <v>2331</v>
      </c>
      <c r="E295" t="s">
        <v>0</v>
      </c>
      <c r="F295">
        <v>11</v>
      </c>
      <c r="G295">
        <v>11</v>
      </c>
    </row>
    <row r="296" spans="1:7" x14ac:dyDescent="0.25">
      <c r="A296">
        <v>294</v>
      </c>
      <c r="B296">
        <v>0.172972202301025</v>
      </c>
      <c r="C296" t="s">
        <v>2330</v>
      </c>
      <c r="E296" t="s">
        <v>0</v>
      </c>
      <c r="F296">
        <v>11</v>
      </c>
      <c r="G296">
        <v>11</v>
      </c>
    </row>
    <row r="297" spans="1:7" x14ac:dyDescent="0.25">
      <c r="A297">
        <v>295</v>
      </c>
      <c r="B297">
        <v>0.16397404670715299</v>
      </c>
      <c r="C297" t="s">
        <v>2329</v>
      </c>
      <c r="E297" t="s">
        <v>0</v>
      </c>
      <c r="F297">
        <v>11</v>
      </c>
      <c r="G297">
        <v>11</v>
      </c>
    </row>
    <row r="298" spans="1:7" x14ac:dyDescent="0.25">
      <c r="A298">
        <v>296</v>
      </c>
      <c r="B298">
        <v>0.18997144699096599</v>
      </c>
      <c r="C298" t="s">
        <v>2328</v>
      </c>
      <c r="E298" t="s">
        <v>0</v>
      </c>
      <c r="F298">
        <v>11</v>
      </c>
      <c r="G298">
        <v>11</v>
      </c>
    </row>
    <row r="299" spans="1:7" x14ac:dyDescent="0.25">
      <c r="A299">
        <v>297</v>
      </c>
      <c r="B299">
        <v>0.197968244552612</v>
      </c>
      <c r="C299" t="s">
        <v>2327</v>
      </c>
      <c r="E299" t="s">
        <v>0</v>
      </c>
      <c r="F299">
        <v>11</v>
      </c>
      <c r="G299">
        <v>11</v>
      </c>
    </row>
    <row r="300" spans="1:7" x14ac:dyDescent="0.25">
      <c r="A300">
        <v>298</v>
      </c>
      <c r="B300">
        <v>0.17197251319885201</v>
      </c>
      <c r="C300" t="s">
        <v>2326</v>
      </c>
      <c r="E300" t="s">
        <v>0</v>
      </c>
      <c r="F300">
        <v>11</v>
      </c>
      <c r="G300">
        <v>11</v>
      </c>
    </row>
    <row r="301" spans="1:7" x14ac:dyDescent="0.25">
      <c r="A301">
        <v>299</v>
      </c>
      <c r="B301">
        <v>0.23596286773681599</v>
      </c>
      <c r="C301" t="s">
        <v>2325</v>
      </c>
      <c r="E301" t="s">
        <v>0</v>
      </c>
      <c r="F301">
        <v>11</v>
      </c>
      <c r="G301">
        <v>11</v>
      </c>
    </row>
    <row r="302" spans="1:7" x14ac:dyDescent="0.25">
      <c r="A302">
        <v>300</v>
      </c>
      <c r="B302">
        <v>0.152976274490356</v>
      </c>
      <c r="C302" t="s">
        <v>2324</v>
      </c>
      <c r="E302" t="s">
        <v>0</v>
      </c>
      <c r="F302">
        <v>11</v>
      </c>
      <c r="G302">
        <v>11</v>
      </c>
    </row>
    <row r="303" spans="1:7" x14ac:dyDescent="0.25">
      <c r="A303">
        <v>301</v>
      </c>
      <c r="B303">
        <v>0.147976875305175</v>
      </c>
      <c r="C303" t="s">
        <v>2323</v>
      </c>
      <c r="E303" t="s">
        <v>0</v>
      </c>
      <c r="F303">
        <v>11</v>
      </c>
      <c r="G303">
        <v>11</v>
      </c>
    </row>
    <row r="304" spans="1:7" x14ac:dyDescent="0.25">
      <c r="A304">
        <v>302</v>
      </c>
      <c r="B304">
        <v>0.14499139785766599</v>
      </c>
      <c r="C304" t="s">
        <v>2322</v>
      </c>
      <c r="E304" t="s">
        <v>0</v>
      </c>
      <c r="F304">
        <v>11</v>
      </c>
      <c r="G304">
        <v>11</v>
      </c>
    </row>
    <row r="305" spans="1:7" x14ac:dyDescent="0.25">
      <c r="A305">
        <v>303</v>
      </c>
      <c r="B305">
        <v>0.140003681182861</v>
      </c>
      <c r="C305" t="s">
        <v>2321</v>
      </c>
      <c r="E305" t="s">
        <v>0</v>
      </c>
      <c r="F305">
        <v>11</v>
      </c>
      <c r="G305">
        <v>11</v>
      </c>
    </row>
    <row r="306" spans="1:7" x14ac:dyDescent="0.25">
      <c r="A306">
        <v>304</v>
      </c>
      <c r="B306">
        <v>0.140985012054443</v>
      </c>
      <c r="C306" t="s">
        <v>2320</v>
      </c>
      <c r="E306" t="s">
        <v>0</v>
      </c>
      <c r="F306">
        <v>11</v>
      </c>
      <c r="G306">
        <v>11</v>
      </c>
    </row>
    <row r="307" spans="1:7" x14ac:dyDescent="0.25">
      <c r="A307">
        <v>305</v>
      </c>
      <c r="B307">
        <v>0.16516613960266099</v>
      </c>
      <c r="C307" t="s">
        <v>2319</v>
      </c>
      <c r="E307" t="s">
        <v>0</v>
      </c>
      <c r="F307">
        <v>11</v>
      </c>
      <c r="G307">
        <v>11</v>
      </c>
    </row>
    <row r="308" spans="1:7" x14ac:dyDescent="0.25">
      <c r="A308">
        <v>306</v>
      </c>
      <c r="B308">
        <v>0.13846921920776301</v>
      </c>
      <c r="C308" t="s">
        <v>2318</v>
      </c>
      <c r="E308" t="s">
        <v>0</v>
      </c>
      <c r="F308">
        <v>11</v>
      </c>
      <c r="G308">
        <v>11</v>
      </c>
    </row>
    <row r="309" spans="1:7" x14ac:dyDescent="0.25">
      <c r="A309">
        <v>307</v>
      </c>
      <c r="B309">
        <v>0.14129543304443301</v>
      </c>
      <c r="C309" t="s">
        <v>2317</v>
      </c>
      <c r="E309" t="s">
        <v>0</v>
      </c>
      <c r="F309">
        <v>11</v>
      </c>
      <c r="G309">
        <v>11</v>
      </c>
    </row>
    <row r="310" spans="1:7" x14ac:dyDescent="0.25">
      <c r="A310">
        <v>308</v>
      </c>
      <c r="B310">
        <v>0.14997744560241699</v>
      </c>
      <c r="C310" t="s">
        <v>2316</v>
      </c>
      <c r="E310" t="s">
        <v>0</v>
      </c>
      <c r="F310">
        <v>11</v>
      </c>
      <c r="G310">
        <v>11</v>
      </c>
    </row>
    <row r="311" spans="1:7" x14ac:dyDescent="0.25">
      <c r="A311">
        <v>309</v>
      </c>
      <c r="B311">
        <v>0.14069676399230899</v>
      </c>
      <c r="C311" t="s">
        <v>2315</v>
      </c>
      <c r="E311" t="s">
        <v>0</v>
      </c>
      <c r="F311">
        <v>11</v>
      </c>
      <c r="G311">
        <v>11</v>
      </c>
    </row>
    <row r="312" spans="1:7" x14ac:dyDescent="0.25">
      <c r="A312">
        <v>310</v>
      </c>
      <c r="B312">
        <v>0.142301321029663</v>
      </c>
      <c r="C312" t="s">
        <v>2314</v>
      </c>
      <c r="E312" t="s">
        <v>0</v>
      </c>
      <c r="F312">
        <v>11</v>
      </c>
      <c r="G312">
        <v>11</v>
      </c>
    </row>
    <row r="313" spans="1:7" x14ac:dyDescent="0.25">
      <c r="A313">
        <v>311</v>
      </c>
      <c r="B313">
        <v>0.14095973968505801</v>
      </c>
      <c r="C313" t="s">
        <v>2313</v>
      </c>
      <c r="E313" t="s">
        <v>0</v>
      </c>
      <c r="F313">
        <v>11</v>
      </c>
      <c r="G313">
        <v>11</v>
      </c>
    </row>
    <row r="314" spans="1:7" x14ac:dyDescent="0.25">
      <c r="A314">
        <v>312</v>
      </c>
      <c r="B314">
        <v>0.148974418640136</v>
      </c>
      <c r="C314" t="s">
        <v>2312</v>
      </c>
      <c r="E314" t="s">
        <v>0</v>
      </c>
      <c r="F314">
        <v>11</v>
      </c>
      <c r="G314">
        <v>11</v>
      </c>
    </row>
    <row r="315" spans="1:7" x14ac:dyDescent="0.25">
      <c r="A315">
        <v>313</v>
      </c>
      <c r="B315">
        <v>0.147979021072387</v>
      </c>
      <c r="C315" t="s">
        <v>2311</v>
      </c>
      <c r="E315" t="s">
        <v>0</v>
      </c>
      <c r="F315">
        <v>11</v>
      </c>
      <c r="G315">
        <v>11</v>
      </c>
    </row>
    <row r="316" spans="1:7" x14ac:dyDescent="0.25">
      <c r="A316">
        <v>314</v>
      </c>
      <c r="B316">
        <v>0.139866113662719</v>
      </c>
      <c r="C316" t="s">
        <v>2310</v>
      </c>
      <c r="E316" t="s">
        <v>0</v>
      </c>
      <c r="F316">
        <v>11</v>
      </c>
      <c r="G316">
        <v>11</v>
      </c>
    </row>
    <row r="317" spans="1:7" x14ac:dyDescent="0.25">
      <c r="A317">
        <v>315</v>
      </c>
      <c r="B317">
        <v>0.18397092819213801</v>
      </c>
      <c r="C317" t="s">
        <v>2309</v>
      </c>
      <c r="E317" t="s">
        <v>0</v>
      </c>
      <c r="F317">
        <v>11</v>
      </c>
      <c r="G317">
        <v>11</v>
      </c>
    </row>
    <row r="318" spans="1:7" x14ac:dyDescent="0.25">
      <c r="A318">
        <v>316</v>
      </c>
      <c r="B318">
        <v>0.14036107063293399</v>
      </c>
      <c r="C318" t="s">
        <v>2308</v>
      </c>
      <c r="E318" t="s">
        <v>0</v>
      </c>
      <c r="F318">
        <v>11</v>
      </c>
      <c r="G318">
        <v>11</v>
      </c>
    </row>
    <row r="319" spans="1:7" x14ac:dyDescent="0.25">
      <c r="A319">
        <v>317</v>
      </c>
      <c r="B319">
        <v>0.13967800140380801</v>
      </c>
      <c r="C319" t="s">
        <v>2307</v>
      </c>
      <c r="E319" t="s">
        <v>0</v>
      </c>
      <c r="F319">
        <v>11</v>
      </c>
      <c r="G319">
        <v>11</v>
      </c>
    </row>
    <row r="320" spans="1:7" x14ac:dyDescent="0.25">
      <c r="A320">
        <v>318</v>
      </c>
      <c r="B320">
        <v>0.145060539245605</v>
      </c>
      <c r="C320" t="s">
        <v>2306</v>
      </c>
      <c r="E320" t="s">
        <v>0</v>
      </c>
      <c r="F320">
        <v>11</v>
      </c>
      <c r="G320">
        <v>11</v>
      </c>
    </row>
    <row r="321" spans="1:7" x14ac:dyDescent="0.25">
      <c r="A321">
        <v>319</v>
      </c>
      <c r="B321">
        <v>0.14559292793273901</v>
      </c>
      <c r="C321" t="s">
        <v>2305</v>
      </c>
      <c r="E321" t="s">
        <v>0</v>
      </c>
      <c r="F321">
        <v>11</v>
      </c>
      <c r="G321">
        <v>11</v>
      </c>
    </row>
    <row r="322" spans="1:7" x14ac:dyDescent="0.25">
      <c r="A322">
        <v>320</v>
      </c>
      <c r="B322">
        <v>0.13897609710693301</v>
      </c>
      <c r="C322" t="s">
        <v>2304</v>
      </c>
      <c r="E322" t="s">
        <v>0</v>
      </c>
      <c r="F322">
        <v>11</v>
      </c>
      <c r="G322">
        <v>11</v>
      </c>
    </row>
    <row r="323" spans="1:7" x14ac:dyDescent="0.25">
      <c r="A323">
        <v>321</v>
      </c>
      <c r="B323">
        <v>0.136860370635986</v>
      </c>
      <c r="C323" t="s">
        <v>2303</v>
      </c>
      <c r="E323" t="s">
        <v>0</v>
      </c>
      <c r="F323">
        <v>11</v>
      </c>
      <c r="G323">
        <v>11</v>
      </c>
    </row>
    <row r="324" spans="1:7" x14ac:dyDescent="0.25">
      <c r="A324">
        <v>322</v>
      </c>
      <c r="B324">
        <v>0.13696408271789501</v>
      </c>
      <c r="C324" t="s">
        <v>2302</v>
      </c>
      <c r="E324" t="s">
        <v>0</v>
      </c>
      <c r="F324">
        <v>11</v>
      </c>
      <c r="G324">
        <v>11</v>
      </c>
    </row>
    <row r="325" spans="1:7" x14ac:dyDescent="0.25">
      <c r="A325">
        <v>323</v>
      </c>
      <c r="B325">
        <v>0.149842023849487</v>
      </c>
      <c r="C325" t="s">
        <v>2301</v>
      </c>
      <c r="E325" t="s">
        <v>0</v>
      </c>
      <c r="F325">
        <v>11</v>
      </c>
      <c r="G325">
        <v>11</v>
      </c>
    </row>
    <row r="326" spans="1:7" x14ac:dyDescent="0.25">
      <c r="A326">
        <v>324</v>
      </c>
      <c r="B326">
        <v>0.187227487564086</v>
      </c>
      <c r="C326" t="s">
        <v>2300</v>
      </c>
      <c r="E326" t="s">
        <v>0</v>
      </c>
      <c r="F326">
        <v>11</v>
      </c>
      <c r="G326">
        <v>11</v>
      </c>
    </row>
    <row r="327" spans="1:7" x14ac:dyDescent="0.25">
      <c r="A327">
        <v>325</v>
      </c>
      <c r="B327">
        <v>0.14108610153198201</v>
      </c>
      <c r="C327" t="s">
        <v>2299</v>
      </c>
      <c r="E327" t="s">
        <v>0</v>
      </c>
      <c r="F327">
        <v>11</v>
      </c>
      <c r="G327">
        <v>11</v>
      </c>
    </row>
    <row r="328" spans="1:7" x14ac:dyDescent="0.25">
      <c r="A328">
        <v>326</v>
      </c>
      <c r="B328">
        <v>0.14708113670349099</v>
      </c>
      <c r="C328" t="s">
        <v>2298</v>
      </c>
      <c r="E328" t="s">
        <v>0</v>
      </c>
      <c r="F328">
        <v>11</v>
      </c>
      <c r="G328">
        <v>11</v>
      </c>
    </row>
    <row r="329" spans="1:7" x14ac:dyDescent="0.25">
      <c r="A329">
        <v>327</v>
      </c>
      <c r="B329">
        <v>0.145979404449462</v>
      </c>
      <c r="C329" t="s">
        <v>2297</v>
      </c>
      <c r="E329" t="s">
        <v>0</v>
      </c>
      <c r="F329">
        <v>11</v>
      </c>
      <c r="G329">
        <v>11</v>
      </c>
    </row>
    <row r="330" spans="1:7" x14ac:dyDescent="0.25">
      <c r="A330">
        <v>328</v>
      </c>
      <c r="B330">
        <v>0.135754585266113</v>
      </c>
      <c r="C330" t="s">
        <v>2296</v>
      </c>
      <c r="E330" t="s">
        <v>0</v>
      </c>
      <c r="F330">
        <v>11</v>
      </c>
      <c r="G330">
        <v>11</v>
      </c>
    </row>
    <row r="331" spans="1:7" x14ac:dyDescent="0.25">
      <c r="A331">
        <v>329</v>
      </c>
      <c r="B331">
        <v>0.165973424911499</v>
      </c>
      <c r="C331" t="s">
        <v>2295</v>
      </c>
      <c r="E331" t="s">
        <v>0</v>
      </c>
      <c r="F331">
        <v>11</v>
      </c>
      <c r="G331">
        <v>11</v>
      </c>
    </row>
    <row r="332" spans="1:7" x14ac:dyDescent="0.25">
      <c r="A332">
        <v>330</v>
      </c>
      <c r="B332">
        <v>0.156978368759155</v>
      </c>
      <c r="C332" t="s">
        <v>2294</v>
      </c>
      <c r="E332" t="s">
        <v>0</v>
      </c>
      <c r="F332">
        <v>11</v>
      </c>
      <c r="G332">
        <v>11</v>
      </c>
    </row>
    <row r="333" spans="1:7" x14ac:dyDescent="0.25">
      <c r="A333">
        <v>331</v>
      </c>
      <c r="B333">
        <v>0.20896387100219699</v>
      </c>
      <c r="C333" t="s">
        <v>2293</v>
      </c>
      <c r="E333" t="s">
        <v>0</v>
      </c>
      <c r="F333">
        <v>11</v>
      </c>
      <c r="G333">
        <v>11</v>
      </c>
    </row>
    <row r="334" spans="1:7" x14ac:dyDescent="0.25">
      <c r="A334">
        <v>332</v>
      </c>
      <c r="B334">
        <v>0.153990983963012</v>
      </c>
      <c r="C334" t="s">
        <v>2292</v>
      </c>
      <c r="E334" t="s">
        <v>0</v>
      </c>
      <c r="F334">
        <v>11</v>
      </c>
      <c r="G334">
        <v>11</v>
      </c>
    </row>
    <row r="335" spans="1:7" x14ac:dyDescent="0.25">
      <c r="A335">
        <v>333</v>
      </c>
      <c r="B335">
        <v>0.152961015701293</v>
      </c>
      <c r="C335" t="s">
        <v>2291</v>
      </c>
      <c r="E335" t="s">
        <v>0</v>
      </c>
      <c r="F335">
        <v>11</v>
      </c>
      <c r="G335">
        <v>11</v>
      </c>
    </row>
    <row r="336" spans="1:7" x14ac:dyDescent="0.25">
      <c r="A336">
        <v>334</v>
      </c>
      <c r="B336">
        <v>0.15317487716674799</v>
      </c>
      <c r="C336" t="s">
        <v>2290</v>
      </c>
      <c r="E336" t="s">
        <v>0</v>
      </c>
      <c r="F336">
        <v>11</v>
      </c>
      <c r="G336">
        <v>11</v>
      </c>
    </row>
    <row r="337" spans="1:7" x14ac:dyDescent="0.25">
      <c r="A337">
        <v>335</v>
      </c>
      <c r="B337">
        <v>0.13899827003479001</v>
      </c>
      <c r="C337" t="s">
        <v>2289</v>
      </c>
      <c r="E337" t="s">
        <v>0</v>
      </c>
      <c r="F337">
        <v>11</v>
      </c>
      <c r="G337">
        <v>11</v>
      </c>
    </row>
    <row r="338" spans="1:7" x14ac:dyDescent="0.25">
      <c r="A338">
        <v>336</v>
      </c>
      <c r="B338">
        <v>0.14002275466918901</v>
      </c>
      <c r="C338" t="s">
        <v>2288</v>
      </c>
      <c r="E338" t="s">
        <v>0</v>
      </c>
      <c r="F338">
        <v>11</v>
      </c>
      <c r="G338">
        <v>11</v>
      </c>
    </row>
    <row r="339" spans="1:7" x14ac:dyDescent="0.25">
      <c r="A339">
        <v>337</v>
      </c>
      <c r="B339">
        <v>0.19329833984375</v>
      </c>
      <c r="C339" t="s">
        <v>2287</v>
      </c>
      <c r="E339" t="s">
        <v>0</v>
      </c>
      <c r="F339">
        <v>11</v>
      </c>
      <c r="G339">
        <v>11</v>
      </c>
    </row>
    <row r="340" spans="1:7" x14ac:dyDescent="0.25">
      <c r="A340">
        <v>338</v>
      </c>
      <c r="B340">
        <v>0.139439105987548</v>
      </c>
      <c r="C340" t="s">
        <v>2286</v>
      </c>
      <c r="E340" t="s">
        <v>0</v>
      </c>
      <c r="F340">
        <v>11</v>
      </c>
      <c r="G340">
        <v>11</v>
      </c>
    </row>
    <row r="341" spans="1:7" x14ac:dyDescent="0.25">
      <c r="A341">
        <v>339</v>
      </c>
      <c r="B341">
        <v>0.14598798751830999</v>
      </c>
      <c r="C341" t="s">
        <v>2285</v>
      </c>
      <c r="E341" t="s">
        <v>0</v>
      </c>
      <c r="F341">
        <v>11</v>
      </c>
      <c r="G341">
        <v>11</v>
      </c>
    </row>
    <row r="342" spans="1:7" x14ac:dyDescent="0.25">
      <c r="A342">
        <v>340</v>
      </c>
      <c r="B342">
        <v>0.13898229598999001</v>
      </c>
      <c r="C342" t="s">
        <v>2284</v>
      </c>
      <c r="E342" t="s">
        <v>0</v>
      </c>
      <c r="F342">
        <v>11</v>
      </c>
      <c r="G342">
        <v>11</v>
      </c>
    </row>
    <row r="343" spans="1:7" x14ac:dyDescent="0.25">
      <c r="A343">
        <v>341</v>
      </c>
      <c r="B343">
        <v>0.14296293258666901</v>
      </c>
      <c r="C343" t="s">
        <v>2283</v>
      </c>
      <c r="E343" t="s">
        <v>0</v>
      </c>
      <c r="F343">
        <v>11</v>
      </c>
      <c r="G343">
        <v>11</v>
      </c>
    </row>
    <row r="344" spans="1:7" x14ac:dyDescent="0.25">
      <c r="A344">
        <v>342</v>
      </c>
      <c r="B344">
        <v>0.13697862625122001</v>
      </c>
      <c r="C344" t="s">
        <v>2282</v>
      </c>
      <c r="E344" t="s">
        <v>0</v>
      </c>
      <c r="F344">
        <v>11</v>
      </c>
      <c r="G344">
        <v>11</v>
      </c>
    </row>
    <row r="345" spans="1:7" x14ac:dyDescent="0.25">
      <c r="A345">
        <v>343</v>
      </c>
      <c r="B345">
        <v>0.14045834541320801</v>
      </c>
      <c r="C345" t="s">
        <v>2281</v>
      </c>
      <c r="E345" t="s">
        <v>0</v>
      </c>
      <c r="F345">
        <v>11</v>
      </c>
      <c r="G345">
        <v>11</v>
      </c>
    </row>
    <row r="346" spans="1:7" x14ac:dyDescent="0.25">
      <c r="A346">
        <v>344</v>
      </c>
      <c r="B346">
        <v>0.1429283618927</v>
      </c>
      <c r="C346" t="s">
        <v>2280</v>
      </c>
      <c r="E346" t="s">
        <v>0</v>
      </c>
      <c r="F346">
        <v>11</v>
      </c>
      <c r="G346">
        <v>11</v>
      </c>
    </row>
    <row r="347" spans="1:7" x14ac:dyDescent="0.25">
      <c r="A347">
        <v>345</v>
      </c>
      <c r="B347">
        <v>0.1378173828125</v>
      </c>
      <c r="C347" t="s">
        <v>2279</v>
      </c>
      <c r="E347" t="s">
        <v>0</v>
      </c>
      <c r="F347">
        <v>11</v>
      </c>
      <c r="G347">
        <v>11</v>
      </c>
    </row>
    <row r="348" spans="1:7" x14ac:dyDescent="0.25">
      <c r="A348">
        <v>346</v>
      </c>
      <c r="B348">
        <v>0.15197563171386699</v>
      </c>
      <c r="C348" t="s">
        <v>2278</v>
      </c>
      <c r="E348" t="s">
        <v>0</v>
      </c>
      <c r="F348">
        <v>11</v>
      </c>
      <c r="G348">
        <v>11</v>
      </c>
    </row>
    <row r="349" spans="1:7" x14ac:dyDescent="0.25">
      <c r="A349">
        <v>347</v>
      </c>
      <c r="B349">
        <v>0.18397307395935</v>
      </c>
      <c r="C349" t="s">
        <v>2277</v>
      </c>
      <c r="E349" t="s">
        <v>0</v>
      </c>
      <c r="F349">
        <v>11</v>
      </c>
      <c r="G349">
        <v>11</v>
      </c>
    </row>
    <row r="350" spans="1:7" x14ac:dyDescent="0.25">
      <c r="A350">
        <v>348</v>
      </c>
      <c r="B350">
        <v>0.14029264450073201</v>
      </c>
      <c r="C350" t="s">
        <v>2276</v>
      </c>
      <c r="E350" t="s">
        <v>0</v>
      </c>
      <c r="F350">
        <v>11</v>
      </c>
      <c r="G350">
        <v>11</v>
      </c>
    </row>
    <row r="351" spans="1:7" x14ac:dyDescent="0.25">
      <c r="A351">
        <v>349</v>
      </c>
      <c r="B351">
        <v>0.13708758354187001</v>
      </c>
      <c r="C351" t="s">
        <v>2275</v>
      </c>
      <c r="E351" t="s">
        <v>0</v>
      </c>
      <c r="F351">
        <v>11</v>
      </c>
      <c r="G351">
        <v>11</v>
      </c>
    </row>
    <row r="352" spans="1:7" x14ac:dyDescent="0.25">
      <c r="A352">
        <v>350</v>
      </c>
      <c r="B352">
        <v>0.14595961570739699</v>
      </c>
      <c r="C352" t="s">
        <v>2274</v>
      </c>
      <c r="E352" t="s">
        <v>0</v>
      </c>
      <c r="F352">
        <v>11</v>
      </c>
      <c r="G352">
        <v>11</v>
      </c>
    </row>
    <row r="353" spans="1:7" x14ac:dyDescent="0.25">
      <c r="A353">
        <v>351</v>
      </c>
      <c r="B353">
        <v>0.163975238800048</v>
      </c>
      <c r="C353" t="s">
        <v>2273</v>
      </c>
      <c r="E353" t="s">
        <v>0</v>
      </c>
      <c r="F353">
        <v>11</v>
      </c>
      <c r="G353">
        <v>11</v>
      </c>
    </row>
    <row r="354" spans="1:7" x14ac:dyDescent="0.25">
      <c r="A354">
        <v>352</v>
      </c>
      <c r="B354">
        <v>0.169973134994506</v>
      </c>
      <c r="C354" t="s">
        <v>2272</v>
      </c>
      <c r="E354" t="s">
        <v>0</v>
      </c>
      <c r="F354">
        <v>11</v>
      </c>
      <c r="G354">
        <v>11</v>
      </c>
    </row>
    <row r="355" spans="1:7" x14ac:dyDescent="0.25">
      <c r="A355">
        <v>353</v>
      </c>
      <c r="B355">
        <v>0.169973850250244</v>
      </c>
      <c r="C355" t="s">
        <v>2271</v>
      </c>
      <c r="E355" t="s">
        <v>0</v>
      </c>
      <c r="F355">
        <v>11</v>
      </c>
      <c r="G355">
        <v>11</v>
      </c>
    </row>
    <row r="356" spans="1:7" x14ac:dyDescent="0.25">
      <c r="A356">
        <v>354</v>
      </c>
      <c r="B356">
        <v>0.15197491645812899</v>
      </c>
      <c r="C356" t="s">
        <v>2270</v>
      </c>
      <c r="E356" t="s">
        <v>0</v>
      </c>
      <c r="F356">
        <v>11</v>
      </c>
      <c r="G356">
        <v>11</v>
      </c>
    </row>
    <row r="357" spans="1:7" x14ac:dyDescent="0.25">
      <c r="A357">
        <v>355</v>
      </c>
      <c r="B357">
        <v>0.14372014999389601</v>
      </c>
      <c r="C357" t="s">
        <v>2269</v>
      </c>
      <c r="E357" t="s">
        <v>0</v>
      </c>
      <c r="F357">
        <v>11</v>
      </c>
      <c r="G357">
        <v>11</v>
      </c>
    </row>
    <row r="358" spans="1:7" x14ac:dyDescent="0.25">
      <c r="A358">
        <v>356</v>
      </c>
      <c r="B358">
        <v>0.140299797058105</v>
      </c>
      <c r="C358" t="s">
        <v>2268</v>
      </c>
      <c r="E358" t="s">
        <v>0</v>
      </c>
      <c r="F358">
        <v>11</v>
      </c>
      <c r="G358">
        <v>11</v>
      </c>
    </row>
    <row r="359" spans="1:7" x14ac:dyDescent="0.25">
      <c r="A359">
        <v>357</v>
      </c>
      <c r="B359">
        <v>0.14897942543029699</v>
      </c>
      <c r="C359" t="s">
        <v>2267</v>
      </c>
      <c r="E359" t="s">
        <v>0</v>
      </c>
      <c r="F359">
        <v>11</v>
      </c>
      <c r="G359">
        <v>11</v>
      </c>
    </row>
    <row r="360" spans="1:7" x14ac:dyDescent="0.25">
      <c r="A360">
        <v>358</v>
      </c>
      <c r="B360">
        <v>0.140793561935424</v>
      </c>
      <c r="C360" t="s">
        <v>2266</v>
      </c>
      <c r="E360" t="s">
        <v>0</v>
      </c>
      <c r="F360">
        <v>11</v>
      </c>
      <c r="G360">
        <v>11</v>
      </c>
    </row>
    <row r="361" spans="1:7" x14ac:dyDescent="0.25">
      <c r="A361">
        <v>359</v>
      </c>
      <c r="B361">
        <v>0.13825249671935999</v>
      </c>
      <c r="C361" t="s">
        <v>2265</v>
      </c>
      <c r="E361" t="s">
        <v>0</v>
      </c>
      <c r="F361">
        <v>11</v>
      </c>
      <c r="G361">
        <v>11</v>
      </c>
    </row>
    <row r="362" spans="1:7" x14ac:dyDescent="0.25">
      <c r="A362">
        <v>360</v>
      </c>
      <c r="B362">
        <v>0.16066169738769501</v>
      </c>
      <c r="C362" t="s">
        <v>2264</v>
      </c>
      <c r="E362" t="s">
        <v>0</v>
      </c>
      <c r="F362">
        <v>11</v>
      </c>
      <c r="G362">
        <v>11</v>
      </c>
    </row>
    <row r="363" spans="1:7" x14ac:dyDescent="0.25">
      <c r="A363">
        <v>361</v>
      </c>
      <c r="B363">
        <v>0.154210805892944</v>
      </c>
      <c r="C363" t="s">
        <v>2263</v>
      </c>
      <c r="E363" t="s">
        <v>0</v>
      </c>
      <c r="F363">
        <v>11</v>
      </c>
      <c r="G363">
        <v>11</v>
      </c>
    </row>
    <row r="364" spans="1:7" x14ac:dyDescent="0.25">
      <c r="A364">
        <v>362</v>
      </c>
      <c r="B364">
        <v>0.14028835296630801</v>
      </c>
      <c r="C364" t="s">
        <v>2262</v>
      </c>
      <c r="E364" t="s">
        <v>0</v>
      </c>
      <c r="F364">
        <v>11</v>
      </c>
      <c r="G364">
        <v>11</v>
      </c>
    </row>
    <row r="365" spans="1:7" x14ac:dyDescent="0.25">
      <c r="A365">
        <v>363</v>
      </c>
      <c r="B365">
        <v>0.17697525024413999</v>
      </c>
      <c r="C365" t="s">
        <v>2261</v>
      </c>
      <c r="E365" t="s">
        <v>0</v>
      </c>
      <c r="F365">
        <v>11</v>
      </c>
      <c r="G365">
        <v>11</v>
      </c>
    </row>
    <row r="366" spans="1:7" x14ac:dyDescent="0.25">
      <c r="A366">
        <v>364</v>
      </c>
      <c r="B366">
        <v>0.142318725585937</v>
      </c>
      <c r="C366" t="s">
        <v>2260</v>
      </c>
      <c r="E366" t="s">
        <v>0</v>
      </c>
      <c r="F366">
        <v>11</v>
      </c>
      <c r="G366">
        <v>11</v>
      </c>
    </row>
    <row r="367" spans="1:7" x14ac:dyDescent="0.25">
      <c r="A367">
        <v>365</v>
      </c>
      <c r="B367">
        <v>0.14482498168945299</v>
      </c>
      <c r="C367" t="s">
        <v>2259</v>
      </c>
      <c r="E367" t="s">
        <v>0</v>
      </c>
      <c r="F367">
        <v>11</v>
      </c>
      <c r="G367">
        <v>11</v>
      </c>
    </row>
    <row r="368" spans="1:7" x14ac:dyDescent="0.25">
      <c r="A368">
        <v>366</v>
      </c>
      <c r="B368">
        <v>0.14431118965148901</v>
      </c>
      <c r="C368" t="s">
        <v>2258</v>
      </c>
      <c r="E368" t="s">
        <v>0</v>
      </c>
      <c r="F368">
        <v>11</v>
      </c>
      <c r="G368">
        <v>11</v>
      </c>
    </row>
    <row r="369" spans="1:7" x14ac:dyDescent="0.25">
      <c r="A369">
        <v>367</v>
      </c>
      <c r="B369">
        <v>0.146979570388793</v>
      </c>
      <c r="C369" t="s">
        <v>2257</v>
      </c>
      <c r="E369" t="s">
        <v>0</v>
      </c>
      <c r="F369">
        <v>11</v>
      </c>
      <c r="G369">
        <v>11</v>
      </c>
    </row>
    <row r="370" spans="1:7" x14ac:dyDescent="0.25">
      <c r="A370">
        <v>368</v>
      </c>
      <c r="B370">
        <v>0.13603115081787101</v>
      </c>
      <c r="C370" t="s">
        <v>2256</v>
      </c>
      <c r="E370" t="s">
        <v>0</v>
      </c>
      <c r="F370">
        <v>11</v>
      </c>
      <c r="G370">
        <v>11</v>
      </c>
    </row>
    <row r="371" spans="1:7" x14ac:dyDescent="0.25">
      <c r="A371">
        <v>369</v>
      </c>
      <c r="B371">
        <v>0.138755083084106</v>
      </c>
      <c r="C371" t="s">
        <v>2255</v>
      </c>
      <c r="E371" t="s">
        <v>0</v>
      </c>
      <c r="F371">
        <v>11</v>
      </c>
      <c r="G371">
        <v>11</v>
      </c>
    </row>
    <row r="372" spans="1:7" x14ac:dyDescent="0.25">
      <c r="A372">
        <v>370</v>
      </c>
      <c r="B372">
        <v>0.145028591156005</v>
      </c>
      <c r="C372" t="s">
        <v>2254</v>
      </c>
      <c r="E372" t="s">
        <v>0</v>
      </c>
      <c r="F372">
        <v>11</v>
      </c>
      <c r="G372">
        <v>11</v>
      </c>
    </row>
    <row r="373" spans="1:7" x14ac:dyDescent="0.25">
      <c r="A373">
        <v>371</v>
      </c>
      <c r="B373">
        <v>0.13396644592285101</v>
      </c>
      <c r="C373" t="s">
        <v>2253</v>
      </c>
      <c r="E373" t="s">
        <v>0</v>
      </c>
      <c r="F373">
        <v>11</v>
      </c>
      <c r="G373">
        <v>11</v>
      </c>
    </row>
    <row r="374" spans="1:7" x14ac:dyDescent="0.25">
      <c r="A374">
        <v>372</v>
      </c>
      <c r="B374">
        <v>0.14164829254150299</v>
      </c>
      <c r="C374" t="s">
        <v>2252</v>
      </c>
      <c r="E374" t="s">
        <v>0</v>
      </c>
      <c r="F374">
        <v>11</v>
      </c>
      <c r="G374">
        <v>11</v>
      </c>
    </row>
    <row r="375" spans="1:7" x14ac:dyDescent="0.25">
      <c r="A375">
        <v>373</v>
      </c>
      <c r="B375">
        <v>0.152977705001831</v>
      </c>
      <c r="C375" t="s">
        <v>2251</v>
      </c>
      <c r="E375" t="s">
        <v>0</v>
      </c>
      <c r="F375">
        <v>11</v>
      </c>
      <c r="G375">
        <v>11</v>
      </c>
    </row>
    <row r="376" spans="1:7" x14ac:dyDescent="0.25">
      <c r="A376">
        <v>374</v>
      </c>
      <c r="B376">
        <v>0.164973258972167</v>
      </c>
      <c r="C376" t="s">
        <v>2250</v>
      </c>
      <c r="E376" t="s">
        <v>0</v>
      </c>
      <c r="F376">
        <v>11</v>
      </c>
      <c r="G376">
        <v>11</v>
      </c>
    </row>
    <row r="377" spans="1:7" x14ac:dyDescent="0.25">
      <c r="A377">
        <v>375</v>
      </c>
      <c r="B377">
        <v>0.16397356986999501</v>
      </c>
      <c r="C377" t="s">
        <v>2249</v>
      </c>
      <c r="E377" t="s">
        <v>0</v>
      </c>
      <c r="F377">
        <v>11</v>
      </c>
      <c r="G377">
        <v>11</v>
      </c>
    </row>
    <row r="378" spans="1:7" x14ac:dyDescent="0.25">
      <c r="A378">
        <v>376</v>
      </c>
      <c r="B378">
        <v>0.15797591209411599</v>
      </c>
      <c r="C378" t="s">
        <v>2248</v>
      </c>
      <c r="E378" t="s">
        <v>0</v>
      </c>
      <c r="F378">
        <v>11</v>
      </c>
      <c r="G378">
        <v>11</v>
      </c>
    </row>
    <row r="379" spans="1:7" x14ac:dyDescent="0.25">
      <c r="A379">
        <v>377</v>
      </c>
      <c r="B379">
        <v>0.150990486145019</v>
      </c>
      <c r="C379" t="s">
        <v>2247</v>
      </c>
      <c r="E379" t="s">
        <v>0</v>
      </c>
      <c r="F379">
        <v>11</v>
      </c>
      <c r="G379">
        <v>11</v>
      </c>
    </row>
    <row r="380" spans="1:7" x14ac:dyDescent="0.25">
      <c r="A380">
        <v>378</v>
      </c>
      <c r="B380">
        <v>0.14196348190307601</v>
      </c>
      <c r="C380" t="s">
        <v>2246</v>
      </c>
      <c r="E380" t="s">
        <v>0</v>
      </c>
      <c r="F380">
        <v>11</v>
      </c>
      <c r="G380">
        <v>11</v>
      </c>
    </row>
    <row r="381" spans="1:7" x14ac:dyDescent="0.25">
      <c r="A381">
        <v>379</v>
      </c>
      <c r="B381">
        <v>0.178987026214599</v>
      </c>
      <c r="C381" t="s">
        <v>2245</v>
      </c>
      <c r="E381" t="s">
        <v>0</v>
      </c>
      <c r="F381">
        <v>11</v>
      </c>
      <c r="G381">
        <v>11</v>
      </c>
    </row>
    <row r="382" spans="1:7" x14ac:dyDescent="0.25">
      <c r="A382">
        <v>380</v>
      </c>
      <c r="B382">
        <v>0.15180039405822701</v>
      </c>
      <c r="C382" t="s">
        <v>2244</v>
      </c>
      <c r="E382" t="s">
        <v>0</v>
      </c>
      <c r="F382">
        <v>11</v>
      </c>
      <c r="G382">
        <v>11</v>
      </c>
    </row>
    <row r="383" spans="1:7" x14ac:dyDescent="0.25">
      <c r="A383">
        <v>381</v>
      </c>
      <c r="B383">
        <v>0.140761613845825</v>
      </c>
      <c r="C383" t="s">
        <v>2243</v>
      </c>
      <c r="E383" t="s">
        <v>0</v>
      </c>
      <c r="F383">
        <v>11</v>
      </c>
      <c r="G383">
        <v>11</v>
      </c>
    </row>
    <row r="384" spans="1:7" x14ac:dyDescent="0.25">
      <c r="A384">
        <v>382</v>
      </c>
      <c r="B384">
        <v>0.13651418685913</v>
      </c>
      <c r="C384" t="s">
        <v>2242</v>
      </c>
      <c r="E384" t="s">
        <v>0</v>
      </c>
      <c r="F384">
        <v>11</v>
      </c>
      <c r="G384">
        <v>11</v>
      </c>
    </row>
    <row r="385" spans="1:7" x14ac:dyDescent="0.25">
      <c r="A385">
        <v>383</v>
      </c>
      <c r="B385">
        <v>0.13992333412170399</v>
      </c>
      <c r="C385" t="s">
        <v>2241</v>
      </c>
      <c r="E385" t="s">
        <v>0</v>
      </c>
      <c r="F385">
        <v>11</v>
      </c>
      <c r="G385">
        <v>11</v>
      </c>
    </row>
    <row r="386" spans="1:7" x14ac:dyDescent="0.25">
      <c r="A386">
        <v>384</v>
      </c>
      <c r="B386">
        <v>0.14072394371032701</v>
      </c>
      <c r="C386" t="s">
        <v>2240</v>
      </c>
      <c r="E386" t="s">
        <v>0</v>
      </c>
      <c r="F386">
        <v>11</v>
      </c>
      <c r="G386">
        <v>11</v>
      </c>
    </row>
    <row r="387" spans="1:7" x14ac:dyDescent="0.25">
      <c r="A387">
        <v>385</v>
      </c>
      <c r="B387">
        <v>0.143327951431274</v>
      </c>
      <c r="C387" t="s">
        <v>2239</v>
      </c>
      <c r="E387" t="s">
        <v>0</v>
      </c>
      <c r="F387">
        <v>11</v>
      </c>
      <c r="G387">
        <v>11</v>
      </c>
    </row>
    <row r="388" spans="1:7" x14ac:dyDescent="0.25">
      <c r="A388">
        <v>386</v>
      </c>
      <c r="B388">
        <v>0.148972988128662</v>
      </c>
      <c r="C388" t="s">
        <v>2238</v>
      </c>
      <c r="E388" t="s">
        <v>0</v>
      </c>
      <c r="F388">
        <v>11</v>
      </c>
      <c r="G388">
        <v>11</v>
      </c>
    </row>
    <row r="389" spans="1:7" x14ac:dyDescent="0.25">
      <c r="A389">
        <v>387</v>
      </c>
      <c r="B389">
        <v>0.18097114562988201</v>
      </c>
      <c r="C389" t="s">
        <v>2237</v>
      </c>
      <c r="E389" t="s">
        <v>0</v>
      </c>
      <c r="F389">
        <v>11</v>
      </c>
      <c r="G389">
        <v>11</v>
      </c>
    </row>
    <row r="390" spans="1:7" x14ac:dyDescent="0.25">
      <c r="A390">
        <v>388</v>
      </c>
      <c r="B390">
        <v>0.15797615051269501</v>
      </c>
      <c r="C390" t="s">
        <v>2236</v>
      </c>
      <c r="E390" t="s">
        <v>0</v>
      </c>
      <c r="F390">
        <v>11</v>
      </c>
      <c r="G390">
        <v>11</v>
      </c>
    </row>
    <row r="391" spans="1:7" x14ac:dyDescent="0.25">
      <c r="A391">
        <v>389</v>
      </c>
      <c r="B391">
        <v>0.155975341796875</v>
      </c>
      <c r="C391" t="s">
        <v>2235</v>
      </c>
      <c r="E391" t="s">
        <v>0</v>
      </c>
      <c r="F391">
        <v>11</v>
      </c>
      <c r="G391">
        <v>11</v>
      </c>
    </row>
    <row r="392" spans="1:7" x14ac:dyDescent="0.25">
      <c r="A392">
        <v>390</v>
      </c>
      <c r="B392">
        <v>0.13497829437255801</v>
      </c>
      <c r="C392" t="s">
        <v>2234</v>
      </c>
      <c r="E392" t="s">
        <v>0</v>
      </c>
      <c r="F392">
        <v>11</v>
      </c>
      <c r="G392">
        <v>11</v>
      </c>
    </row>
    <row r="393" spans="1:7" x14ac:dyDescent="0.25">
      <c r="A393">
        <v>391</v>
      </c>
      <c r="B393">
        <v>0.144461870193481</v>
      </c>
      <c r="C393" t="s">
        <v>2233</v>
      </c>
      <c r="E393" t="s">
        <v>0</v>
      </c>
      <c r="F393">
        <v>11</v>
      </c>
      <c r="G393">
        <v>11</v>
      </c>
    </row>
    <row r="394" spans="1:7" x14ac:dyDescent="0.25">
      <c r="A394">
        <v>392</v>
      </c>
      <c r="B394">
        <v>0.14339804649353</v>
      </c>
      <c r="C394" t="s">
        <v>2232</v>
      </c>
      <c r="E394" t="s">
        <v>0</v>
      </c>
      <c r="F394">
        <v>11</v>
      </c>
      <c r="G394">
        <v>11</v>
      </c>
    </row>
    <row r="395" spans="1:7" x14ac:dyDescent="0.25">
      <c r="A395">
        <v>393</v>
      </c>
      <c r="B395">
        <v>0.14014768600463801</v>
      </c>
      <c r="C395" t="s">
        <v>2231</v>
      </c>
      <c r="E395" t="s">
        <v>0</v>
      </c>
      <c r="F395">
        <v>11</v>
      </c>
      <c r="G395">
        <v>11</v>
      </c>
    </row>
    <row r="396" spans="1:7" x14ac:dyDescent="0.25">
      <c r="A396">
        <v>394</v>
      </c>
      <c r="B396">
        <v>0.159973859786987</v>
      </c>
      <c r="C396" t="s">
        <v>2230</v>
      </c>
      <c r="E396" t="s">
        <v>0</v>
      </c>
      <c r="F396">
        <v>11</v>
      </c>
      <c r="G396">
        <v>11</v>
      </c>
    </row>
    <row r="397" spans="1:7" x14ac:dyDescent="0.25">
      <c r="A397">
        <v>395</v>
      </c>
      <c r="B397">
        <v>0.20998215675354001</v>
      </c>
      <c r="C397" t="s">
        <v>2229</v>
      </c>
      <c r="E397" t="s">
        <v>0</v>
      </c>
      <c r="F397">
        <v>11</v>
      </c>
      <c r="G397">
        <v>11</v>
      </c>
    </row>
    <row r="398" spans="1:7" x14ac:dyDescent="0.25">
      <c r="A398">
        <v>396</v>
      </c>
      <c r="B398">
        <v>0.139436244964599</v>
      </c>
      <c r="C398" t="s">
        <v>2228</v>
      </c>
      <c r="E398" t="s">
        <v>0</v>
      </c>
      <c r="F398">
        <v>11</v>
      </c>
      <c r="G398">
        <v>11</v>
      </c>
    </row>
    <row r="399" spans="1:7" x14ac:dyDescent="0.25">
      <c r="A399">
        <v>397</v>
      </c>
      <c r="B399">
        <v>0.16070103645324699</v>
      </c>
      <c r="C399" t="s">
        <v>2227</v>
      </c>
      <c r="E399" t="s">
        <v>0</v>
      </c>
      <c r="F399">
        <v>11</v>
      </c>
      <c r="G399">
        <v>11</v>
      </c>
    </row>
    <row r="400" spans="1:7" x14ac:dyDescent="0.25">
      <c r="A400">
        <v>398</v>
      </c>
      <c r="B400">
        <v>0.143983364105224</v>
      </c>
      <c r="C400" t="s">
        <v>2226</v>
      </c>
      <c r="E400" t="s">
        <v>0</v>
      </c>
      <c r="F400">
        <v>11</v>
      </c>
      <c r="G400">
        <v>11</v>
      </c>
    </row>
    <row r="401" spans="1:7" x14ac:dyDescent="0.25">
      <c r="A401">
        <v>399</v>
      </c>
      <c r="B401">
        <v>0.135974645614624</v>
      </c>
      <c r="C401" t="s">
        <v>2225</v>
      </c>
      <c r="E401" t="s">
        <v>0</v>
      </c>
      <c r="F401">
        <v>11</v>
      </c>
      <c r="G401">
        <v>11</v>
      </c>
    </row>
    <row r="402" spans="1:7" x14ac:dyDescent="0.25">
      <c r="A402">
        <v>400</v>
      </c>
      <c r="B402">
        <v>0.145976781845092</v>
      </c>
      <c r="C402" t="s">
        <v>2224</v>
      </c>
      <c r="E402" t="s">
        <v>0</v>
      </c>
      <c r="F402">
        <v>11</v>
      </c>
      <c r="G402">
        <v>11</v>
      </c>
    </row>
    <row r="403" spans="1:7" x14ac:dyDescent="0.25">
      <c r="A403">
        <v>401</v>
      </c>
      <c r="B403">
        <v>0.14597582817077601</v>
      </c>
      <c r="C403" t="s">
        <v>2223</v>
      </c>
      <c r="E403" t="s">
        <v>0</v>
      </c>
      <c r="F403">
        <v>11</v>
      </c>
      <c r="G403">
        <v>11</v>
      </c>
    </row>
    <row r="404" spans="1:7" x14ac:dyDescent="0.25">
      <c r="A404">
        <v>402</v>
      </c>
      <c r="B404">
        <v>0.13798260688781699</v>
      </c>
      <c r="C404" t="s">
        <v>2222</v>
      </c>
      <c r="E404" t="s">
        <v>0</v>
      </c>
      <c r="F404">
        <v>11</v>
      </c>
      <c r="G404">
        <v>11</v>
      </c>
    </row>
    <row r="405" spans="1:7" x14ac:dyDescent="0.25">
      <c r="A405">
        <v>403</v>
      </c>
      <c r="B405">
        <v>0.14560246467590299</v>
      </c>
      <c r="C405" t="s">
        <v>2221</v>
      </c>
      <c r="E405" t="s">
        <v>0</v>
      </c>
      <c r="F405">
        <v>11</v>
      </c>
      <c r="G405">
        <v>11</v>
      </c>
    </row>
    <row r="406" spans="1:7" x14ac:dyDescent="0.25">
      <c r="A406">
        <v>404</v>
      </c>
      <c r="B406">
        <v>0.141299247741699</v>
      </c>
      <c r="C406" t="s">
        <v>2220</v>
      </c>
      <c r="E406" t="s">
        <v>0</v>
      </c>
      <c r="F406">
        <v>11</v>
      </c>
      <c r="G406">
        <v>11</v>
      </c>
    </row>
    <row r="407" spans="1:7" x14ac:dyDescent="0.25">
      <c r="A407">
        <v>405</v>
      </c>
      <c r="B407">
        <v>0.15553259849548301</v>
      </c>
      <c r="C407" t="s">
        <v>2219</v>
      </c>
      <c r="E407" t="s">
        <v>0</v>
      </c>
      <c r="F407">
        <v>11</v>
      </c>
      <c r="G407">
        <v>11</v>
      </c>
    </row>
    <row r="408" spans="1:7" x14ac:dyDescent="0.25">
      <c r="A408">
        <v>406</v>
      </c>
      <c r="B408">
        <v>0.13995885848999001</v>
      </c>
      <c r="C408" t="s">
        <v>2218</v>
      </c>
      <c r="E408" t="s">
        <v>0</v>
      </c>
      <c r="F408">
        <v>11</v>
      </c>
      <c r="G408">
        <v>11</v>
      </c>
    </row>
    <row r="409" spans="1:7" x14ac:dyDescent="0.25">
      <c r="A409">
        <v>407</v>
      </c>
      <c r="B409">
        <v>0.146992683410644</v>
      </c>
      <c r="C409" t="s">
        <v>2217</v>
      </c>
      <c r="E409" t="s">
        <v>0</v>
      </c>
      <c r="F409">
        <v>11</v>
      </c>
      <c r="G409">
        <v>11</v>
      </c>
    </row>
    <row r="410" spans="1:7" x14ac:dyDescent="0.25">
      <c r="A410">
        <v>408</v>
      </c>
      <c r="B410">
        <v>0.14856600761413499</v>
      </c>
      <c r="C410" t="s">
        <v>2216</v>
      </c>
      <c r="E410" t="s">
        <v>0</v>
      </c>
      <c r="F410">
        <v>11</v>
      </c>
      <c r="G410">
        <v>11</v>
      </c>
    </row>
    <row r="411" spans="1:7" x14ac:dyDescent="0.25">
      <c r="A411">
        <v>409</v>
      </c>
      <c r="B411">
        <v>0.13343214988708399</v>
      </c>
      <c r="C411" t="s">
        <v>2215</v>
      </c>
      <c r="E411" t="s">
        <v>0</v>
      </c>
      <c r="F411">
        <v>11</v>
      </c>
      <c r="G411">
        <v>11</v>
      </c>
    </row>
    <row r="412" spans="1:7" x14ac:dyDescent="0.25">
      <c r="A412">
        <v>410</v>
      </c>
      <c r="B412">
        <v>0.13978052139282199</v>
      </c>
      <c r="C412" t="s">
        <v>2214</v>
      </c>
      <c r="E412" t="s">
        <v>0</v>
      </c>
      <c r="F412">
        <v>11</v>
      </c>
      <c r="G412">
        <v>11</v>
      </c>
    </row>
    <row r="413" spans="1:7" x14ac:dyDescent="0.25">
      <c r="A413">
        <v>411</v>
      </c>
      <c r="B413">
        <v>0.17785048484802199</v>
      </c>
      <c r="C413" t="s">
        <v>2213</v>
      </c>
      <c r="E413" t="s">
        <v>0</v>
      </c>
      <c r="F413">
        <v>11</v>
      </c>
      <c r="G413">
        <v>11</v>
      </c>
    </row>
    <row r="414" spans="1:7" x14ac:dyDescent="0.25">
      <c r="A414">
        <v>412</v>
      </c>
      <c r="B414">
        <v>0.142977714538574</v>
      </c>
      <c r="C414" t="s">
        <v>2212</v>
      </c>
      <c r="E414" t="s">
        <v>0</v>
      </c>
      <c r="F414">
        <v>11</v>
      </c>
      <c r="G414">
        <v>11</v>
      </c>
    </row>
    <row r="415" spans="1:7" x14ac:dyDescent="0.25">
      <c r="A415">
        <v>413</v>
      </c>
      <c r="B415">
        <v>0.14111351966857899</v>
      </c>
      <c r="C415" t="s">
        <v>2211</v>
      </c>
      <c r="E415" t="s">
        <v>0</v>
      </c>
      <c r="F415">
        <v>11</v>
      </c>
      <c r="G415">
        <v>11</v>
      </c>
    </row>
    <row r="416" spans="1:7" x14ac:dyDescent="0.25">
      <c r="A416">
        <v>414</v>
      </c>
      <c r="B416">
        <v>0.14797019958495999</v>
      </c>
      <c r="C416" t="s">
        <v>2210</v>
      </c>
      <c r="E416" t="s">
        <v>0</v>
      </c>
      <c r="F416">
        <v>11</v>
      </c>
      <c r="G416">
        <v>11</v>
      </c>
    </row>
    <row r="417" spans="1:7" x14ac:dyDescent="0.25">
      <c r="A417">
        <v>415</v>
      </c>
      <c r="B417">
        <v>0.15097689628600999</v>
      </c>
      <c r="C417" t="s">
        <v>2209</v>
      </c>
      <c r="E417" t="s">
        <v>0</v>
      </c>
      <c r="F417">
        <v>11</v>
      </c>
      <c r="G417">
        <v>11</v>
      </c>
    </row>
    <row r="418" spans="1:7" x14ac:dyDescent="0.25">
      <c r="A418">
        <v>416</v>
      </c>
      <c r="B418">
        <v>0.14005446434020899</v>
      </c>
      <c r="C418" t="s">
        <v>2208</v>
      </c>
      <c r="E418" t="s">
        <v>0</v>
      </c>
      <c r="F418">
        <v>11</v>
      </c>
      <c r="G418">
        <v>11</v>
      </c>
    </row>
    <row r="419" spans="1:7" x14ac:dyDescent="0.25">
      <c r="A419">
        <v>417</v>
      </c>
      <c r="B419">
        <v>0.138965368270874</v>
      </c>
      <c r="C419" t="s">
        <v>2207</v>
      </c>
      <c r="E419" t="s">
        <v>0</v>
      </c>
      <c r="F419">
        <v>11</v>
      </c>
      <c r="G419">
        <v>11</v>
      </c>
    </row>
    <row r="420" spans="1:7" x14ac:dyDescent="0.25">
      <c r="A420">
        <v>418</v>
      </c>
      <c r="B420">
        <v>0.13997626304626401</v>
      </c>
      <c r="C420" t="s">
        <v>2206</v>
      </c>
      <c r="E420" t="s">
        <v>0</v>
      </c>
      <c r="F420">
        <v>11</v>
      </c>
      <c r="G420">
        <v>11</v>
      </c>
    </row>
    <row r="421" spans="1:7" x14ac:dyDescent="0.25">
      <c r="A421">
        <v>419</v>
      </c>
      <c r="B421">
        <v>0.13798069953918399</v>
      </c>
      <c r="C421" t="s">
        <v>2205</v>
      </c>
      <c r="E421" t="s">
        <v>0</v>
      </c>
      <c r="F421">
        <v>11</v>
      </c>
      <c r="G421">
        <v>11</v>
      </c>
    </row>
    <row r="422" spans="1:7" x14ac:dyDescent="0.25">
      <c r="A422">
        <v>420</v>
      </c>
      <c r="B422">
        <v>0.14310145378112701</v>
      </c>
      <c r="C422" t="s">
        <v>2204</v>
      </c>
      <c r="E422" t="s">
        <v>0</v>
      </c>
      <c r="F422">
        <v>11</v>
      </c>
      <c r="G422">
        <v>11</v>
      </c>
    </row>
    <row r="423" spans="1:7" x14ac:dyDescent="0.25">
      <c r="A423">
        <v>421</v>
      </c>
      <c r="B423">
        <v>0.144405603408813</v>
      </c>
      <c r="C423" t="s">
        <v>2203</v>
      </c>
      <c r="E423" t="s">
        <v>0</v>
      </c>
      <c r="F423">
        <v>11</v>
      </c>
      <c r="G423">
        <v>11</v>
      </c>
    </row>
    <row r="424" spans="1:7" x14ac:dyDescent="0.25">
      <c r="A424">
        <v>422</v>
      </c>
      <c r="B424">
        <v>0.14298963546752899</v>
      </c>
      <c r="C424" t="s">
        <v>2202</v>
      </c>
      <c r="E424" t="s">
        <v>0</v>
      </c>
      <c r="F424">
        <v>11</v>
      </c>
      <c r="G424">
        <v>11</v>
      </c>
    </row>
    <row r="425" spans="1:7" x14ac:dyDescent="0.25">
      <c r="A425">
        <v>423</v>
      </c>
      <c r="B425">
        <v>0.138946533203125</v>
      </c>
      <c r="C425" t="s">
        <v>2201</v>
      </c>
      <c r="E425" t="s">
        <v>0</v>
      </c>
      <c r="F425">
        <v>11</v>
      </c>
      <c r="G425">
        <v>11</v>
      </c>
    </row>
    <row r="426" spans="1:7" x14ac:dyDescent="0.25">
      <c r="A426">
        <v>424</v>
      </c>
      <c r="B426">
        <v>0.138978481292724</v>
      </c>
      <c r="C426" t="s">
        <v>2200</v>
      </c>
      <c r="E426" t="s">
        <v>0</v>
      </c>
      <c r="F426">
        <v>11</v>
      </c>
      <c r="G426">
        <v>11</v>
      </c>
    </row>
    <row r="427" spans="1:7" x14ac:dyDescent="0.25">
      <c r="A427">
        <v>425</v>
      </c>
      <c r="B427">
        <v>0.139959096908569</v>
      </c>
      <c r="C427" t="s">
        <v>2199</v>
      </c>
      <c r="E427" t="s">
        <v>0</v>
      </c>
      <c r="F427">
        <v>11</v>
      </c>
      <c r="G427">
        <v>11</v>
      </c>
    </row>
    <row r="428" spans="1:7" x14ac:dyDescent="0.25">
      <c r="A428">
        <v>426</v>
      </c>
      <c r="B428">
        <v>0.14661097526550201</v>
      </c>
      <c r="C428" t="s">
        <v>2198</v>
      </c>
      <c r="E428" t="s">
        <v>0</v>
      </c>
      <c r="F428">
        <v>11</v>
      </c>
      <c r="G428">
        <v>11</v>
      </c>
    </row>
    <row r="429" spans="1:7" x14ac:dyDescent="0.25">
      <c r="A429">
        <v>427</v>
      </c>
      <c r="B429">
        <v>0.180484533309936</v>
      </c>
      <c r="C429" t="s">
        <v>2197</v>
      </c>
      <c r="E429" t="s">
        <v>0</v>
      </c>
      <c r="F429">
        <v>11</v>
      </c>
      <c r="G429">
        <v>11</v>
      </c>
    </row>
    <row r="430" spans="1:7" x14ac:dyDescent="0.25">
      <c r="A430">
        <v>428</v>
      </c>
      <c r="B430">
        <v>0.13743472099304199</v>
      </c>
      <c r="C430" t="s">
        <v>2196</v>
      </c>
      <c r="E430" t="s">
        <v>0</v>
      </c>
      <c r="F430">
        <v>11</v>
      </c>
      <c r="G430">
        <v>11</v>
      </c>
    </row>
    <row r="431" spans="1:7" x14ac:dyDescent="0.25">
      <c r="A431">
        <v>429</v>
      </c>
      <c r="B431">
        <v>0.13926792144775299</v>
      </c>
      <c r="C431" t="s">
        <v>2195</v>
      </c>
      <c r="E431" t="s">
        <v>0</v>
      </c>
      <c r="F431">
        <v>11</v>
      </c>
      <c r="G431">
        <v>11</v>
      </c>
    </row>
    <row r="432" spans="1:7" x14ac:dyDescent="0.25">
      <c r="A432">
        <v>430</v>
      </c>
      <c r="B432">
        <v>0.13897895812988201</v>
      </c>
      <c r="C432" t="s">
        <v>2194</v>
      </c>
      <c r="E432" t="s">
        <v>0</v>
      </c>
      <c r="F432">
        <v>11</v>
      </c>
      <c r="G432">
        <v>11</v>
      </c>
    </row>
    <row r="433" spans="1:7" x14ac:dyDescent="0.25">
      <c r="A433">
        <v>431</v>
      </c>
      <c r="B433">
        <v>0.14097905158996499</v>
      </c>
      <c r="C433" t="s">
        <v>2193</v>
      </c>
      <c r="E433" t="s">
        <v>0</v>
      </c>
      <c r="F433">
        <v>11</v>
      </c>
      <c r="G433">
        <v>11</v>
      </c>
    </row>
    <row r="434" spans="1:7" x14ac:dyDescent="0.25">
      <c r="A434">
        <v>432</v>
      </c>
      <c r="B434">
        <v>0.13883376121520899</v>
      </c>
      <c r="C434" t="s">
        <v>2192</v>
      </c>
      <c r="E434" t="s">
        <v>0</v>
      </c>
      <c r="F434">
        <v>11</v>
      </c>
      <c r="G434">
        <v>11</v>
      </c>
    </row>
    <row r="435" spans="1:7" x14ac:dyDescent="0.25">
      <c r="A435">
        <v>433</v>
      </c>
      <c r="B435">
        <v>0.14459800720214799</v>
      </c>
      <c r="C435" t="s">
        <v>2191</v>
      </c>
      <c r="E435" t="s">
        <v>0</v>
      </c>
      <c r="F435">
        <v>11</v>
      </c>
      <c r="G435">
        <v>11</v>
      </c>
    </row>
    <row r="436" spans="1:7" x14ac:dyDescent="0.25">
      <c r="A436">
        <v>434</v>
      </c>
      <c r="B436">
        <v>0.14197587966918901</v>
      </c>
      <c r="C436" t="s">
        <v>2190</v>
      </c>
      <c r="E436" t="s">
        <v>0</v>
      </c>
      <c r="F436">
        <v>11</v>
      </c>
      <c r="G436">
        <v>11</v>
      </c>
    </row>
    <row r="437" spans="1:7" x14ac:dyDescent="0.25">
      <c r="A437">
        <v>435</v>
      </c>
      <c r="B437">
        <v>0.139928579330444</v>
      </c>
      <c r="C437" t="s">
        <v>2189</v>
      </c>
      <c r="E437" t="s">
        <v>0</v>
      </c>
      <c r="F437">
        <v>11</v>
      </c>
      <c r="G437">
        <v>11</v>
      </c>
    </row>
    <row r="438" spans="1:7" x14ac:dyDescent="0.25">
      <c r="A438">
        <v>436</v>
      </c>
      <c r="B438">
        <v>0.140550851821899</v>
      </c>
      <c r="C438" t="s">
        <v>2188</v>
      </c>
      <c r="E438" t="s">
        <v>0</v>
      </c>
      <c r="F438">
        <v>11</v>
      </c>
      <c r="G438">
        <v>11</v>
      </c>
    </row>
    <row r="439" spans="1:7" x14ac:dyDescent="0.25">
      <c r="A439">
        <v>437</v>
      </c>
      <c r="B439">
        <v>0.14047002792358301</v>
      </c>
      <c r="C439" t="s">
        <v>2187</v>
      </c>
      <c r="E439" t="s">
        <v>0</v>
      </c>
      <c r="F439">
        <v>11</v>
      </c>
      <c r="G439">
        <v>11</v>
      </c>
    </row>
    <row r="440" spans="1:7" x14ac:dyDescent="0.25">
      <c r="A440">
        <v>438</v>
      </c>
      <c r="B440">
        <v>0.13997745513915999</v>
      </c>
      <c r="C440" t="s">
        <v>2186</v>
      </c>
      <c r="E440" t="s">
        <v>0</v>
      </c>
      <c r="F440">
        <v>11</v>
      </c>
      <c r="G440">
        <v>11</v>
      </c>
    </row>
    <row r="441" spans="1:7" x14ac:dyDescent="0.25">
      <c r="A441">
        <v>439</v>
      </c>
      <c r="B441">
        <v>0.137042045593261</v>
      </c>
      <c r="C441" t="s">
        <v>2185</v>
      </c>
      <c r="E441" t="s">
        <v>0</v>
      </c>
      <c r="F441">
        <v>11</v>
      </c>
      <c r="G441">
        <v>11</v>
      </c>
    </row>
    <row r="442" spans="1:7" x14ac:dyDescent="0.25">
      <c r="A442">
        <v>440</v>
      </c>
      <c r="B442">
        <v>0.14035010337829501</v>
      </c>
      <c r="C442" t="s">
        <v>2184</v>
      </c>
      <c r="E442" t="s">
        <v>0</v>
      </c>
      <c r="F442">
        <v>11</v>
      </c>
      <c r="G442">
        <v>11</v>
      </c>
    </row>
    <row r="443" spans="1:7" x14ac:dyDescent="0.25">
      <c r="A443">
        <v>441</v>
      </c>
      <c r="B443">
        <v>0.137977600097656</v>
      </c>
      <c r="C443" t="s">
        <v>2183</v>
      </c>
      <c r="E443" t="s">
        <v>0</v>
      </c>
      <c r="F443">
        <v>11</v>
      </c>
      <c r="G443">
        <v>11</v>
      </c>
    </row>
    <row r="444" spans="1:7" x14ac:dyDescent="0.25">
      <c r="A444">
        <v>442</v>
      </c>
      <c r="B444">
        <v>0.13951897621154699</v>
      </c>
      <c r="C444" t="s">
        <v>2182</v>
      </c>
      <c r="E444" t="s">
        <v>0</v>
      </c>
      <c r="F444">
        <v>11</v>
      </c>
      <c r="G444">
        <v>11</v>
      </c>
    </row>
    <row r="445" spans="1:7" x14ac:dyDescent="0.25">
      <c r="A445">
        <v>443</v>
      </c>
      <c r="B445">
        <v>0.18197131156921301</v>
      </c>
      <c r="C445" t="s">
        <v>2181</v>
      </c>
      <c r="E445" t="s">
        <v>0</v>
      </c>
      <c r="F445">
        <v>11</v>
      </c>
      <c r="G445">
        <v>11</v>
      </c>
    </row>
    <row r="446" spans="1:7" x14ac:dyDescent="0.25">
      <c r="A446">
        <v>444</v>
      </c>
      <c r="B446">
        <v>0.140690088272094</v>
      </c>
      <c r="C446" t="s">
        <v>2180</v>
      </c>
      <c r="E446" t="s">
        <v>0</v>
      </c>
      <c r="F446">
        <v>11</v>
      </c>
      <c r="G446">
        <v>11</v>
      </c>
    </row>
    <row r="447" spans="1:7" x14ac:dyDescent="0.25">
      <c r="A447">
        <v>445</v>
      </c>
      <c r="B447">
        <v>0.13730931282043399</v>
      </c>
      <c r="C447" t="s">
        <v>2179</v>
      </c>
      <c r="E447" t="s">
        <v>0</v>
      </c>
      <c r="F447">
        <v>11</v>
      </c>
      <c r="G447">
        <v>11</v>
      </c>
    </row>
    <row r="448" spans="1:7" x14ac:dyDescent="0.25">
      <c r="A448">
        <v>446</v>
      </c>
      <c r="B448">
        <v>0.14127945899963301</v>
      </c>
      <c r="C448" t="s">
        <v>2178</v>
      </c>
      <c r="E448" t="s">
        <v>0</v>
      </c>
      <c r="F448">
        <v>11</v>
      </c>
      <c r="G448">
        <v>11</v>
      </c>
    </row>
    <row r="449" spans="1:7" x14ac:dyDescent="0.25">
      <c r="A449">
        <v>447</v>
      </c>
      <c r="B449">
        <v>0.14752197265625</v>
      </c>
      <c r="C449" t="s">
        <v>2177</v>
      </c>
      <c r="E449" t="s">
        <v>0</v>
      </c>
      <c r="F449">
        <v>11</v>
      </c>
      <c r="G449">
        <v>11</v>
      </c>
    </row>
    <row r="450" spans="1:7" x14ac:dyDescent="0.25">
      <c r="A450">
        <v>448</v>
      </c>
      <c r="B450">
        <v>0.13697910308837799</v>
      </c>
      <c r="C450" t="s">
        <v>2176</v>
      </c>
      <c r="E450" t="s">
        <v>0</v>
      </c>
      <c r="F450">
        <v>11</v>
      </c>
      <c r="G450">
        <v>11</v>
      </c>
    </row>
    <row r="451" spans="1:7" x14ac:dyDescent="0.25">
      <c r="A451">
        <v>449</v>
      </c>
      <c r="B451">
        <v>0.13668251037597601</v>
      </c>
      <c r="C451" t="s">
        <v>2175</v>
      </c>
      <c r="E451" t="s">
        <v>0</v>
      </c>
      <c r="F451">
        <v>11</v>
      </c>
      <c r="G451">
        <v>11</v>
      </c>
    </row>
    <row r="452" spans="1:7" x14ac:dyDescent="0.25">
      <c r="A452">
        <v>450</v>
      </c>
      <c r="B452">
        <v>0.13962960243225001</v>
      </c>
      <c r="C452" t="s">
        <v>2174</v>
      </c>
      <c r="E452" t="s">
        <v>0</v>
      </c>
      <c r="F452">
        <v>11</v>
      </c>
      <c r="G452">
        <v>11</v>
      </c>
    </row>
    <row r="453" spans="1:7" x14ac:dyDescent="0.25">
      <c r="A453">
        <v>451</v>
      </c>
      <c r="B453">
        <v>0.139225959777832</v>
      </c>
      <c r="C453" t="s">
        <v>2173</v>
      </c>
      <c r="E453" t="s">
        <v>0</v>
      </c>
      <c r="F453">
        <v>11</v>
      </c>
      <c r="G453">
        <v>11</v>
      </c>
    </row>
    <row r="454" spans="1:7" x14ac:dyDescent="0.25">
      <c r="A454">
        <v>452</v>
      </c>
      <c r="B454">
        <v>0.13888454437255801</v>
      </c>
      <c r="C454" t="s">
        <v>2172</v>
      </c>
      <c r="E454" t="s">
        <v>0</v>
      </c>
      <c r="F454">
        <v>11</v>
      </c>
      <c r="G454">
        <v>11</v>
      </c>
    </row>
    <row r="455" spans="1:7" x14ac:dyDescent="0.25">
      <c r="A455">
        <v>453</v>
      </c>
      <c r="B455">
        <v>0.14294528961181599</v>
      </c>
      <c r="C455" t="s">
        <v>2171</v>
      </c>
      <c r="E455" t="s">
        <v>0</v>
      </c>
      <c r="F455">
        <v>11</v>
      </c>
      <c r="G455">
        <v>11</v>
      </c>
    </row>
    <row r="456" spans="1:7" x14ac:dyDescent="0.25">
      <c r="A456">
        <v>454</v>
      </c>
      <c r="B456">
        <v>0.143977880477905</v>
      </c>
      <c r="C456" t="s">
        <v>2170</v>
      </c>
      <c r="E456" t="s">
        <v>0</v>
      </c>
      <c r="F456">
        <v>11</v>
      </c>
      <c r="G456">
        <v>11</v>
      </c>
    </row>
    <row r="457" spans="1:7" x14ac:dyDescent="0.25">
      <c r="A457">
        <v>455</v>
      </c>
      <c r="B457">
        <v>0.13597893714904699</v>
      </c>
      <c r="C457" t="s">
        <v>2169</v>
      </c>
      <c r="E457" t="s">
        <v>0</v>
      </c>
      <c r="F457">
        <v>11</v>
      </c>
      <c r="G457">
        <v>11</v>
      </c>
    </row>
    <row r="458" spans="1:7" x14ac:dyDescent="0.25">
      <c r="A458">
        <v>456</v>
      </c>
      <c r="B458">
        <v>0.140996694564819</v>
      </c>
      <c r="C458" t="s">
        <v>2168</v>
      </c>
      <c r="E458" t="s">
        <v>0</v>
      </c>
      <c r="F458">
        <v>11</v>
      </c>
      <c r="G458">
        <v>11</v>
      </c>
    </row>
    <row r="459" spans="1:7" x14ac:dyDescent="0.25">
      <c r="A459">
        <v>457</v>
      </c>
      <c r="B459">
        <v>0.14551353454589799</v>
      </c>
      <c r="C459" t="s">
        <v>2167</v>
      </c>
      <c r="E459" t="s">
        <v>0</v>
      </c>
      <c r="F459">
        <v>11</v>
      </c>
      <c r="G459">
        <v>11</v>
      </c>
    </row>
    <row r="460" spans="1:7" x14ac:dyDescent="0.25">
      <c r="A460">
        <v>458</v>
      </c>
      <c r="B460">
        <v>0.16147375106811501</v>
      </c>
      <c r="C460" t="s">
        <v>2166</v>
      </c>
      <c r="E460" t="s">
        <v>0</v>
      </c>
      <c r="F460">
        <v>11</v>
      </c>
      <c r="G460">
        <v>11</v>
      </c>
    </row>
    <row r="461" spans="1:7" x14ac:dyDescent="0.25">
      <c r="A461">
        <v>459</v>
      </c>
      <c r="B461">
        <v>0.17820096015930101</v>
      </c>
      <c r="C461" t="s">
        <v>2165</v>
      </c>
      <c r="E461" t="s">
        <v>0</v>
      </c>
      <c r="F461">
        <v>11</v>
      </c>
      <c r="G461">
        <v>11</v>
      </c>
    </row>
    <row r="462" spans="1:7" x14ac:dyDescent="0.25">
      <c r="A462">
        <v>460</v>
      </c>
      <c r="B462">
        <v>0.14325594902038499</v>
      </c>
      <c r="C462" t="s">
        <v>2164</v>
      </c>
      <c r="E462" t="s">
        <v>0</v>
      </c>
      <c r="F462">
        <v>11</v>
      </c>
      <c r="G462">
        <v>11</v>
      </c>
    </row>
    <row r="463" spans="1:7" x14ac:dyDescent="0.25">
      <c r="A463">
        <v>461</v>
      </c>
      <c r="B463">
        <v>0.137422800064086</v>
      </c>
      <c r="C463" t="s">
        <v>2163</v>
      </c>
      <c r="E463" t="s">
        <v>0</v>
      </c>
      <c r="F463">
        <v>11</v>
      </c>
      <c r="G463">
        <v>11</v>
      </c>
    </row>
    <row r="464" spans="1:7" x14ac:dyDescent="0.25">
      <c r="A464">
        <v>462</v>
      </c>
      <c r="B464">
        <v>0.14835596084594699</v>
      </c>
      <c r="C464" t="s">
        <v>2162</v>
      </c>
      <c r="E464" t="s">
        <v>0</v>
      </c>
      <c r="F464">
        <v>11</v>
      </c>
      <c r="G464">
        <v>11</v>
      </c>
    </row>
    <row r="465" spans="1:7" x14ac:dyDescent="0.25">
      <c r="A465">
        <v>463</v>
      </c>
      <c r="B465">
        <v>0.145243644714355</v>
      </c>
      <c r="C465" t="s">
        <v>2161</v>
      </c>
      <c r="E465" t="s">
        <v>0</v>
      </c>
      <c r="F465">
        <v>11</v>
      </c>
      <c r="G465">
        <v>11</v>
      </c>
    </row>
    <row r="466" spans="1:7" x14ac:dyDescent="0.25">
      <c r="A466">
        <v>464</v>
      </c>
      <c r="B466">
        <v>0.134942531585693</v>
      </c>
      <c r="C466" t="s">
        <v>2160</v>
      </c>
      <c r="E466" t="s">
        <v>0</v>
      </c>
      <c r="F466">
        <v>11</v>
      </c>
      <c r="G466">
        <v>11</v>
      </c>
    </row>
    <row r="467" spans="1:7" x14ac:dyDescent="0.25">
      <c r="A467">
        <v>465</v>
      </c>
      <c r="B467">
        <v>0.141076564788818</v>
      </c>
      <c r="C467" t="s">
        <v>2159</v>
      </c>
      <c r="E467" t="s">
        <v>0</v>
      </c>
      <c r="F467">
        <v>11</v>
      </c>
      <c r="G467">
        <v>11</v>
      </c>
    </row>
    <row r="468" spans="1:7" x14ac:dyDescent="0.25">
      <c r="A468">
        <v>466</v>
      </c>
      <c r="B468">
        <v>0.13997817039489699</v>
      </c>
      <c r="C468" t="s">
        <v>2158</v>
      </c>
      <c r="E468" t="s">
        <v>0</v>
      </c>
      <c r="F468">
        <v>11</v>
      </c>
      <c r="G468">
        <v>11</v>
      </c>
    </row>
    <row r="469" spans="1:7" x14ac:dyDescent="0.25">
      <c r="A469">
        <v>467</v>
      </c>
      <c r="B469">
        <v>0.136965751647949</v>
      </c>
      <c r="C469" t="s">
        <v>2157</v>
      </c>
      <c r="E469" t="s">
        <v>0</v>
      </c>
      <c r="F469">
        <v>11</v>
      </c>
      <c r="G469">
        <v>11</v>
      </c>
    </row>
    <row r="470" spans="1:7" x14ac:dyDescent="0.25">
      <c r="A470">
        <v>468</v>
      </c>
      <c r="B470">
        <v>0.137976884841918</v>
      </c>
      <c r="C470" t="s">
        <v>2156</v>
      </c>
      <c r="E470" t="s">
        <v>0</v>
      </c>
      <c r="F470">
        <v>11</v>
      </c>
      <c r="G470">
        <v>11</v>
      </c>
    </row>
    <row r="471" spans="1:7" x14ac:dyDescent="0.25">
      <c r="A471">
        <v>469</v>
      </c>
      <c r="B471">
        <v>0.13986539840698201</v>
      </c>
      <c r="C471" t="s">
        <v>2155</v>
      </c>
      <c r="E471" t="s">
        <v>0</v>
      </c>
      <c r="F471">
        <v>11</v>
      </c>
      <c r="G471">
        <v>11</v>
      </c>
    </row>
    <row r="472" spans="1:7" x14ac:dyDescent="0.25">
      <c r="A472">
        <v>470</v>
      </c>
      <c r="B472">
        <v>0.143642902374267</v>
      </c>
      <c r="C472" t="s">
        <v>2154</v>
      </c>
      <c r="E472" t="s">
        <v>0</v>
      </c>
      <c r="F472">
        <v>11</v>
      </c>
      <c r="G472">
        <v>11</v>
      </c>
    </row>
    <row r="473" spans="1:7" x14ac:dyDescent="0.25">
      <c r="A473">
        <v>471</v>
      </c>
      <c r="B473">
        <v>0.13789534568786599</v>
      </c>
      <c r="C473" t="s">
        <v>2153</v>
      </c>
      <c r="E473" t="s">
        <v>0</v>
      </c>
      <c r="F473">
        <v>11</v>
      </c>
      <c r="G473">
        <v>11</v>
      </c>
    </row>
    <row r="474" spans="1:7" x14ac:dyDescent="0.25">
      <c r="A474">
        <v>472</v>
      </c>
      <c r="B474">
        <v>0.14042282104492099</v>
      </c>
      <c r="C474" t="s">
        <v>2152</v>
      </c>
      <c r="E474" t="s">
        <v>0</v>
      </c>
      <c r="F474">
        <v>11</v>
      </c>
      <c r="G474">
        <v>11</v>
      </c>
    </row>
    <row r="475" spans="1:7" x14ac:dyDescent="0.25">
      <c r="A475">
        <v>473</v>
      </c>
      <c r="B475">
        <v>0.138384103775024</v>
      </c>
      <c r="C475" t="s">
        <v>2151</v>
      </c>
      <c r="E475" t="s">
        <v>0</v>
      </c>
      <c r="F475">
        <v>11</v>
      </c>
      <c r="G475">
        <v>11</v>
      </c>
    </row>
    <row r="476" spans="1:7" x14ac:dyDescent="0.25">
      <c r="A476">
        <v>474</v>
      </c>
      <c r="B476">
        <v>0.1408052444458</v>
      </c>
      <c r="C476" t="s">
        <v>2150</v>
      </c>
      <c r="E476" t="s">
        <v>0</v>
      </c>
      <c r="F476">
        <v>11</v>
      </c>
      <c r="G476">
        <v>11</v>
      </c>
    </row>
    <row r="477" spans="1:7" x14ac:dyDescent="0.25">
      <c r="A477">
        <v>475</v>
      </c>
      <c r="B477">
        <v>0.17490124702453599</v>
      </c>
      <c r="C477" t="s">
        <v>2149</v>
      </c>
      <c r="E477" t="s">
        <v>0</v>
      </c>
      <c r="F477">
        <v>11</v>
      </c>
      <c r="G477">
        <v>11</v>
      </c>
    </row>
    <row r="478" spans="1:7" x14ac:dyDescent="0.25">
      <c r="A478">
        <v>476</v>
      </c>
      <c r="B478">
        <v>0.14036178588867099</v>
      </c>
      <c r="C478" t="s">
        <v>2148</v>
      </c>
      <c r="E478" t="s">
        <v>0</v>
      </c>
      <c r="F478">
        <v>11</v>
      </c>
      <c r="G478">
        <v>11</v>
      </c>
    </row>
    <row r="479" spans="1:7" x14ac:dyDescent="0.25">
      <c r="A479">
        <v>477</v>
      </c>
      <c r="B479">
        <v>0.13778233528137199</v>
      </c>
      <c r="C479" t="s">
        <v>2147</v>
      </c>
      <c r="E479" t="s">
        <v>0</v>
      </c>
      <c r="F479">
        <v>11</v>
      </c>
      <c r="G479">
        <v>11</v>
      </c>
    </row>
    <row r="480" spans="1:7" x14ac:dyDescent="0.25">
      <c r="A480">
        <v>478</v>
      </c>
      <c r="B480">
        <v>0.13699579238891599</v>
      </c>
      <c r="C480" t="s">
        <v>2146</v>
      </c>
      <c r="E480" t="s">
        <v>0</v>
      </c>
      <c r="F480">
        <v>11</v>
      </c>
      <c r="G480">
        <v>11</v>
      </c>
    </row>
    <row r="481" spans="1:7" x14ac:dyDescent="0.25">
      <c r="A481">
        <v>479</v>
      </c>
      <c r="B481">
        <v>0.14297318458557101</v>
      </c>
      <c r="C481" t="s">
        <v>2145</v>
      </c>
      <c r="E481" t="s">
        <v>0</v>
      </c>
      <c r="F481">
        <v>11</v>
      </c>
      <c r="G481">
        <v>11</v>
      </c>
    </row>
    <row r="482" spans="1:7" x14ac:dyDescent="0.25">
      <c r="A482">
        <v>480</v>
      </c>
      <c r="B482">
        <v>0.140321254730224</v>
      </c>
      <c r="C482" t="s">
        <v>2144</v>
      </c>
      <c r="E482" t="s">
        <v>0</v>
      </c>
      <c r="F482">
        <v>11</v>
      </c>
      <c r="G482">
        <v>11</v>
      </c>
    </row>
    <row r="483" spans="1:7" x14ac:dyDescent="0.25">
      <c r="A483">
        <v>481</v>
      </c>
      <c r="B483">
        <v>0.138609409332275</v>
      </c>
      <c r="C483" t="s">
        <v>2143</v>
      </c>
      <c r="E483" t="s">
        <v>0</v>
      </c>
      <c r="F483">
        <v>11</v>
      </c>
      <c r="G483">
        <v>11</v>
      </c>
    </row>
    <row r="484" spans="1:7" x14ac:dyDescent="0.25">
      <c r="A484">
        <v>482</v>
      </c>
      <c r="B484">
        <v>0.13595271110534601</v>
      </c>
      <c r="C484" t="s">
        <v>2142</v>
      </c>
      <c r="E484" t="s">
        <v>0</v>
      </c>
      <c r="F484">
        <v>11</v>
      </c>
      <c r="G484">
        <v>11</v>
      </c>
    </row>
    <row r="485" spans="1:7" x14ac:dyDescent="0.25">
      <c r="A485">
        <v>483</v>
      </c>
      <c r="B485">
        <v>0.14199781417846599</v>
      </c>
      <c r="C485" t="s">
        <v>2141</v>
      </c>
      <c r="E485" t="s">
        <v>0</v>
      </c>
      <c r="F485">
        <v>11</v>
      </c>
      <c r="G485">
        <v>11</v>
      </c>
    </row>
    <row r="486" spans="1:7" x14ac:dyDescent="0.25">
      <c r="A486">
        <v>484</v>
      </c>
      <c r="B486">
        <v>0.13513207435607899</v>
      </c>
      <c r="C486" t="s">
        <v>2140</v>
      </c>
      <c r="E486" t="s">
        <v>0</v>
      </c>
      <c r="F486">
        <v>11</v>
      </c>
      <c r="G486">
        <v>11</v>
      </c>
    </row>
    <row r="487" spans="1:7" x14ac:dyDescent="0.25">
      <c r="A487">
        <v>485</v>
      </c>
      <c r="B487">
        <v>0.139991760253906</v>
      </c>
      <c r="C487" t="s">
        <v>2139</v>
      </c>
      <c r="E487" t="s">
        <v>0</v>
      </c>
      <c r="F487">
        <v>11</v>
      </c>
      <c r="G487">
        <v>11</v>
      </c>
    </row>
    <row r="488" spans="1:7" x14ac:dyDescent="0.25">
      <c r="A488">
        <v>486</v>
      </c>
      <c r="B488">
        <v>0.13897705078125</v>
      </c>
      <c r="C488" t="s">
        <v>2138</v>
      </c>
      <c r="E488" t="s">
        <v>0</v>
      </c>
      <c r="F488">
        <v>11</v>
      </c>
      <c r="G488">
        <v>11</v>
      </c>
    </row>
    <row r="489" spans="1:7" x14ac:dyDescent="0.25">
      <c r="A489">
        <v>487</v>
      </c>
      <c r="B489">
        <v>0.13992905616760201</v>
      </c>
      <c r="C489" t="s">
        <v>2137</v>
      </c>
      <c r="E489" t="s">
        <v>0</v>
      </c>
      <c r="F489">
        <v>11</v>
      </c>
      <c r="G489">
        <v>11</v>
      </c>
    </row>
    <row r="490" spans="1:7" x14ac:dyDescent="0.25">
      <c r="A490">
        <v>488</v>
      </c>
      <c r="B490">
        <v>0.13942122459411599</v>
      </c>
      <c r="C490" t="s">
        <v>2136</v>
      </c>
      <c r="E490" t="s">
        <v>0</v>
      </c>
      <c r="F490">
        <v>11</v>
      </c>
      <c r="G490">
        <v>11</v>
      </c>
    </row>
    <row r="491" spans="1:7" x14ac:dyDescent="0.25">
      <c r="A491">
        <v>489</v>
      </c>
      <c r="B491">
        <v>0.137978315353393</v>
      </c>
      <c r="C491" t="s">
        <v>2135</v>
      </c>
      <c r="E491" t="s">
        <v>0</v>
      </c>
      <c r="F491">
        <v>11</v>
      </c>
      <c r="G491">
        <v>11</v>
      </c>
    </row>
    <row r="492" spans="1:7" x14ac:dyDescent="0.25">
      <c r="A492">
        <v>490</v>
      </c>
      <c r="B492">
        <v>0.143979787826538</v>
      </c>
      <c r="C492" t="s">
        <v>2134</v>
      </c>
      <c r="E492" t="s">
        <v>0</v>
      </c>
      <c r="F492">
        <v>11</v>
      </c>
      <c r="G492">
        <v>11</v>
      </c>
    </row>
    <row r="493" spans="1:7" x14ac:dyDescent="0.25">
      <c r="A493">
        <v>491</v>
      </c>
      <c r="B493">
        <v>0.18698310852050701</v>
      </c>
      <c r="C493" t="s">
        <v>2133</v>
      </c>
      <c r="E493" t="s">
        <v>0</v>
      </c>
      <c r="F493">
        <v>11</v>
      </c>
      <c r="G493">
        <v>11</v>
      </c>
    </row>
    <row r="494" spans="1:7" x14ac:dyDescent="0.25">
      <c r="A494">
        <v>492</v>
      </c>
      <c r="B494">
        <v>0.143251657485961</v>
      </c>
      <c r="C494" t="s">
        <v>2132</v>
      </c>
      <c r="E494" t="s">
        <v>0</v>
      </c>
      <c r="F494">
        <v>11</v>
      </c>
      <c r="G494">
        <v>11</v>
      </c>
    </row>
    <row r="495" spans="1:7" x14ac:dyDescent="0.25">
      <c r="A495">
        <v>493</v>
      </c>
      <c r="B495">
        <v>0.13517570495605399</v>
      </c>
      <c r="C495" t="s">
        <v>2131</v>
      </c>
      <c r="E495" t="s">
        <v>0</v>
      </c>
      <c r="F495">
        <v>11</v>
      </c>
      <c r="G495">
        <v>11</v>
      </c>
    </row>
    <row r="496" spans="1:7" x14ac:dyDescent="0.25">
      <c r="A496">
        <v>494</v>
      </c>
      <c r="B496">
        <v>0.14374709129333399</v>
      </c>
      <c r="C496" t="s">
        <v>2130</v>
      </c>
      <c r="E496" t="s">
        <v>0</v>
      </c>
      <c r="F496">
        <v>11</v>
      </c>
      <c r="G496">
        <v>11</v>
      </c>
    </row>
    <row r="497" spans="1:7" x14ac:dyDescent="0.25">
      <c r="A497">
        <v>495</v>
      </c>
      <c r="B497">
        <v>0.14080834388732899</v>
      </c>
      <c r="C497" t="s">
        <v>2129</v>
      </c>
      <c r="E497" t="s">
        <v>0</v>
      </c>
      <c r="F497">
        <v>11</v>
      </c>
      <c r="G497">
        <v>11</v>
      </c>
    </row>
    <row r="498" spans="1:7" x14ac:dyDescent="0.25">
      <c r="A498">
        <v>496</v>
      </c>
      <c r="B498">
        <v>0.134979963302612</v>
      </c>
      <c r="C498" t="s">
        <v>2128</v>
      </c>
      <c r="E498" t="s">
        <v>0</v>
      </c>
      <c r="F498">
        <v>11</v>
      </c>
      <c r="G498">
        <v>11</v>
      </c>
    </row>
    <row r="499" spans="1:7" x14ac:dyDescent="0.25">
      <c r="A499">
        <v>497</v>
      </c>
      <c r="B499">
        <v>0.14874505996704099</v>
      </c>
      <c r="C499" t="s">
        <v>2127</v>
      </c>
      <c r="E499" t="s">
        <v>0</v>
      </c>
      <c r="F499">
        <v>11</v>
      </c>
      <c r="G499">
        <v>11</v>
      </c>
    </row>
    <row r="500" spans="1:7" x14ac:dyDescent="0.25">
      <c r="A500">
        <v>498</v>
      </c>
      <c r="B500">
        <v>0.14912319183349601</v>
      </c>
      <c r="C500" t="s">
        <v>2126</v>
      </c>
      <c r="E500" t="s">
        <v>0</v>
      </c>
      <c r="F500">
        <v>11</v>
      </c>
      <c r="G500">
        <v>11</v>
      </c>
    </row>
    <row r="501" spans="1:7" x14ac:dyDescent="0.25">
      <c r="A501">
        <v>499</v>
      </c>
      <c r="B501">
        <v>0.137959480285644</v>
      </c>
      <c r="C501" t="s">
        <v>2125</v>
      </c>
      <c r="E501" t="s">
        <v>0</v>
      </c>
      <c r="F501">
        <v>11</v>
      </c>
      <c r="G5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E1_RandomUpTo11</vt:lpstr>
      <vt:lpstr>E2_RandomUpTo11</vt:lpstr>
      <vt:lpstr>E3_RandomUpTo11</vt:lpstr>
      <vt:lpstr>E4_RandomUpTo11</vt:lpstr>
      <vt:lpstr>E5_RandomUpTo11</vt:lpstr>
      <vt:lpstr>E6_RandomUpTo11</vt:lpstr>
      <vt:lpstr>E10_RandomUpTo11</vt:lpstr>
      <vt:lpstr>E11_RandomUpTo11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2019-04-18T10:13:44Z</dcterms:created>
  <dcterms:modified xsi:type="dcterms:W3CDTF">2019-04-22T10:46:35Z</dcterms:modified>
</cp:coreProperties>
</file>