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OneDrive\University\2018-2019\Final year project\Project\HomeHelpService\"/>
    </mc:Choice>
  </mc:AlternateContent>
  <xr:revisionPtr revIDLastSave="0" documentId="6_{30624A4A-CBB9-459B-920D-E117A9D8EFEF}" xr6:coauthVersionLast="43" xr6:coauthVersionMax="43" xr10:uidLastSave="{00000000-0000-0000-0000-000000000000}"/>
  <bookViews>
    <workbookView xWindow="780" yWindow="780" windowWidth="18000" windowHeight="11655" firstSheet="1" activeTab="1" xr2:uid="{FD57B413-34B6-41C0-92A4-BA083347964D}"/>
  </bookViews>
  <sheets>
    <sheet name="RandomAssignments_NoConnection" sheetId="2" r:id="rId1"/>
    <sheet name="TryingConn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8" i="2"/>
  <c r="H3" i="1"/>
  <c r="H8" i="1"/>
</calcChain>
</file>

<file path=xl/sharedStrings.xml><?xml version="1.0" encoding="utf-8"?>
<sst xmlns="http://schemas.openxmlformats.org/spreadsheetml/2006/main" count="1126" uniqueCount="262">
  <si>
    <t>[[14, 7, 3], [13, 1], [12, 9, 4, 2], [11, 5, 8, 0], [10, 6]]</t>
  </si>
  <si>
    <t>[[14, 5], [13, 8, 9], [12, 0, 7], [11, 3, 4], [10, 2, 6, 1]]</t>
  </si>
  <si>
    <t>[[14, 1, 2], [13, 6, 7], [12, 8, 5, 9], [11, 3, 0], [10, 4]]</t>
  </si>
  <si>
    <t>[[14, 0], [13, 3], [12, 1, 2], [11, 6, 9, 4], [10, 7, 8, 5]]</t>
  </si>
  <si>
    <t>[[14, 8, 0], [13, 4, 9], [12, 3], [11, 2, 7, 1], [10, 5, 6]]</t>
  </si>
  <si>
    <t>[[14, 0, 1, 4], [13, 2], [12, 5, 6], [11, 9], [10, 8, 3, 7]]</t>
  </si>
  <si>
    <t>[[14, 3, 4], [13, 0], [12, 8], [11, 9, 5, 2], [10, 1, 6, 7]]</t>
  </si>
  <si>
    <t>[[14, 5], [13, 6], [12, 9, 8], [11, 4, 3, 1], [10, 2, 7, 0]]</t>
  </si>
  <si>
    <t>[[14, 7], [13, 9, 8, 3], [12, 5, 6], [11, 0, 4, 2], [10, 1]]</t>
  </si>
  <si>
    <t>[[14, 7], [13, 1, 0], [12, 4, 9, 5], [11, 2], [10, 8, 3, 6]]</t>
  </si>
  <si>
    <t>[[14, 9, 7], [13, 8, 5, 3], [12, 1, 4], [11, 2, 6], [10, 0]]</t>
  </si>
  <si>
    <t>[[14, 2], [13, 0], [12, 6, 9, 4], [11, 7, 8, 5], [10, 1, 3]]</t>
  </si>
  <si>
    <t>[[14, 5, 3], [13, 9], [12, 0, 7, 8], [11, 4], [10, 1, 2, 6]]</t>
  </si>
  <si>
    <t>[[14, 7], [13, 8, 2, 5], [12, 0, 4, 9], [11, 6, 1], [10, 3]]</t>
  </si>
  <si>
    <t>[[14, 9, 4], [13, 6, 1, 3], [12, 0, 7, 5], [11, 8], [10, 2]]</t>
  </si>
  <si>
    <t>[[14, 4, 0, 9], [13, 6, 1, 5], [12, 8], [11, 7], [10, 3, 2]]</t>
  </si>
  <si>
    <t>[[14, 6, 3], [13, 9, 5, 7], [12, 0, 2], [11, 4], [10, 1, 8]]</t>
  </si>
  <si>
    <t>[[14, 3], [13, 9, 7, 4], [12, 8, 1, 6], [11, 0, 5], [10, 2]]</t>
  </si>
  <si>
    <t>[[14, 8], [13, 9, 0], [12, 2, 1], [11, 3, 4], [10, 6, 5, 7]]</t>
  </si>
  <si>
    <t>[[14, 0, 2, 8], [13, 4, 5, 6], [12, 7, 9], [11, 1], [10, 3]]</t>
  </si>
  <si>
    <t>[[14, 2, 0, 1], [13, 4, 7], [12, 3], [11, 6], [10, 9, 8, 5]]</t>
  </si>
  <si>
    <t>[[14, 9, 3], [13, 1], [12, 0, 7, 8], [11, 5], [10, 4, 2, 6]]</t>
  </si>
  <si>
    <t>[[14, 5, 9, 0], [13, 2], [12, 7], [11, 8, 3], [10, 6, 4, 1]]</t>
  </si>
  <si>
    <t>[[14, 2, 5], [13, 0, 8, 6], [12, 1], [11, 9, 4], [10, 3, 7]]</t>
  </si>
  <si>
    <t>[[14, 9, 5], [13, 6], [12, 3, 2], [11, 4, 0], [10, 8, 7, 1]]</t>
  </si>
  <si>
    <t>[[14, 0], [13, 1], [12, 2, 3], [11, 6, 9, 4], [10, 7, 8, 5]]</t>
  </si>
  <si>
    <t>[[14, 0, 9], [13, 2], [12, 8], [11, 6, 5, 1], [10, 4, 3, 7]]</t>
  </si>
  <si>
    <t>[[14, 7, 3], [13, 6], [12, 0], [11, 8, 2, 9], [10, 1, 4, 5]]</t>
  </si>
  <si>
    <t>[[14, 2], [13, 0, 3, 9], [12, 6, 4, 5], [11, 7, 1], [10, 8]]</t>
  </si>
  <si>
    <t>[[14, 0, 4], [13, 8, 2], [12, 3, 9], [11, 5, 1], [10, 6, 7]]</t>
  </si>
  <si>
    <t>[[14, 1], [13, 2], [12, 6, 9, 4], [11, 0, 3], [10, 7, 8, 5]]</t>
  </si>
  <si>
    <t>[[14, 2], [13, 1, 4], [12, 8], [11, 6, 3, 5], [10, 7, 0, 9]]</t>
  </si>
  <si>
    <t>[[14, 0, 1], [13, 2], [12, 3], [11, 6, 9, 4], [10, 7, 8, 5]]</t>
  </si>
  <si>
    <t>[[14, 3], [13, 4, 5, 1], [12, 0], [11, 9, 8], [10, 6, 7, 2]]</t>
  </si>
  <si>
    <t>[[14, 5], [13, 3, 8, 2], [12, 4, 7], [11, 9, 6], [10, 0, 1]]</t>
  </si>
  <si>
    <t>[[14, 6, 8], [13, 7, 9], [12, 1], [11, 0, 4], [10, 2, 3, 5]]</t>
  </si>
  <si>
    <t>[[14, 1, 3], [13, 2], [12, 0], [11, 6, 9, 4], [10, 7, 8, 5]]</t>
  </si>
  <si>
    <t>[[14, 4], [13, 9, 1, 2], [12, 0], [11, 7, 8, 5], [10, 3, 6]]</t>
  </si>
  <si>
    <t>[[14, 0, 1], [13, 3], [12, 6, 9, 4], [11, 2], [10, 7, 8, 5]]</t>
  </si>
  <si>
    <t>[[14, 7, 1, 9], [13, 2], [12, 4, 0, 5], [11, 3], [10, 6, 8]]</t>
  </si>
  <si>
    <t>[[14, 6], [13, 5, 2], [12, 4, 3, 7], [11, 9, 8], [10, 1, 0]]</t>
  </si>
  <si>
    <t>[[14, 1], [13, 6, 2], [12, 8], [11, 5, 9, 0], [10, 3, 4, 7]]</t>
  </si>
  <si>
    <t>[[14, 6], [13, 1], [12, 5, 3, 9], [11, 0, 4], [10, 7, 2, 8]]</t>
  </si>
  <si>
    <t>[[14, 7, 3, 0], [13, 5, 4, 8], [12, 9], [11, 1, 2], [10, 6]]</t>
  </si>
  <si>
    <t>[[14, 0, 3, 8], [13, 1], [12, 2, 9, 7], [11, 6, 4], [10, 5]]</t>
  </si>
  <si>
    <t>[[14, 8, 7], [13, 1, 6], [12, 0, 9, 2], [11, 5, 4], [10, 3]]</t>
  </si>
  <si>
    <t>[[14, 7], [13, 5, 8], [12, 4], [11, 0, 6, 9], [10, 2, 3, 1]]</t>
  </si>
  <si>
    <t>[[14, 3], [13, 8], [12, 1, 5, 4], [11, 9, 0, 6], [10, 7, 2]]</t>
  </si>
  <si>
    <t>[[14, 1, 8, 7], [13, 3, 4, 2], [12, 9], [11, 0, 6], [10, 5]]</t>
  </si>
  <si>
    <t>[[14, 7], [13, 1, 9, 5], [12, 4, 8, 2], [11, 3, 6], [10, 0]]</t>
  </si>
  <si>
    <t>[[14, 3, 9, 4], [13, 6, 1], [12, 2, 0, 5], [11, 7], [10, 8]]</t>
  </si>
  <si>
    <t>[[14, 7, 5, 8], [13, 3, 4], [12, 0], [11, 2], [10, 9, 1, 6]]</t>
  </si>
  <si>
    <t>[[14, 7, 9, 5], [13, 2], [12, 8, 4], [11, 3, 0, 1], [10, 6]]</t>
  </si>
  <si>
    <t>[[14, 8, 3], [13, 9], [12, 6, 0, 7], [11, 1, 2, 4], [10, 5]]</t>
  </si>
  <si>
    <t>[[14, 5, 4], [13, 1, 3], [12, 9], [11, 2, 7, 0], [10, 6, 8]]</t>
  </si>
  <si>
    <t>[[14, 9, 0, 8], [13, 5], [12, 6, 4], [11, 1, 2, 7], [10, 3]]</t>
  </si>
  <si>
    <t>[[14, 1, 2], [13, 4, 0, 3], [12, 7], [11, 6], [10, 5, 8, 9]]</t>
  </si>
  <si>
    <t>[[14, 6, 1], [13, 7, 0, 2], [12, 4], [11, 9], [10, 8, 5, 3]]</t>
  </si>
  <si>
    <t>[[14, 8, 2, 6], [13, 0, 9], [12, 1], [11, 4, 3, 7], [10, 5]]</t>
  </si>
  <si>
    <t>[[14, 1, 0], [13, 2], [12, 3], [11, 6, 9, 4], [10, 7, 8, 5]]</t>
  </si>
  <si>
    <t>[[14, 8, 7, 5], [13, 0], [12, 1, 9], [11, 2, 6, 4], [10, 3]]</t>
  </si>
  <si>
    <t>[[14, 2, 5], [13, 4, 9, 1], [12, 7, 0, 8], [11, 6], [10, 3]]</t>
  </si>
  <si>
    <t>[[14, 1, 9], [13, 6], [12, 2], [11, 5, 0, 4], [10, 8, 7, 3]]</t>
  </si>
  <si>
    <t>[[14, 0, 7], [13, 5, 3], [12, 8, 6, 9], [11, 4, 2], [10, 1]]</t>
  </si>
  <si>
    <t>[[14, 9, 2, 5], [13, 7], [12, 0], [11, 8, 3], [10, 1, 6, 4]]</t>
  </si>
  <si>
    <t>[[14, 0], [13, 9], [12, 6, 8, 5], [11, 3, 1], [10, 7, 2, 4]]</t>
  </si>
  <si>
    <t>[[14, 6, 7], [13, 2, 0, 3], [12, 5, 8, 9], [11, 1], [10, 4]]</t>
  </si>
  <si>
    <t>[[14, 4], [13, 0, 2], [12, 3, 8], [11, 9, 7], [10, 1, 6, 5]]</t>
  </si>
  <si>
    <t>[[14, 0], [13, 3, 8, 6], [12, 4, 5], [11, 9, 2, 7], [10, 1]]</t>
  </si>
  <si>
    <t>[[14, 0], [13, 2, 1], [12, 3], [11, 5, 8, 6], [10, 7, 9, 4]]</t>
  </si>
  <si>
    <t>[[14, 5], [13, 6, 4], [12, 1, 8, 2], [11, 0], [10, 7, 3, 9]]</t>
  </si>
  <si>
    <t>[[14, 5, 3, 0], [13, 1], [12, 4], [11, 2, 6], [10, 7, 9, 8]]</t>
  </si>
  <si>
    <t>[[14, 6, 8, 0], [13, 2, 5, 3], [12, 1, 4], [11, 9], [10, 7]]</t>
  </si>
  <si>
    <t>[[14, 9, 4, 3], [13, 0], [12, 8], [11, 6, 1], [10, 5, 7, 2]]</t>
  </si>
  <si>
    <t>[[14, 6, 1, 3], [13, 5, 7], [12, 2], [11, 8], [10, 0, 4, 9]]</t>
  </si>
  <si>
    <t>[[14, 4, 1, 3], [13, 0], [12, 8, 6], [11, 7], [10, 2, 5, 9]]</t>
  </si>
  <si>
    <t>[[14, 1], [13, 3, 2], [12, 0], [11, 6, 9, 4], [10, 7, 8, 5]]</t>
  </si>
  <si>
    <t>[[14, 7, 6, 3], [13, 8], [12, 5, 0], [11, 4], [10, 1, 2, 9]]</t>
  </si>
  <si>
    <t>[[14, 3, 0, 1], [13, 9], [12, 4, 8, 7], [11, 2], [10, 5, 6]]</t>
  </si>
  <si>
    <t>[[14, 1], [13, 6, 5], [12, 8], [11, 3, 2, 4], [10, 0, 9, 7]]</t>
  </si>
  <si>
    <t>[[14, 3, 6, 4], [13, 2], [12, 5], [11, 0, 7, 9], [10, 8, 1]]</t>
  </si>
  <si>
    <t>[[14, 4, 7, 8], [13, 0], [12, 1], [11, 2, 5], [10, 6, 9, 3]]</t>
  </si>
  <si>
    <t>[[14, 1, 8], [13, 9, 6, 0], [12, 4, 7, 3], [11, 2], [10, 5]]</t>
  </si>
  <si>
    <t>[[14, 8, 4, 9], [13, 2, 5], [12, 0], [11, 3], [10, 1, 7, 6]]</t>
  </si>
  <si>
    <t>[[14, 2], [13, 9, 1], [12, 3, 7], [11, 0, 5], [10, 6, 4, 8]]</t>
  </si>
  <si>
    <t>[[14, 4, 3, 1], [13, 2, 5], [12, 7], [11, 8], [10, 0, 6, 9]]</t>
  </si>
  <si>
    <t>[[14, 6], [13, 1, 3], [12, 4, 5, 0], [11, 7, 8], [10, 2, 9]]</t>
  </si>
  <si>
    <t>[[14, 5, 7], [13, 4, 3], [12, 9, 6, 2], [11, 1], [10, 8, 0]]</t>
  </si>
  <si>
    <t>[[14, 8, 4], [13, 2], [12, 0], [11, 3, 6, 5], [10, 9, 7, 1]]</t>
  </si>
  <si>
    <t>[[14, 5], [13, 4], [12, 6, 2, 0], [11, 1, 9, 7], [10, 8, 3]]</t>
  </si>
  <si>
    <t>[[14, 1], [13, 4, 9], [12, 3], [11, 5, 7, 6], [10, 0, 2, 8]]</t>
  </si>
  <si>
    <t>[[14, 7], [13, 4, 3, 0], [12, 8], [11, 9, 5, 2], [10, 1, 6]]</t>
  </si>
  <si>
    <t>[[14, 7], [13, 0, 8], [12, 2, 5], [11, 1, 9, 3], [10, 6, 4]]</t>
  </si>
  <si>
    <t>[[14, 9, 5, 8], [13, 0], [12, 1, 6], [11, 4, 3, 7], [10, 2]]</t>
  </si>
  <si>
    <t>[[14, 3], [13, 0, 8, 4], [12, 7, 9], [11, 2], [10, 1, 6, 5]]</t>
  </si>
  <si>
    <t>[[14, 6, 0, 3], [13, 2], [12, 8, 9], [11, 4], [10, 1, 5, 7]]</t>
  </si>
  <si>
    <t>[[14, 0, 9, 2], [13, 5, 7], [12, 8], [11, 6], [10, 1, 4, 3]]</t>
  </si>
  <si>
    <t>[[14, 8, 6, 7], [13, 3], [12, 1], [11, 2, 9, 5], [10, 0, 4]]</t>
  </si>
  <si>
    <t>[[14, 7, 9, 2], [13, 5, 0, 1], [12, 6], [11, 8, 3], [10, 4]]</t>
  </si>
  <si>
    <t>[[14, 2, 7, 4], [13, 3], [12, 1, 9], [11, 5, 0, 6], [10, 8]]</t>
  </si>
  <si>
    <t>[[14, 2, 4, 9], [13, 7, 8], [12, 6, 5], [11, 3, 1], [10, 0]]</t>
  </si>
  <si>
    <t>[[14, 4], [13, 0, 7, 1], [12, 6, 2], [11, 3, 8], [10, 9, 5]]</t>
  </si>
  <si>
    <t>[[14, 6], [13, 9, 4], [12, 3, 5, 1], [11, 0], [10, 2, 8, 7]]</t>
  </si>
  <si>
    <t>[[14, 3, 5, 9], [13, 7, 6], [12, 0], [11, 4], [10, 8, 2, 1]]</t>
  </si>
  <si>
    <t>[[14, 9, 2], [13, 6], [12, 1], [11, 8, 0, 5], [10, 3, 7, 4]]</t>
  </si>
  <si>
    <t>[[14, 4, 2, 5], [13, 6, 3, 1], [12, 8, 9], [11, 7], [10, 0]]</t>
  </si>
  <si>
    <t>[[14, 9, 2, 4], [13, 0], [12, 6, 3], [11, 5, 7, 8], [10, 1]]</t>
  </si>
  <si>
    <t>[[14, 7, 0, 8], [13, 6], [12, 1], [11, 3, 2, 5], [10, 4, 9]]</t>
  </si>
  <si>
    <t>[[14, 5, 1, 8], [13, 0], [12, 7], [11, 9, 3], [10, 4, 2, 6]]</t>
  </si>
  <si>
    <t>[[14, 5, 3, 2], [13, 8, 0], [12, 4], [11, 1, 9, 7], [10, 6]]</t>
  </si>
  <si>
    <t>[[14, 4], [13, 8], [12, 5, 0], [11, 1, 7, 9], [10, 3, 6, 2]]</t>
  </si>
  <si>
    <t>[[14, 7, 0, 4], [13, 2, 3], [12, 5, 1], [11, 6, 9], [10, 8]]</t>
  </si>
  <si>
    <t>[[14, 8, 0, 9], [13, 4], [12, 1], [11, 7, 3, 2], [10, 6, 5]]</t>
  </si>
  <si>
    <t>[[14, 9, 0, 7], [13, 2, 1, 4], [12, 8], [11, 5], [10, 6, 3]]</t>
  </si>
  <si>
    <t>[[14, 6, 7], [13, 9, 8], [12, 4, 3, 2], [11, 5], [10, 0, 1]]</t>
  </si>
  <si>
    <t>[[14, 5, 1], [13, 7], [12, 2, 9, 6], [11, 8], [10, 0, 4, 3]]</t>
  </si>
  <si>
    <t>[[14, 1, 9, 8], [13, 7, 4], [12, 6, 2, 5], [11, 0], [10, 3]]</t>
  </si>
  <si>
    <t>[[14, 8], [13, 4], [12, 3, 7], [11, 5, 0, 2], [10, 9, 6, 1]]</t>
  </si>
  <si>
    <t>[[14, 7, 1, 9], [13, 3], [12, 2, 0], [11, 4, 6, 8], [10, 5]]</t>
  </si>
  <si>
    <t>[[14, 6, 0, 8], [13, 9, 4], [12, 7, 3], [11, 1], [10, 2, 5]]</t>
  </si>
  <si>
    <t>[[14, 6], [13, 3, 4], [12, 0], [11, 9, 1, 2], [10, 8, 5, 7]]</t>
  </si>
  <si>
    <t>[[14, 0], [13, 1], [12, 2, 8], [11, 5, 7, 6], [10, 4, 9, 3]]</t>
  </si>
  <si>
    <t>[[14, 2, 0], [13, 1, 6], [12, 9, 5], [11, 8], [10, 7, 3, 4]]</t>
  </si>
  <si>
    <t>[[14, 7, 3], [13, 6, 4, 1], [12, 0], [11, 9, 2, 8], [10, 5]]</t>
  </si>
  <si>
    <t>[[14, 2, 9], [13, 0, 3, 1], [12, 6, 4, 7], [11, 5], [10, 8]]</t>
  </si>
  <si>
    <t>[[14, 9, 1], [13, 8], [12, 5, 4, 0], [11, 7, 6], [10, 3, 2]]</t>
  </si>
  <si>
    <t>[[14, 1], [13, 2, 4], [12, 8, 0], [11, 6, 3, 7], [10, 9, 5]]</t>
  </si>
  <si>
    <t>[[14, 8], [13, 4, 6], [12, 1, 5, 3], [11, 2], [10, 7, 9, 0]]</t>
  </si>
  <si>
    <t>[[14, 0, 6], [13, 7, 4, 2], [12, 5, 3], [11, 1, 8], [10, 9]]</t>
  </si>
  <si>
    <t>[[14, 4], [13, 6], [12, 8, 2, 1], [11, 7, 9, 0], [10, 3, 5]]</t>
  </si>
  <si>
    <t>[[14, 5, 3, 6], [13, 8, 0, 1], [12, 2], [11, 9, 4], [10, 7]]</t>
  </si>
  <si>
    <t>[[14, 7, 2, 3], [13, 6, 1, 9], [12, 5], [11, 0], [10, 8, 4]]</t>
  </si>
  <si>
    <t>[[14, 0, 1, 4], [13, 7, 6], [12, 2], [11, 5, 9, 8], [10, 3]]</t>
  </si>
  <si>
    <t>[[14, 5, 2, 4], [13, 1, 8], [12, 3], [11, 7, 9, 6], [10, 0]]</t>
  </si>
  <si>
    <t>[[14, 0], [13, 3], [12, 4, 2], [11, 6, 1, 9], [10, 5, 7, 8]]</t>
  </si>
  <si>
    <t>[[14, 0, 1], [13, 3, 6], [12, 5, 7], [11, 8, 9, 4], [10, 2]]</t>
  </si>
  <si>
    <t>[[14, 5, 2, 7], [13, 4, 0, 9], [12, 8], [11, 6], [10, 1, 3]]</t>
  </si>
  <si>
    <t>[[14, 4], [13, 1, 8, 9], [12, 6, 2, 7], [11, 0, 5], [10, 3]]</t>
  </si>
  <si>
    <t>[[14, 8, 6, 3], [13, 0], [12, 2, 9, 4], [11, 5, 7], [10, 1]]</t>
  </si>
  <si>
    <t>[[14, 2, 6, 9], [13, 7, 8], [12, 5, 1, 4], [11, 0], [10, 3]]</t>
  </si>
  <si>
    <t>[[14, 0], [13, 7, 1, 4], [12, 8], [11, 3, 6], [10, 2, 5, 9]]</t>
  </si>
  <si>
    <t>[[14, 9, 3], [13, 0, 5], [12, 2, 6], [11, 1, 7, 8], [10, 4]]</t>
  </si>
  <si>
    <t>[[14, 8, 2, 6], [13, 0], [12, 7], [11, 9, 5], [10, 1, 4, 3]]</t>
  </si>
  <si>
    <t>[[14, 0], [13, 1, 9], [12, 6, 8], [11, 4, 5], [10, 7, 3, 2]]</t>
  </si>
  <si>
    <t>[[14, 9, 2], [13, 0], [12, 5], [11, 3, 7, 8], [10, 4, 6, 1]]</t>
  </si>
  <si>
    <t>[[14, 2, 0, 9], [13, 3], [12, 1, 6, 4], [11, 8], [10, 5, 7]]</t>
  </si>
  <si>
    <t>[[14, 2, 1], [13, 4], [12, 9, 6, 3], [11, 8, 7, 0], [10, 5]]</t>
  </si>
  <si>
    <t>[[14, 2, 8, 9], [13, 1, 5], [12, 7], [11, 0, 4, 3], [10, 6]]</t>
  </si>
  <si>
    <t>[[14, 3], [13, 4, 7, 9], [12, 1, 5, 8], [11, 6], [10, 0, 2]]</t>
  </si>
  <si>
    <t>[[14, 2, 0, 4], [13, 7, 9], [12, 5, 8, 3], [11, 1], [10, 6]]</t>
  </si>
  <si>
    <t>[[14, 3, 2, 9], [13, 7], [12, 1, 5, 8], [11, 4], [10, 0, 6]]</t>
  </si>
  <si>
    <t>[[14, 8], [13, 4, 6, 5], [12, 3, 0, 7], [11, 9], [10, 1, 2]]</t>
  </si>
  <si>
    <t>[[14, 5, 6], [13, 3, 0], [12, 7, 9], [11, 2], [10, 4, 1, 8]]</t>
  </si>
  <si>
    <t>[[14, 4], [13, 6, 9, 2], [12, 3, 0], [11, 1, 5, 7], [10, 8]]</t>
  </si>
  <si>
    <t>[[14, 9, 8, 2], [13, 7], [12, 0, 1], [11, 6, 3, 5], [10, 4]]</t>
  </si>
  <si>
    <t>[[14, 4, 5], [13, 3, 9], [12, 7, 2], [11, 0], [10, 1, 8, 6]]</t>
  </si>
  <si>
    <t>[[14, 8, 3, 2], [13, 7, 0], [12, 9, 5], [11, 4], [10, 6, 1]]</t>
  </si>
  <si>
    <t>[[14, 9], [13, 5, 3, 7], [12, 8, 2, 4], [11, 0, 6], [10, 1]]</t>
  </si>
  <si>
    <t>[[14, 7], [13, 8, 0], [12, 3], [11, 1, 4, 9], [10, 5, 6, 2]]</t>
  </si>
  <si>
    <t>[[14, 7, 0, 5], [13, 1], [12, 4, 2, 3], [11, 9, 6], [10, 8]]</t>
  </si>
  <si>
    <t>[[14, 7], [13, 1, 6, 4], [12, 5], [11, 0, 2, 3], [10, 8, 9]]</t>
  </si>
  <si>
    <t>[[14, 2, 8, 6], [13, 0, 9], [12, 1, 5, 7], [11, 3], [10, 4]]</t>
  </si>
  <si>
    <t>[[14, 4, 3, 9], [13, 2], [12, 5, 6], [11, 8], [10, 0, 1, 7]]</t>
  </si>
  <si>
    <t>[[14, 8, 7, 3], [13, 9], [12, 1, 5, 0], [11, 6], [10, 2, 4]]</t>
  </si>
  <si>
    <t>[[14, 3, 5], [13, 6], [12, 7, 1, 8], [11, 2], [10, 0, 9, 4]]</t>
  </si>
  <si>
    <t>[[14, 8], [13, 2, 5, 6], [12, 0, 7], [11, 9, 4], [10, 3, 1]]</t>
  </si>
  <si>
    <t>[[14, 2, 8, 7], [13, 1], [12, 4], [11, 9, 0, 5], [10, 3, 6]]</t>
  </si>
  <si>
    <t>[[14, 7, 8, 2], [13, 4], [12, 6], [11, 0, 3], [10, 1, 5, 9]]</t>
  </si>
  <si>
    <t>[[14, 6, 0], [13, 4, 5, 7], [12, 8], [11, 9], [10, 2, 1, 3]]</t>
  </si>
  <si>
    <t>[[14, 8, 4, 7], [13, 6], [12, 0, 3, 9], [11, 1], [10, 5, 2]]</t>
  </si>
  <si>
    <t>[[14, 9, 6], [13, 5, 1, 2], [12, 7], [11, 4, 8, 0], [10, 3]]</t>
  </si>
  <si>
    <t>[[14, 5, 8], [13, 4, 2], [12, 1], [11, 3, 6], [10, 0, 7, 9]]</t>
  </si>
  <si>
    <t>[[14, 9], [13, 8, 4], [12, 5, 2, 3], [11, 1], [10, 0, 6, 7]]</t>
  </si>
  <si>
    <t>[[14, 0, 5, 6], [13, 7], [12, 3, 9, 2], [11, 4, 8], [10, 1]]</t>
  </si>
  <si>
    <t>[[14, 8, 9], [13, 4, 5, 0], [12, 2], [11, 3], [10, 6, 1, 7]]</t>
  </si>
  <si>
    <t>[[14, 2, 9], [13, 6, 3], [12, 4, 1, 7], [11, 8, 0], [10, 5]]</t>
  </si>
  <si>
    <t>[[14, 6, 9, 3], [13, 0, 4], [12, 7, 8, 5], [11, 2], [10, 1]]</t>
  </si>
  <si>
    <t>EXECUTION NO</t>
  </si>
  <si>
    <t>TIME</t>
  </si>
  <si>
    <t>TOUR</t>
  </si>
  <si>
    <t>ERROR</t>
  </si>
  <si>
    <t>FUNCTION</t>
  </si>
  <si>
    <t>makeRandomAssignments</t>
  </si>
  <si>
    <t>DISTANCE/HYPO</t>
  </si>
  <si>
    <t>HYPO</t>
  </si>
  <si>
    <t>ERROR COUNT</t>
  </si>
  <si>
    <t>EMPLOYEE NO</t>
  </si>
  <si>
    <t>PATIENT NO</t>
  </si>
  <si>
    <t>MERGED</t>
  </si>
  <si>
    <t>LAZY CONSTRAINTS</t>
  </si>
  <si>
    <t>AVERAGE TIME (s)</t>
  </si>
  <si>
    <t>makeNoAPIAssignments</t>
  </si>
  <si>
    <t>[[14, 3, 9], [13, 2, 6], [12, 0, 5], [11, 1, 8], [10, 4, 7]]</t>
  </si>
  <si>
    <t>[[14, 4, 1], [13, 9, 0], [12, 7, 2], [11, 8, 5], [10, 6, 3]]</t>
  </si>
  <si>
    <t>[[14, 7, 5], [13, 6, 0], [12, 8, 1], [11, 9, 2], [10, 4, 3]]</t>
  </si>
  <si>
    <t>[[14, 2, 7], [13, 9, 1], [12, 6, 0], [11, 4, 8], [10, 5, 3]]</t>
  </si>
  <si>
    <t>[[14, 7, 6], [13, 8, 4], [12, 9, 0], [11, 1, 5], [10, 2, 3]]</t>
  </si>
  <si>
    <t>[[14, 9, 7], [13, 1, 4], [12, 5, 2], [11, 6, 8], [10, 3, 0]]</t>
  </si>
  <si>
    <t>[[14, 5, 6], [13, 0, 2], [12, 9, 7], [11, 8, 3], [10, 4, 1]]</t>
  </si>
  <si>
    <t>[[14, 1, 9], [13, 6, 2], [12, 4, 0], [11, 5, 8], [10, 3, 7]]</t>
  </si>
  <si>
    <t>[[14, 1, 4], [13, 0, 6], [12, 3, 7], [11, 8, 2], [10, 9, 5]]</t>
  </si>
  <si>
    <t>[[14, 7, 3], [13, 1, 4], [12, 5, 8], [11, 6, 9], [10, 2, 0]]</t>
  </si>
  <si>
    <t>[[14, 9, 7], [13, 3, 0], [12, 6, 8], [11, 1, 5], [10, 4, 2]]</t>
  </si>
  <si>
    <t>[[14, 8, 3], [13, 9, 2], [12, 5, 7], [11, 1, 4], [10, 0, 6]]</t>
  </si>
  <si>
    <t>[[14, 0, 7], [13, 6, 1], [12, 3, 5], [11, 9, 2], [10, 4, 8]]</t>
  </si>
  <si>
    <t>[[14, 8, 7], [13, 4, 9], [12, 6, 5], [11, 2, 3], [10, 0, 1]]</t>
  </si>
  <si>
    <t>[[14, 8, 9], [13, 7, 0], [12, 6, 5], [11, 4, 1], [10, 2, 3]]</t>
  </si>
  <si>
    <t>[[14, 6, 7], [13, 8, 1], [12, 5, 2], [11, 4, 9], [10, 3, 0]]</t>
  </si>
  <si>
    <t>[[14, 8, 6], [13, 1, 4], [12, 3, 0], [11, 9, 5], [10, 7, 2]]</t>
  </si>
  <si>
    <t>[[14, 9, 1], [13, 8, 4], [12, 5, 7], [11, 2, 0], [10, 6, 3]]</t>
  </si>
  <si>
    <t>[[14, 6, 9], [13, 4, 1], [12, 5, 0], [11, 7, 8], [10, 3, 2]]</t>
  </si>
  <si>
    <t>[[14, 9, 3], [13, 8, 7], [12, 0, 2], [11, 6, 4], [10, 5, 1]]</t>
  </si>
  <si>
    <t>[[14, 0, 4], [13, 2, 9], [12, 7, 8], [11, 5, 3], [10, 6, 1]]</t>
  </si>
  <si>
    <t>[[14, 5, 1], [13, 2, 7], [12, 3, 0], [11, 8, 4], [10, 9, 6]]</t>
  </si>
  <si>
    <t>[[14, 9, 0], [13, 3, 6], [12, 5, 8], [11, 2, 7], [10, 4, 1]]</t>
  </si>
  <si>
    <t>[[14, 2, 8], [13, 5, 9], [12, 0, 3], [11, 7, 6], [10, 1, 4]]</t>
  </si>
  <si>
    <t>[[14, 1, 5], [13, 6, 7], [12, 2, 4], [11, 0, 9], [10, 8, 3]]</t>
  </si>
  <si>
    <t>[[14, 9, 3], [13, 6, 2], [12, 1, 8], [11, 0, 7], [10, 5, 4]]</t>
  </si>
  <si>
    <t>[[14, 2, 5], [13, 0, 7], [12, 3, 9], [11, 4, 1], [10, 8, 6]]</t>
  </si>
  <si>
    <t>[[14, 5, 6], [13, 9, 7], [12, 4, 2], [11, 8, 0], [10, 3, 1]]</t>
  </si>
  <si>
    <t>[[14, 4, 8], [13, 7, 1], [12, 9, 6], [11, 3, 0], [10, 5, 2]]</t>
  </si>
  <si>
    <t>[[14, 7, 4], [13, 5, 3], [12, 1, 8], [11, 9, 2], [10, 0, 6]]</t>
  </si>
  <si>
    <t>[[14, 7, 1], [13, 4, 3], [12, 5, 2], [11, 9, 0], [10, 8, 6]]</t>
  </si>
  <si>
    <t>[[14, 1, 7], [13, 6, 3], [12, 2, 0], [11, 5, 9], [10, 4, 8]]</t>
  </si>
  <si>
    <t>[[14, 1, 5], [13, 2, 7], [12, 8, 0], [11, 3, 6], [10, 9, 4]]</t>
  </si>
  <si>
    <t>[[14, 6, 8], [13, 7, 1], [12, 5, 9], [11, 2, 3], [10, 4, 0]]</t>
  </si>
  <si>
    <t>[[14, 5, 8], [13, 2, 6], [12, 7, 3], [11, 0, 1], [10, 4, 9]]</t>
  </si>
  <si>
    <t>[[14, 5, 2], [13, 1, 9], [12, 0, 4], [11, 3, 8], [10, 6, 7]]</t>
  </si>
  <si>
    <t>[[14, 9, 1], [13, 8, 5], [12, 3, 4], [11, 6, 7], [10, 2, 0]]</t>
  </si>
  <si>
    <t>[[14, 2, 9], [13, 6, 5], [12, 7, 8], [11, 3, 1], [10, 0, 4]]</t>
  </si>
  <si>
    <t>[[14, 5, 7], [13, 2, 9], [12, 0, 3], [11, 1, 8], [10, 4, 6]]</t>
  </si>
  <si>
    <t>[[14, 6, 3], [13, 1, 2], [12, 9, 8], [11, 5, 7], [10, 4, 0]]</t>
  </si>
  <si>
    <t>[[14, 9, 0], [13, 2, 6], [12, 1, 8], [11, 4, 5], [10, 7, 3]]</t>
  </si>
  <si>
    <t>[[14, 4, 2], [13, 5, 1], [12, 3, 7], [11, 6, 0], [10, 8, 9]]</t>
  </si>
  <si>
    <t>[[14, 1, 9], [13, 8, 7], [12, 2, 5], [11, 6, 3], [10, 0, 4]]</t>
  </si>
  <si>
    <t>[[14, 1, 5], [13, 9, 4], [12, 7, 0], [11, 8, 6], [10, 2, 3]]</t>
  </si>
  <si>
    <t>[[14, 6, 1], [13, 4, 5], [12, 2, 3], [11, 9, 0], [10, 7, 8]]</t>
  </si>
  <si>
    <t>[[14, 2, 4], [13, 1, 8], [12, 9, 3], [11, 6, 7], [10, 5, 0]]</t>
  </si>
  <si>
    <t>[[14, 1, 2], [13, 0, 4], [12, 8, 7], [11, 6, 3], [10, 5, 9]]</t>
  </si>
  <si>
    <t>[[14, 1, 3], [13, 5, 6], [12, 0, 7], [11, 9, 4], [10, 2, 8]]</t>
  </si>
  <si>
    <t>[[14, 5, 6], [13, 3, 8], [12, 0, 7], [11, 4, 9], [10, 2, 1]]</t>
  </si>
  <si>
    <t>[[14, 9, 4], [13, 2, 1], [12, 5, 7], [11, 3, 0], [10, 8, 6]]</t>
  </si>
  <si>
    <t>[[14, 9, 0], [13, 5, 6], [12, 2, 8], [11, 3, 7], [10, 1, 4]]</t>
  </si>
  <si>
    <t>[[14, 4, 9], [13, 3, 5], [12, 6, 0], [11, 1, 7], [10, 8, 2]]</t>
  </si>
  <si>
    <t>[[14, 4, 7], [13, 1, 2], [12, 0, 3], [11, 5, 9], [10, 6, 8]]</t>
  </si>
  <si>
    <t>[[14, 6, 1], [13, 4, 3], [12, 2, 5], [11, 0, 7], [10, 8, 9]]</t>
  </si>
  <si>
    <t>[[14, 5, 8], [13, 9, 2], [12, 0, 4], [11, 3, 6], [10, 7, 1]]</t>
  </si>
  <si>
    <t>[[14, 1, 4], [13, 7, 8], [12, 6, 0], [11, 2, 5], [10, 3, 9]]</t>
  </si>
  <si>
    <t>[[14, 8, 3], [13, 2, 4], [12, 5, 9], [11, 6, 7], [10, 0, 1]]</t>
  </si>
  <si>
    <t>[[14, 5, 8], [13, 1, 9], [12, 7, 4], [11, 0, 3], [10, 2, 6]]</t>
  </si>
  <si>
    <t>[[14, 2, 5], [13, 8, 7], [12, 0, 9], [11, 1, 3], [10, 4, 6]]</t>
  </si>
  <si>
    <t>[[14, 2, 1], [13, 5, 0], [12, 8, 7], [11, 6, 3], [10, 9, 4]]</t>
  </si>
  <si>
    <t>[[14, 4, 3], [13, 8, 9], [12, 1, 5], [11, 2, 7], [10, 6, 0]]</t>
  </si>
  <si>
    <t>[[14, 6, 7], [13, 3, 9], [12, 0, 1], [11, 2, 4], [10, 5, 8]]</t>
  </si>
  <si>
    <t>[[14, 3, 5], [13, 9, 0], [12, 4, 2], [11, 1, 7], [10, 8, 6]]</t>
  </si>
  <si>
    <t>[[14, 8, 5], [13, 0, 3], [12, 4, 2], [11, 7, 1], [10, 9, 6]]</t>
  </si>
  <si>
    <t>[[14, 7, 6], [13, 9, 1], [12, 8, 2], [11, 4, 3], [10, 5, 0]]</t>
  </si>
  <si>
    <t>[[14, 5, 7], [13, 8, 4], [12, 6, 0], [11, 3, 1], [10, 2, 9]]</t>
  </si>
  <si>
    <t>[[14, 9, 2], [13, 0, 1], [12, 6, 7], [11, 3, 4], [10, 5, 8]]</t>
  </si>
  <si>
    <t>[[14, 8, 4], [13, 5, 7], [12, 6, 3], [11, 9, 0], [10, 1, 2]]</t>
  </si>
  <si>
    <t>[[14, 1, 4], [13, 6, 7], [12, 2, 8], [11, 3, 0], [10, 9, 5]]</t>
  </si>
  <si>
    <t>[[14, 4, 5], [13, 1, 9], [12, 0, 6], [11, 8, 7], [10, 2,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</si>
</sst>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5" fillId="0" borderId="0" xfId="0" applyFont="1"/>
    <xf numFmtId="0" fontId="3" fillId="3" borderId="0" xfId="2"/>
    <xf numFmtId="0" fontId="2" fillId="2" borderId="0" xfId="1" applyAlignment="1">
      <alignment vertical="center"/>
    </xf>
    <xf numFmtId="0" fontId="2" fillId="2" borderId="0" xfId="1"/>
    <xf numFmtId="0" fontId="2" fillId="2" borderId="0" xfId="1" applyAlignment="1">
      <alignment horizontal="left"/>
    </xf>
    <xf numFmtId="0" fontId="5" fillId="5" borderId="0" xfId="4" applyFont="1"/>
    <xf numFmtId="0" fontId="4" fillId="4" borderId="0" xfId="3" applyFont="1"/>
  </cellXfs>
  <cellStyles count="5">
    <cellStyle name="40% - Accent1" xfId="4" builtinId="31"/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F9DC-828E-45C6-813D-91DC1788075B}">
  <dimension ref="A1:H549"/>
  <sheetViews>
    <sheetView topLeftCell="D1" zoomScaleNormal="100"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44.7109375" bestFit="1" customWidth="1"/>
    <col min="7" max="7" width="18.28515625" bestFit="1" customWidth="1"/>
    <col min="8" max="8" width="24.85546875" bestFit="1" customWidth="1"/>
  </cols>
  <sheetData>
    <row r="1" spans="1:8" x14ac:dyDescent="0.25">
      <c r="A1" s="1" t="s">
        <v>177</v>
      </c>
      <c r="B1" s="1" t="s">
        <v>178</v>
      </c>
      <c r="C1" s="1" t="s">
        <v>179</v>
      </c>
      <c r="D1" s="1" t="s">
        <v>180</v>
      </c>
      <c r="G1" s="2" t="s">
        <v>181</v>
      </c>
      <c r="H1" s="3" t="s">
        <v>182</v>
      </c>
    </row>
    <row r="2" spans="1:8" x14ac:dyDescent="0.25">
      <c r="A2">
        <v>0</v>
      </c>
      <c r="B2">
        <v>0.48247265815734802</v>
      </c>
      <c r="C2" t="s">
        <v>192</v>
      </c>
      <c r="G2" s="2" t="s">
        <v>183</v>
      </c>
      <c r="H2" s="4" t="s">
        <v>184</v>
      </c>
    </row>
    <row r="3" spans="1:8" x14ac:dyDescent="0.25">
      <c r="A3">
        <v>1</v>
      </c>
      <c r="B3">
        <v>0.22933173179626401</v>
      </c>
      <c r="C3" t="s">
        <v>192</v>
      </c>
      <c r="G3" s="2" t="s">
        <v>185</v>
      </c>
      <c r="H3" s="5">
        <f>COUNTIF(C2:C405, "Error")</f>
        <v>0</v>
      </c>
    </row>
    <row r="4" spans="1:8" x14ac:dyDescent="0.25">
      <c r="A4">
        <v>2</v>
      </c>
      <c r="B4">
        <v>0.16981816291808999</v>
      </c>
      <c r="C4" t="s">
        <v>192</v>
      </c>
      <c r="G4" s="2" t="s">
        <v>186</v>
      </c>
      <c r="H4" s="5">
        <v>5</v>
      </c>
    </row>
    <row r="5" spans="1:8" x14ac:dyDescent="0.25">
      <c r="A5">
        <v>3</v>
      </c>
      <c r="B5">
        <v>0.177290439605712</v>
      </c>
      <c r="C5" t="s">
        <v>192</v>
      </c>
      <c r="G5" s="2" t="s">
        <v>187</v>
      </c>
      <c r="H5" s="5">
        <v>10</v>
      </c>
    </row>
    <row r="6" spans="1:8" x14ac:dyDescent="0.25">
      <c r="A6">
        <v>4</v>
      </c>
      <c r="B6">
        <v>0.16902327537536599</v>
      </c>
      <c r="C6" t="s">
        <v>192</v>
      </c>
      <c r="G6" s="2" t="s">
        <v>189</v>
      </c>
      <c r="H6" s="5" t="s">
        <v>188</v>
      </c>
    </row>
    <row r="7" spans="1:8" x14ac:dyDescent="0.25">
      <c r="A7">
        <v>5</v>
      </c>
      <c r="B7">
        <v>0.162786960601806</v>
      </c>
      <c r="C7" t="s">
        <v>192</v>
      </c>
    </row>
    <row r="8" spans="1:8" x14ac:dyDescent="0.25">
      <c r="A8">
        <v>6</v>
      </c>
      <c r="B8">
        <v>0.13783454895019501</v>
      </c>
      <c r="C8" t="s">
        <v>192</v>
      </c>
      <c r="G8" s="7" t="s">
        <v>190</v>
      </c>
      <c r="H8" s="6">
        <f>AVERAGE(B2:B549)</f>
        <v>0.29134068741415531</v>
      </c>
    </row>
    <row r="9" spans="1:8" x14ac:dyDescent="0.25">
      <c r="A9">
        <v>7</v>
      </c>
      <c r="B9">
        <v>0.39863562583923301</v>
      </c>
      <c r="C9" t="s">
        <v>198</v>
      </c>
    </row>
    <row r="10" spans="1:8" x14ac:dyDescent="0.25">
      <c r="A10">
        <v>8</v>
      </c>
      <c r="B10">
        <v>0.22264623641967701</v>
      </c>
      <c r="C10" t="s">
        <v>192</v>
      </c>
    </row>
    <row r="11" spans="1:8" x14ac:dyDescent="0.25">
      <c r="A11">
        <v>9</v>
      </c>
      <c r="B11">
        <v>0.24566221237182601</v>
      </c>
      <c r="C11" t="s">
        <v>197</v>
      </c>
    </row>
    <row r="12" spans="1:8" x14ac:dyDescent="0.25">
      <c r="A12">
        <v>10</v>
      </c>
      <c r="B12">
        <v>0.146292209625244</v>
      </c>
      <c r="C12" t="s">
        <v>192</v>
      </c>
    </row>
    <row r="13" spans="1:8" x14ac:dyDescent="0.25">
      <c r="A13">
        <v>11</v>
      </c>
      <c r="B13">
        <v>0.16996502876281699</v>
      </c>
      <c r="C13" t="s">
        <v>192</v>
      </c>
    </row>
    <row r="14" spans="1:8" x14ac:dyDescent="0.25">
      <c r="A14">
        <v>12</v>
      </c>
      <c r="B14">
        <v>0.20703434944152799</v>
      </c>
      <c r="C14" t="s">
        <v>196</v>
      </c>
    </row>
    <row r="15" spans="1:8" x14ac:dyDescent="0.25">
      <c r="A15">
        <v>13</v>
      </c>
      <c r="B15">
        <v>0.14715456962585399</v>
      </c>
      <c r="C15" t="s">
        <v>192</v>
      </c>
    </row>
    <row r="16" spans="1:8" x14ac:dyDescent="0.25">
      <c r="A16">
        <v>14</v>
      </c>
      <c r="B16">
        <v>0.18394660949707001</v>
      </c>
      <c r="C16" t="s">
        <v>192</v>
      </c>
    </row>
    <row r="17" spans="1:3" x14ac:dyDescent="0.25">
      <c r="A17">
        <v>15</v>
      </c>
      <c r="B17">
        <v>0.16479539871215801</v>
      </c>
      <c r="C17" t="s">
        <v>192</v>
      </c>
    </row>
    <row r="18" spans="1:3" x14ac:dyDescent="0.25">
      <c r="A18">
        <v>16</v>
      </c>
      <c r="B18">
        <v>0.14697718620300201</v>
      </c>
      <c r="C18" t="s">
        <v>192</v>
      </c>
    </row>
    <row r="19" spans="1:3" x14ac:dyDescent="0.25">
      <c r="A19">
        <v>17</v>
      </c>
      <c r="B19">
        <v>0.137045383453369</v>
      </c>
      <c r="C19" t="s">
        <v>192</v>
      </c>
    </row>
    <row r="20" spans="1:3" x14ac:dyDescent="0.25">
      <c r="A20">
        <v>18</v>
      </c>
      <c r="B20">
        <v>0.23793673515319799</v>
      </c>
      <c r="C20" t="s">
        <v>192</v>
      </c>
    </row>
    <row r="21" spans="1:3" x14ac:dyDescent="0.25">
      <c r="A21">
        <v>19</v>
      </c>
      <c r="B21">
        <v>0.17385911941528301</v>
      </c>
      <c r="C21" t="s">
        <v>192</v>
      </c>
    </row>
    <row r="22" spans="1:3" x14ac:dyDescent="0.25">
      <c r="A22">
        <v>20</v>
      </c>
      <c r="B22">
        <v>0.242890119552612</v>
      </c>
      <c r="C22" t="s">
        <v>192</v>
      </c>
    </row>
    <row r="23" spans="1:3" x14ac:dyDescent="0.25">
      <c r="A23">
        <v>21</v>
      </c>
      <c r="B23">
        <v>0.181600332260131</v>
      </c>
      <c r="C23" t="s">
        <v>192</v>
      </c>
    </row>
    <row r="24" spans="1:3" x14ac:dyDescent="0.25">
      <c r="A24">
        <v>22</v>
      </c>
      <c r="B24">
        <v>0.218781948089599</v>
      </c>
      <c r="C24" t="s">
        <v>192</v>
      </c>
    </row>
    <row r="25" spans="1:3" x14ac:dyDescent="0.25">
      <c r="A25">
        <v>23</v>
      </c>
      <c r="B25">
        <v>0.15265345573425201</v>
      </c>
      <c r="C25" t="s">
        <v>192</v>
      </c>
    </row>
    <row r="26" spans="1:3" x14ac:dyDescent="0.25">
      <c r="A26">
        <v>24</v>
      </c>
      <c r="B26">
        <v>0.17942547798156699</v>
      </c>
      <c r="C26" t="s">
        <v>192</v>
      </c>
    </row>
    <row r="27" spans="1:3" x14ac:dyDescent="0.25">
      <c r="A27">
        <v>25</v>
      </c>
      <c r="B27">
        <v>0.15331029891967701</v>
      </c>
      <c r="C27" t="s">
        <v>192</v>
      </c>
    </row>
    <row r="28" spans="1:3" x14ac:dyDescent="0.25">
      <c r="A28">
        <v>26</v>
      </c>
      <c r="B28">
        <v>0.200533866882324</v>
      </c>
      <c r="C28" t="s">
        <v>192</v>
      </c>
    </row>
    <row r="29" spans="1:3" x14ac:dyDescent="0.25">
      <c r="A29">
        <v>27</v>
      </c>
      <c r="B29">
        <v>0.238929033279418</v>
      </c>
      <c r="C29" t="s">
        <v>192</v>
      </c>
    </row>
    <row r="30" spans="1:3" x14ac:dyDescent="0.25">
      <c r="A30">
        <v>28</v>
      </c>
      <c r="B30">
        <v>0.215115070343017</v>
      </c>
      <c r="C30" t="s">
        <v>192</v>
      </c>
    </row>
    <row r="31" spans="1:3" x14ac:dyDescent="0.25">
      <c r="A31">
        <v>29</v>
      </c>
      <c r="B31">
        <v>0.15554547309875399</v>
      </c>
      <c r="C31" t="s">
        <v>192</v>
      </c>
    </row>
    <row r="32" spans="1:3" x14ac:dyDescent="0.25">
      <c r="A32">
        <v>30</v>
      </c>
      <c r="B32">
        <v>0.25551939010620101</v>
      </c>
      <c r="C32" t="s">
        <v>195</v>
      </c>
    </row>
    <row r="33" spans="1:3" x14ac:dyDescent="0.25">
      <c r="A33">
        <v>31</v>
      </c>
      <c r="B33">
        <v>0.2041916847229</v>
      </c>
      <c r="C33" t="s">
        <v>192</v>
      </c>
    </row>
    <row r="34" spans="1:3" x14ac:dyDescent="0.25">
      <c r="A34">
        <v>32</v>
      </c>
      <c r="B34">
        <v>0.148567199707031</v>
      </c>
      <c r="C34" t="s">
        <v>194</v>
      </c>
    </row>
    <row r="35" spans="1:3" x14ac:dyDescent="0.25">
      <c r="A35">
        <v>33</v>
      </c>
      <c r="B35">
        <v>0.195677995681762</v>
      </c>
      <c r="C35" t="s">
        <v>192</v>
      </c>
    </row>
    <row r="36" spans="1:3" x14ac:dyDescent="0.25">
      <c r="A36">
        <v>34</v>
      </c>
      <c r="B36">
        <v>0.12608242034912101</v>
      </c>
      <c r="C36" t="s">
        <v>192</v>
      </c>
    </row>
    <row r="37" spans="1:3" x14ac:dyDescent="0.25">
      <c r="A37">
        <v>35</v>
      </c>
      <c r="B37">
        <v>0.20857477188110299</v>
      </c>
      <c r="C37" t="s">
        <v>192</v>
      </c>
    </row>
    <row r="38" spans="1:3" x14ac:dyDescent="0.25">
      <c r="A38">
        <v>36</v>
      </c>
      <c r="B38">
        <v>0.17032241821288999</v>
      </c>
      <c r="C38" t="s">
        <v>192</v>
      </c>
    </row>
    <row r="39" spans="1:3" x14ac:dyDescent="0.25">
      <c r="A39">
        <v>37</v>
      </c>
      <c r="B39">
        <v>0.20036077499389601</v>
      </c>
      <c r="C39" t="s">
        <v>192</v>
      </c>
    </row>
    <row r="40" spans="1:3" x14ac:dyDescent="0.25">
      <c r="A40">
        <v>38</v>
      </c>
      <c r="B40">
        <v>0.185065507888793</v>
      </c>
      <c r="C40" t="s">
        <v>192</v>
      </c>
    </row>
    <row r="41" spans="1:3" x14ac:dyDescent="0.25">
      <c r="A41">
        <v>39</v>
      </c>
      <c r="B41">
        <v>0.16639971733093201</v>
      </c>
      <c r="C41" t="s">
        <v>192</v>
      </c>
    </row>
    <row r="42" spans="1:3" x14ac:dyDescent="0.25">
      <c r="A42">
        <v>40</v>
      </c>
      <c r="B42">
        <v>0.195096015930175</v>
      </c>
      <c r="C42" t="s">
        <v>192</v>
      </c>
    </row>
    <row r="43" spans="1:3" x14ac:dyDescent="0.25">
      <c r="A43">
        <v>41</v>
      </c>
      <c r="B43">
        <v>0.18592667579650801</v>
      </c>
      <c r="C43" t="s">
        <v>192</v>
      </c>
    </row>
    <row r="44" spans="1:3" x14ac:dyDescent="0.25">
      <c r="A44">
        <v>42</v>
      </c>
      <c r="B44">
        <v>0.31578421592712402</v>
      </c>
      <c r="C44" t="s">
        <v>192</v>
      </c>
    </row>
    <row r="45" spans="1:3" x14ac:dyDescent="0.25">
      <c r="A45">
        <v>43</v>
      </c>
      <c r="B45">
        <v>0.18544387817382799</v>
      </c>
      <c r="C45" t="s">
        <v>192</v>
      </c>
    </row>
    <row r="46" spans="1:3" x14ac:dyDescent="0.25">
      <c r="A46">
        <v>44</v>
      </c>
      <c r="B46">
        <v>0.20645880699157701</v>
      </c>
      <c r="C46" t="s">
        <v>192</v>
      </c>
    </row>
    <row r="47" spans="1:3" x14ac:dyDescent="0.25">
      <c r="A47">
        <v>45</v>
      </c>
      <c r="B47">
        <v>0.16239666938781699</v>
      </c>
      <c r="C47" t="s">
        <v>192</v>
      </c>
    </row>
    <row r="48" spans="1:3" x14ac:dyDescent="0.25">
      <c r="A48">
        <v>46</v>
      </c>
      <c r="B48">
        <v>0.200759887695312</v>
      </c>
      <c r="C48" t="s">
        <v>192</v>
      </c>
    </row>
    <row r="49" spans="1:3" x14ac:dyDescent="0.25">
      <c r="A49">
        <v>47</v>
      </c>
      <c r="B49">
        <v>0.27272415161132801</v>
      </c>
      <c r="C49" t="s">
        <v>193</v>
      </c>
    </row>
    <row r="50" spans="1:3" x14ac:dyDescent="0.25">
      <c r="A50">
        <v>48</v>
      </c>
      <c r="B50">
        <v>0.19708967208862299</v>
      </c>
      <c r="C50" t="s">
        <v>192</v>
      </c>
    </row>
    <row r="51" spans="1:3" x14ac:dyDescent="0.25">
      <c r="A51">
        <v>49</v>
      </c>
      <c r="B51">
        <v>0.2316734790802</v>
      </c>
      <c r="C51" t="s">
        <v>192</v>
      </c>
    </row>
    <row r="52" spans="1:3" x14ac:dyDescent="0.25">
      <c r="A52">
        <v>50</v>
      </c>
      <c r="B52">
        <v>0.28487420082092202</v>
      </c>
      <c r="C52" t="s">
        <v>192</v>
      </c>
    </row>
    <row r="53" spans="1:3" x14ac:dyDescent="0.25">
      <c r="A53">
        <v>51</v>
      </c>
      <c r="B53">
        <v>0.18495345115661599</v>
      </c>
      <c r="C53" t="s">
        <v>192</v>
      </c>
    </row>
    <row r="54" spans="1:3" x14ac:dyDescent="0.25">
      <c r="A54">
        <v>52</v>
      </c>
      <c r="B54">
        <v>0.20019006729125899</v>
      </c>
      <c r="C54" t="s">
        <v>192</v>
      </c>
    </row>
    <row r="55" spans="1:3" x14ac:dyDescent="0.25">
      <c r="A55">
        <v>53</v>
      </c>
      <c r="B55">
        <v>0.240810871124267</v>
      </c>
      <c r="C55" t="s">
        <v>192</v>
      </c>
    </row>
    <row r="56" spans="1:3" x14ac:dyDescent="0.25">
      <c r="A56">
        <v>54</v>
      </c>
      <c r="B56">
        <v>0.17540216445922799</v>
      </c>
      <c r="C56" t="s">
        <v>192</v>
      </c>
    </row>
    <row r="57" spans="1:3" x14ac:dyDescent="0.25">
      <c r="A57">
        <v>0</v>
      </c>
      <c r="B57">
        <v>0.30380582809448198</v>
      </c>
      <c r="C57" t="s">
        <v>192</v>
      </c>
    </row>
    <row r="58" spans="1:3" x14ac:dyDescent="0.25">
      <c r="A58">
        <v>1</v>
      </c>
      <c r="B58">
        <v>0.41334414482116699</v>
      </c>
      <c r="C58" t="s">
        <v>192</v>
      </c>
    </row>
    <row r="59" spans="1:3" x14ac:dyDescent="0.25">
      <c r="A59">
        <v>2</v>
      </c>
      <c r="B59">
        <v>0.116544485092163</v>
      </c>
      <c r="C59" t="s">
        <v>192</v>
      </c>
    </row>
    <row r="60" spans="1:3" x14ac:dyDescent="0.25">
      <c r="A60">
        <v>3</v>
      </c>
      <c r="B60">
        <v>0.17940473556518499</v>
      </c>
      <c r="C60" t="s">
        <v>192</v>
      </c>
    </row>
    <row r="61" spans="1:3" x14ac:dyDescent="0.25">
      <c r="A61">
        <v>4</v>
      </c>
      <c r="B61">
        <v>0.17798709869384699</v>
      </c>
      <c r="C61" t="s">
        <v>192</v>
      </c>
    </row>
    <row r="62" spans="1:3" x14ac:dyDescent="0.25">
      <c r="A62">
        <v>5</v>
      </c>
      <c r="B62">
        <v>0.122765064239501</v>
      </c>
      <c r="C62" t="s">
        <v>192</v>
      </c>
    </row>
    <row r="63" spans="1:3" x14ac:dyDescent="0.25">
      <c r="A63">
        <v>6</v>
      </c>
      <c r="B63">
        <v>0.13148832321166901</v>
      </c>
      <c r="C63" t="s">
        <v>192</v>
      </c>
    </row>
    <row r="64" spans="1:3" x14ac:dyDescent="0.25">
      <c r="A64">
        <v>7</v>
      </c>
      <c r="B64">
        <v>0.18739342689514099</v>
      </c>
      <c r="C64" t="s">
        <v>192</v>
      </c>
    </row>
    <row r="65" spans="1:3" x14ac:dyDescent="0.25">
      <c r="A65">
        <v>8</v>
      </c>
      <c r="B65">
        <v>9.7793817520141602E-2</v>
      </c>
      <c r="C65" t="s">
        <v>192</v>
      </c>
    </row>
    <row r="66" spans="1:3" x14ac:dyDescent="0.25">
      <c r="A66">
        <v>9</v>
      </c>
      <c r="B66">
        <v>0.3005051612854</v>
      </c>
      <c r="C66" t="s">
        <v>192</v>
      </c>
    </row>
    <row r="67" spans="1:3" x14ac:dyDescent="0.25">
      <c r="A67">
        <v>10</v>
      </c>
      <c r="B67">
        <v>0.15381717681884699</v>
      </c>
      <c r="C67" t="s">
        <v>192</v>
      </c>
    </row>
    <row r="68" spans="1:3" x14ac:dyDescent="0.25">
      <c r="A68">
        <v>11</v>
      </c>
      <c r="B68">
        <v>0.150424718856811</v>
      </c>
      <c r="C68" t="s">
        <v>192</v>
      </c>
    </row>
    <row r="69" spans="1:3" x14ac:dyDescent="0.25">
      <c r="A69">
        <v>12</v>
      </c>
      <c r="B69">
        <v>0.165962934494018</v>
      </c>
      <c r="C69" t="s">
        <v>192</v>
      </c>
    </row>
    <row r="70" spans="1:3" x14ac:dyDescent="0.25">
      <c r="A70">
        <v>13</v>
      </c>
      <c r="B70">
        <v>0.16257047653198201</v>
      </c>
      <c r="C70" t="s">
        <v>192</v>
      </c>
    </row>
    <row r="71" spans="1:3" x14ac:dyDescent="0.25">
      <c r="A71">
        <v>14</v>
      </c>
      <c r="B71">
        <v>0.153649806976318</v>
      </c>
      <c r="C71" t="s">
        <v>192</v>
      </c>
    </row>
    <row r="72" spans="1:3" x14ac:dyDescent="0.25">
      <c r="A72">
        <v>15</v>
      </c>
      <c r="B72">
        <v>0.169026374816894</v>
      </c>
      <c r="C72" t="s">
        <v>192</v>
      </c>
    </row>
    <row r="73" spans="1:3" x14ac:dyDescent="0.25">
      <c r="A73">
        <v>16</v>
      </c>
      <c r="B73">
        <v>0.166666984558105</v>
      </c>
      <c r="C73" t="s">
        <v>192</v>
      </c>
    </row>
    <row r="74" spans="1:3" x14ac:dyDescent="0.25">
      <c r="A74">
        <v>17</v>
      </c>
      <c r="B74">
        <v>0.249388217926025</v>
      </c>
      <c r="C74" t="s">
        <v>192</v>
      </c>
    </row>
    <row r="75" spans="1:3" x14ac:dyDescent="0.25">
      <c r="A75">
        <v>18</v>
      </c>
      <c r="B75">
        <v>0.21070671081542899</v>
      </c>
      <c r="C75" t="s">
        <v>192</v>
      </c>
    </row>
    <row r="76" spans="1:3" x14ac:dyDescent="0.25">
      <c r="A76">
        <v>19</v>
      </c>
      <c r="B76">
        <v>0.174289941787719</v>
      </c>
      <c r="C76" t="s">
        <v>192</v>
      </c>
    </row>
    <row r="77" spans="1:3" x14ac:dyDescent="0.25">
      <c r="A77">
        <v>20</v>
      </c>
      <c r="B77">
        <v>0.171527624130249</v>
      </c>
      <c r="C77" t="s">
        <v>192</v>
      </c>
    </row>
    <row r="78" spans="1:3" x14ac:dyDescent="0.25">
      <c r="A78">
        <v>21</v>
      </c>
      <c r="B78">
        <v>0.14677333831787101</v>
      </c>
      <c r="C78" t="s">
        <v>192</v>
      </c>
    </row>
    <row r="79" spans="1:3" x14ac:dyDescent="0.25">
      <c r="A79">
        <v>22</v>
      </c>
      <c r="B79">
        <v>0.21300244331359799</v>
      </c>
      <c r="C79" t="s">
        <v>192</v>
      </c>
    </row>
    <row r="80" spans="1:3" x14ac:dyDescent="0.25">
      <c r="A80">
        <v>23</v>
      </c>
      <c r="B80">
        <v>0.142488718032836</v>
      </c>
      <c r="C80" t="s">
        <v>192</v>
      </c>
    </row>
    <row r="81" spans="1:3" x14ac:dyDescent="0.25">
      <c r="A81">
        <v>24</v>
      </c>
      <c r="B81">
        <v>0.21245312690734799</v>
      </c>
      <c r="C81" t="s">
        <v>192</v>
      </c>
    </row>
    <row r="82" spans="1:3" x14ac:dyDescent="0.25">
      <c r="A82">
        <v>25</v>
      </c>
      <c r="B82">
        <v>0.15204715728759699</v>
      </c>
      <c r="C82" t="s">
        <v>192</v>
      </c>
    </row>
    <row r="83" spans="1:3" x14ac:dyDescent="0.25">
      <c r="A83">
        <v>26</v>
      </c>
      <c r="B83">
        <v>0.13110375404357899</v>
      </c>
      <c r="C83" t="s">
        <v>202</v>
      </c>
    </row>
    <row r="84" spans="1:3" x14ac:dyDescent="0.25">
      <c r="A84">
        <v>27</v>
      </c>
      <c r="B84">
        <v>0.134018659591674</v>
      </c>
      <c r="C84" t="s">
        <v>192</v>
      </c>
    </row>
    <row r="85" spans="1:3" x14ac:dyDescent="0.25">
      <c r="A85">
        <v>28</v>
      </c>
      <c r="B85">
        <v>0.20094633102416901</v>
      </c>
      <c r="C85" t="s">
        <v>192</v>
      </c>
    </row>
    <row r="86" spans="1:3" x14ac:dyDescent="0.25">
      <c r="A86">
        <v>29</v>
      </c>
      <c r="B86">
        <v>0.13150954246520899</v>
      </c>
      <c r="C86" t="s">
        <v>192</v>
      </c>
    </row>
    <row r="87" spans="1:3" x14ac:dyDescent="0.25">
      <c r="A87">
        <v>30</v>
      </c>
      <c r="B87">
        <v>0.15357303619384699</v>
      </c>
      <c r="C87" t="s">
        <v>192</v>
      </c>
    </row>
    <row r="88" spans="1:3" x14ac:dyDescent="0.25">
      <c r="A88">
        <v>31</v>
      </c>
      <c r="B88">
        <v>0.17840695381164501</v>
      </c>
      <c r="C88" t="s">
        <v>192</v>
      </c>
    </row>
    <row r="89" spans="1:3" x14ac:dyDescent="0.25">
      <c r="A89">
        <v>32</v>
      </c>
      <c r="B89">
        <v>0.28462791442870999</v>
      </c>
      <c r="C89" t="s">
        <v>192</v>
      </c>
    </row>
    <row r="90" spans="1:3" x14ac:dyDescent="0.25">
      <c r="A90">
        <v>33</v>
      </c>
      <c r="B90">
        <v>0.23775362968444799</v>
      </c>
      <c r="C90" t="s">
        <v>192</v>
      </c>
    </row>
    <row r="91" spans="1:3" x14ac:dyDescent="0.25">
      <c r="A91">
        <v>34</v>
      </c>
      <c r="B91">
        <v>0.13114285469055101</v>
      </c>
      <c r="C91" t="s">
        <v>201</v>
      </c>
    </row>
    <row r="92" spans="1:3" x14ac:dyDescent="0.25">
      <c r="A92">
        <v>35</v>
      </c>
      <c r="B92">
        <v>0.16896700859069799</v>
      </c>
      <c r="C92" t="s">
        <v>192</v>
      </c>
    </row>
    <row r="93" spans="1:3" x14ac:dyDescent="0.25">
      <c r="A93">
        <v>36</v>
      </c>
      <c r="B93">
        <v>0.257682085037231</v>
      </c>
      <c r="C93" t="s">
        <v>192</v>
      </c>
    </row>
    <row r="94" spans="1:3" x14ac:dyDescent="0.25">
      <c r="A94">
        <v>37</v>
      </c>
      <c r="B94">
        <v>0.15880703926086401</v>
      </c>
      <c r="C94" t="s">
        <v>192</v>
      </c>
    </row>
    <row r="95" spans="1:3" x14ac:dyDescent="0.25">
      <c r="A95">
        <v>38</v>
      </c>
      <c r="B95">
        <v>0.37740445137023898</v>
      </c>
      <c r="C95" t="s">
        <v>192</v>
      </c>
    </row>
    <row r="96" spans="1:3" x14ac:dyDescent="0.25">
      <c r="A96">
        <v>39</v>
      </c>
      <c r="B96">
        <v>0.15704441070556599</v>
      </c>
      <c r="C96" t="s">
        <v>192</v>
      </c>
    </row>
    <row r="97" spans="1:3" x14ac:dyDescent="0.25">
      <c r="A97">
        <v>40</v>
      </c>
      <c r="B97">
        <v>0.21515703201293901</v>
      </c>
      <c r="C97" t="s">
        <v>192</v>
      </c>
    </row>
    <row r="98" spans="1:3" x14ac:dyDescent="0.25">
      <c r="A98">
        <v>41</v>
      </c>
      <c r="B98">
        <v>0.238168954849243</v>
      </c>
      <c r="C98" t="s">
        <v>192</v>
      </c>
    </row>
    <row r="99" spans="1:3" x14ac:dyDescent="0.25">
      <c r="A99">
        <v>42</v>
      </c>
      <c r="B99">
        <v>0.16763401031494099</v>
      </c>
      <c r="C99" t="s">
        <v>192</v>
      </c>
    </row>
    <row r="100" spans="1:3" x14ac:dyDescent="0.25">
      <c r="A100">
        <v>43</v>
      </c>
      <c r="B100">
        <v>0.89834260940551702</v>
      </c>
      <c r="C100" t="s">
        <v>200</v>
      </c>
    </row>
    <row r="101" spans="1:3" x14ac:dyDescent="0.25">
      <c r="A101">
        <v>44</v>
      </c>
      <c r="B101">
        <v>0.17949104309082001</v>
      </c>
      <c r="C101" t="s">
        <v>192</v>
      </c>
    </row>
    <row r="102" spans="1:3" x14ac:dyDescent="0.25">
      <c r="A102">
        <v>45</v>
      </c>
      <c r="B102">
        <v>0.25742506980895902</v>
      </c>
      <c r="C102" t="s">
        <v>192</v>
      </c>
    </row>
    <row r="103" spans="1:3" x14ac:dyDescent="0.25">
      <c r="A103">
        <v>46</v>
      </c>
      <c r="B103">
        <v>0.174351215362548</v>
      </c>
      <c r="C103" t="s">
        <v>192</v>
      </c>
    </row>
    <row r="104" spans="1:3" x14ac:dyDescent="0.25">
      <c r="A104">
        <v>47</v>
      </c>
      <c r="B104">
        <v>0.19796943664550701</v>
      </c>
      <c r="C104" t="s">
        <v>192</v>
      </c>
    </row>
    <row r="105" spans="1:3" x14ac:dyDescent="0.25">
      <c r="A105">
        <v>48</v>
      </c>
      <c r="B105">
        <v>0.178139448165893</v>
      </c>
      <c r="C105" t="s">
        <v>192</v>
      </c>
    </row>
    <row r="106" spans="1:3" x14ac:dyDescent="0.25">
      <c r="A106">
        <v>49</v>
      </c>
      <c r="B106">
        <v>0.17420220375060999</v>
      </c>
      <c r="C106" t="s">
        <v>192</v>
      </c>
    </row>
    <row r="107" spans="1:3" x14ac:dyDescent="0.25">
      <c r="A107">
        <v>50</v>
      </c>
      <c r="B107">
        <v>0.32098579406738198</v>
      </c>
      <c r="C107" t="s">
        <v>192</v>
      </c>
    </row>
    <row r="108" spans="1:3" x14ac:dyDescent="0.25">
      <c r="A108">
        <v>51</v>
      </c>
      <c r="B108">
        <v>0.22811698913574199</v>
      </c>
      <c r="C108" t="s">
        <v>192</v>
      </c>
    </row>
    <row r="109" spans="1:3" x14ac:dyDescent="0.25">
      <c r="A109">
        <v>52</v>
      </c>
      <c r="B109">
        <v>0.275869131088256</v>
      </c>
      <c r="C109" t="s">
        <v>192</v>
      </c>
    </row>
    <row r="110" spans="1:3" x14ac:dyDescent="0.25">
      <c r="A110">
        <v>53</v>
      </c>
      <c r="B110">
        <v>0.248083591461181</v>
      </c>
      <c r="C110" t="s">
        <v>199</v>
      </c>
    </row>
    <row r="111" spans="1:3" x14ac:dyDescent="0.25">
      <c r="A111">
        <v>54</v>
      </c>
      <c r="B111">
        <v>0.21481084823608301</v>
      </c>
      <c r="C111" t="s">
        <v>192</v>
      </c>
    </row>
    <row r="112" spans="1:3" x14ac:dyDescent="0.25">
      <c r="A112">
        <v>0</v>
      </c>
      <c r="B112">
        <v>0.34694480895995999</v>
      </c>
      <c r="C112" t="s">
        <v>192</v>
      </c>
    </row>
    <row r="113" spans="1:3" x14ac:dyDescent="0.25">
      <c r="A113">
        <v>1</v>
      </c>
      <c r="B113">
        <v>0.80972790718078602</v>
      </c>
      <c r="C113" t="s">
        <v>209</v>
      </c>
    </row>
    <row r="114" spans="1:3" x14ac:dyDescent="0.25">
      <c r="A114">
        <v>2</v>
      </c>
      <c r="B114">
        <v>0.326557636260986</v>
      </c>
      <c r="C114" t="s">
        <v>208</v>
      </c>
    </row>
    <row r="115" spans="1:3" x14ac:dyDescent="0.25">
      <c r="A115">
        <v>3</v>
      </c>
      <c r="B115">
        <v>0.23310399055480899</v>
      </c>
      <c r="C115" t="s">
        <v>192</v>
      </c>
    </row>
    <row r="116" spans="1:3" x14ac:dyDescent="0.25">
      <c r="A116">
        <v>4</v>
      </c>
      <c r="B116">
        <v>0.14042997360229401</v>
      </c>
      <c r="C116" t="s">
        <v>192</v>
      </c>
    </row>
    <row r="117" spans="1:3" x14ac:dyDescent="0.25">
      <c r="A117">
        <v>5</v>
      </c>
      <c r="B117">
        <v>0.180589914321899</v>
      </c>
      <c r="C117" t="s">
        <v>192</v>
      </c>
    </row>
    <row r="118" spans="1:3" x14ac:dyDescent="0.25">
      <c r="A118">
        <v>6</v>
      </c>
      <c r="B118">
        <v>0.119898080825805</v>
      </c>
      <c r="C118" t="s">
        <v>192</v>
      </c>
    </row>
    <row r="119" spans="1:3" x14ac:dyDescent="0.25">
      <c r="A119">
        <v>7</v>
      </c>
      <c r="B119">
        <v>0.130405187606811</v>
      </c>
      <c r="C119" t="s">
        <v>192</v>
      </c>
    </row>
    <row r="120" spans="1:3" x14ac:dyDescent="0.25">
      <c r="A120">
        <v>8</v>
      </c>
      <c r="B120">
        <v>0.11691617965698201</v>
      </c>
      <c r="C120" t="s">
        <v>207</v>
      </c>
    </row>
    <row r="121" spans="1:3" x14ac:dyDescent="0.25">
      <c r="A121">
        <v>9</v>
      </c>
      <c r="B121">
        <v>0.17253232002258301</v>
      </c>
      <c r="C121" t="s">
        <v>192</v>
      </c>
    </row>
    <row r="122" spans="1:3" x14ac:dyDescent="0.25">
      <c r="A122">
        <v>10</v>
      </c>
      <c r="B122">
        <v>0.20555424690246499</v>
      </c>
      <c r="C122" t="s">
        <v>192</v>
      </c>
    </row>
    <row r="123" spans="1:3" x14ac:dyDescent="0.25">
      <c r="A123">
        <v>11</v>
      </c>
      <c r="B123">
        <v>0.30859112739562899</v>
      </c>
      <c r="C123" t="s">
        <v>192</v>
      </c>
    </row>
    <row r="124" spans="1:3" x14ac:dyDescent="0.25">
      <c r="A124">
        <v>12</v>
      </c>
      <c r="B124">
        <v>0.180433750152587</v>
      </c>
      <c r="C124" t="s">
        <v>192</v>
      </c>
    </row>
    <row r="125" spans="1:3" x14ac:dyDescent="0.25">
      <c r="A125">
        <v>13</v>
      </c>
      <c r="B125">
        <v>0.13601160049438399</v>
      </c>
      <c r="C125" t="s">
        <v>192</v>
      </c>
    </row>
    <row r="126" spans="1:3" x14ac:dyDescent="0.25">
      <c r="A126">
        <v>14</v>
      </c>
      <c r="B126">
        <v>0.17189836502075101</v>
      </c>
      <c r="C126" t="s">
        <v>192</v>
      </c>
    </row>
    <row r="127" spans="1:3" x14ac:dyDescent="0.25">
      <c r="A127">
        <v>15</v>
      </c>
      <c r="B127">
        <v>0.16017937660217199</v>
      </c>
      <c r="C127" t="s">
        <v>192</v>
      </c>
    </row>
    <row r="128" spans="1:3" x14ac:dyDescent="0.25">
      <c r="A128">
        <v>16</v>
      </c>
      <c r="B128">
        <v>0.173093557357788</v>
      </c>
      <c r="C128" t="s">
        <v>192</v>
      </c>
    </row>
    <row r="129" spans="1:3" x14ac:dyDescent="0.25">
      <c r="A129">
        <v>17</v>
      </c>
      <c r="B129">
        <v>0.238455295562744</v>
      </c>
      <c r="C129" t="s">
        <v>192</v>
      </c>
    </row>
    <row r="130" spans="1:3" x14ac:dyDescent="0.25">
      <c r="A130">
        <v>18</v>
      </c>
      <c r="B130">
        <v>0.17019224166870101</v>
      </c>
      <c r="C130" t="s">
        <v>192</v>
      </c>
    </row>
    <row r="131" spans="1:3" x14ac:dyDescent="0.25">
      <c r="A131">
        <v>19</v>
      </c>
      <c r="B131">
        <v>0.16164016723632799</v>
      </c>
      <c r="C131" t="s">
        <v>192</v>
      </c>
    </row>
    <row r="132" spans="1:3" x14ac:dyDescent="0.25">
      <c r="A132">
        <v>20</v>
      </c>
      <c r="B132">
        <v>0.20400428771972601</v>
      </c>
      <c r="C132" t="s">
        <v>192</v>
      </c>
    </row>
    <row r="133" spans="1:3" x14ac:dyDescent="0.25">
      <c r="A133">
        <v>21</v>
      </c>
      <c r="B133">
        <v>0.14417600631713801</v>
      </c>
      <c r="C133" t="s">
        <v>192</v>
      </c>
    </row>
    <row r="134" spans="1:3" x14ac:dyDescent="0.25">
      <c r="A134">
        <v>22</v>
      </c>
      <c r="B134">
        <v>0.136562824249267</v>
      </c>
      <c r="C134" t="s">
        <v>192</v>
      </c>
    </row>
    <row r="135" spans="1:3" x14ac:dyDescent="0.25">
      <c r="A135">
        <v>23</v>
      </c>
      <c r="B135">
        <v>0.166280508041381</v>
      </c>
      <c r="C135" t="s">
        <v>192</v>
      </c>
    </row>
    <row r="136" spans="1:3" x14ac:dyDescent="0.25">
      <c r="A136">
        <v>24</v>
      </c>
      <c r="B136">
        <v>0.24896264076232899</v>
      </c>
      <c r="C136" t="s">
        <v>206</v>
      </c>
    </row>
    <row r="137" spans="1:3" x14ac:dyDescent="0.25">
      <c r="A137">
        <v>25</v>
      </c>
      <c r="B137">
        <v>0.226964712142944</v>
      </c>
      <c r="C137" t="s">
        <v>192</v>
      </c>
    </row>
    <row r="138" spans="1:3" x14ac:dyDescent="0.25">
      <c r="A138">
        <v>26</v>
      </c>
      <c r="B138">
        <v>0.13797521591186501</v>
      </c>
      <c r="C138" t="s">
        <v>192</v>
      </c>
    </row>
    <row r="139" spans="1:3" x14ac:dyDescent="0.25">
      <c r="A139">
        <v>27</v>
      </c>
      <c r="B139">
        <v>0.21717405319213801</v>
      </c>
      <c r="C139" t="s">
        <v>192</v>
      </c>
    </row>
    <row r="140" spans="1:3" x14ac:dyDescent="0.25">
      <c r="A140">
        <v>28</v>
      </c>
      <c r="B140">
        <v>0.222965002059936</v>
      </c>
      <c r="C140" t="s">
        <v>192</v>
      </c>
    </row>
    <row r="141" spans="1:3" x14ac:dyDescent="0.25">
      <c r="A141">
        <v>29</v>
      </c>
      <c r="B141">
        <v>0.15030813217163</v>
      </c>
      <c r="C141" t="s">
        <v>192</v>
      </c>
    </row>
    <row r="142" spans="1:3" x14ac:dyDescent="0.25">
      <c r="A142">
        <v>30</v>
      </c>
      <c r="B142">
        <v>0.216262817382812</v>
      </c>
      <c r="C142" t="s">
        <v>192</v>
      </c>
    </row>
    <row r="143" spans="1:3" x14ac:dyDescent="0.25">
      <c r="A143">
        <v>31</v>
      </c>
      <c r="B143">
        <v>0.24443697929382299</v>
      </c>
      <c r="C143" t="s">
        <v>192</v>
      </c>
    </row>
    <row r="144" spans="1:3" x14ac:dyDescent="0.25">
      <c r="A144">
        <v>32</v>
      </c>
      <c r="B144">
        <v>0.155083417892456</v>
      </c>
      <c r="C144" t="s">
        <v>192</v>
      </c>
    </row>
    <row r="145" spans="1:3" x14ac:dyDescent="0.25">
      <c r="A145">
        <v>33</v>
      </c>
      <c r="B145">
        <v>0.21540737152099601</v>
      </c>
      <c r="C145" t="s">
        <v>192</v>
      </c>
    </row>
    <row r="146" spans="1:3" x14ac:dyDescent="0.25">
      <c r="A146">
        <v>34</v>
      </c>
      <c r="B146">
        <v>0.137999773025512</v>
      </c>
      <c r="C146" t="s">
        <v>205</v>
      </c>
    </row>
    <row r="147" spans="1:3" x14ac:dyDescent="0.25">
      <c r="A147">
        <v>35</v>
      </c>
      <c r="B147">
        <v>0.25735282897949202</v>
      </c>
      <c r="C147" t="s">
        <v>192</v>
      </c>
    </row>
    <row r="148" spans="1:3" x14ac:dyDescent="0.25">
      <c r="A148">
        <v>36</v>
      </c>
      <c r="B148">
        <v>0.14367485046386699</v>
      </c>
      <c r="C148" t="s">
        <v>192</v>
      </c>
    </row>
    <row r="149" spans="1:3" x14ac:dyDescent="0.25">
      <c r="A149">
        <v>37</v>
      </c>
      <c r="B149">
        <v>0.17780327796935999</v>
      </c>
      <c r="C149" t="s">
        <v>192</v>
      </c>
    </row>
    <row r="150" spans="1:3" x14ac:dyDescent="0.25">
      <c r="A150">
        <v>38</v>
      </c>
      <c r="B150">
        <v>0.200968027114868</v>
      </c>
      <c r="C150" t="s">
        <v>204</v>
      </c>
    </row>
    <row r="151" spans="1:3" x14ac:dyDescent="0.25">
      <c r="A151">
        <v>39</v>
      </c>
      <c r="B151">
        <v>0.13713312149047799</v>
      </c>
      <c r="C151" t="s">
        <v>192</v>
      </c>
    </row>
    <row r="152" spans="1:3" x14ac:dyDescent="0.25">
      <c r="A152">
        <v>40</v>
      </c>
      <c r="B152">
        <v>0.162789821624755</v>
      </c>
      <c r="C152" t="s">
        <v>192</v>
      </c>
    </row>
    <row r="153" spans="1:3" x14ac:dyDescent="0.25">
      <c r="A153">
        <v>41</v>
      </c>
      <c r="B153">
        <v>0.222190856933593</v>
      </c>
      <c r="C153" t="s">
        <v>192</v>
      </c>
    </row>
    <row r="154" spans="1:3" x14ac:dyDescent="0.25">
      <c r="A154">
        <v>42</v>
      </c>
      <c r="B154">
        <v>0.163251638412475</v>
      </c>
      <c r="C154" t="s">
        <v>192</v>
      </c>
    </row>
    <row r="155" spans="1:3" x14ac:dyDescent="0.25">
      <c r="A155">
        <v>43</v>
      </c>
      <c r="B155">
        <v>0.15281057357788</v>
      </c>
      <c r="C155" t="s">
        <v>192</v>
      </c>
    </row>
    <row r="156" spans="1:3" x14ac:dyDescent="0.25">
      <c r="A156">
        <v>44</v>
      </c>
      <c r="B156">
        <v>0.176883935928344</v>
      </c>
      <c r="C156" t="s">
        <v>192</v>
      </c>
    </row>
    <row r="157" spans="1:3" x14ac:dyDescent="0.25">
      <c r="A157">
        <v>45</v>
      </c>
      <c r="B157">
        <v>0.18595314025878901</v>
      </c>
      <c r="C157" t="s">
        <v>192</v>
      </c>
    </row>
    <row r="158" spans="1:3" x14ac:dyDescent="0.25">
      <c r="A158">
        <v>46</v>
      </c>
      <c r="B158">
        <v>0.35449600219726501</v>
      </c>
      <c r="C158" t="s">
        <v>192</v>
      </c>
    </row>
    <row r="159" spans="1:3" x14ac:dyDescent="0.25">
      <c r="A159">
        <v>47</v>
      </c>
      <c r="B159">
        <v>0.25793695449829102</v>
      </c>
      <c r="C159" t="s">
        <v>203</v>
      </c>
    </row>
    <row r="160" spans="1:3" x14ac:dyDescent="0.25">
      <c r="A160">
        <v>48</v>
      </c>
      <c r="B160">
        <v>0.22283339500427199</v>
      </c>
      <c r="C160" t="s">
        <v>192</v>
      </c>
    </row>
    <row r="161" spans="1:3" x14ac:dyDescent="0.25">
      <c r="A161">
        <v>49</v>
      </c>
      <c r="B161">
        <v>0.14581131935119601</v>
      </c>
      <c r="C161" t="s">
        <v>192</v>
      </c>
    </row>
    <row r="162" spans="1:3" x14ac:dyDescent="0.25">
      <c r="A162">
        <v>50</v>
      </c>
      <c r="B162">
        <v>0.204671621322631</v>
      </c>
      <c r="C162" t="s">
        <v>192</v>
      </c>
    </row>
    <row r="163" spans="1:3" x14ac:dyDescent="0.25">
      <c r="A163">
        <v>51</v>
      </c>
      <c r="B163">
        <v>0.17717790603637601</v>
      </c>
      <c r="C163" t="s">
        <v>192</v>
      </c>
    </row>
    <row r="164" spans="1:3" x14ac:dyDescent="0.25">
      <c r="A164">
        <v>52</v>
      </c>
      <c r="B164">
        <v>0.15369439125060999</v>
      </c>
      <c r="C164" t="s">
        <v>192</v>
      </c>
    </row>
    <row r="165" spans="1:3" x14ac:dyDescent="0.25">
      <c r="A165">
        <v>53</v>
      </c>
      <c r="B165">
        <v>0.19784140586853</v>
      </c>
      <c r="C165" t="s">
        <v>192</v>
      </c>
    </row>
    <row r="166" spans="1:3" x14ac:dyDescent="0.25">
      <c r="A166">
        <v>54</v>
      </c>
      <c r="B166">
        <v>0.167262077331542</v>
      </c>
      <c r="C166" t="s">
        <v>192</v>
      </c>
    </row>
    <row r="167" spans="1:3" x14ac:dyDescent="0.25">
      <c r="A167">
        <v>0</v>
      </c>
      <c r="B167">
        <v>0.37817263603210399</v>
      </c>
      <c r="C167" t="s">
        <v>218</v>
      </c>
    </row>
    <row r="168" spans="1:3" x14ac:dyDescent="0.25">
      <c r="A168">
        <v>1</v>
      </c>
      <c r="B168">
        <v>0.44049453735351501</v>
      </c>
      <c r="C168" t="s">
        <v>192</v>
      </c>
    </row>
    <row r="169" spans="1:3" x14ac:dyDescent="0.25">
      <c r="A169">
        <v>2</v>
      </c>
      <c r="B169">
        <v>0.49892115592956499</v>
      </c>
      <c r="C169" t="s">
        <v>192</v>
      </c>
    </row>
    <row r="170" spans="1:3" x14ac:dyDescent="0.25">
      <c r="A170">
        <v>3</v>
      </c>
      <c r="B170">
        <v>0.51893997192382801</v>
      </c>
      <c r="C170" t="s">
        <v>192</v>
      </c>
    </row>
    <row r="171" spans="1:3" x14ac:dyDescent="0.25">
      <c r="A171">
        <v>4</v>
      </c>
      <c r="B171">
        <v>0.29738020896911599</v>
      </c>
      <c r="C171" t="s">
        <v>192</v>
      </c>
    </row>
    <row r="172" spans="1:3" x14ac:dyDescent="0.25">
      <c r="A172">
        <v>5</v>
      </c>
      <c r="B172">
        <v>0.18651270866394001</v>
      </c>
      <c r="C172" t="s">
        <v>192</v>
      </c>
    </row>
    <row r="173" spans="1:3" x14ac:dyDescent="0.25">
      <c r="A173">
        <v>6</v>
      </c>
      <c r="B173">
        <v>0.29279708862304599</v>
      </c>
      <c r="C173" t="s">
        <v>192</v>
      </c>
    </row>
    <row r="174" spans="1:3" x14ac:dyDescent="0.25">
      <c r="A174">
        <v>7</v>
      </c>
      <c r="B174">
        <v>0.19954419136047299</v>
      </c>
      <c r="C174" t="s">
        <v>192</v>
      </c>
    </row>
    <row r="175" spans="1:3" x14ac:dyDescent="0.25">
      <c r="A175">
        <v>8</v>
      </c>
      <c r="B175">
        <v>0.254995107650756</v>
      </c>
      <c r="C175" t="s">
        <v>217</v>
      </c>
    </row>
    <row r="176" spans="1:3" x14ac:dyDescent="0.25">
      <c r="A176">
        <v>9</v>
      </c>
      <c r="B176">
        <v>0.35453224182128901</v>
      </c>
      <c r="C176" t="s">
        <v>192</v>
      </c>
    </row>
    <row r="177" spans="1:3" x14ac:dyDescent="0.25">
      <c r="A177">
        <v>10</v>
      </c>
      <c r="B177">
        <v>0.16161727905273399</v>
      </c>
      <c r="C177" t="s">
        <v>216</v>
      </c>
    </row>
    <row r="178" spans="1:3" x14ac:dyDescent="0.25">
      <c r="A178">
        <v>11</v>
      </c>
      <c r="B178">
        <v>0.42401719093322698</v>
      </c>
      <c r="C178" t="s">
        <v>192</v>
      </c>
    </row>
    <row r="179" spans="1:3" x14ac:dyDescent="0.25">
      <c r="A179">
        <v>12</v>
      </c>
      <c r="B179">
        <v>0.94736790657043402</v>
      </c>
      <c r="C179" t="s">
        <v>215</v>
      </c>
    </row>
    <row r="180" spans="1:3" x14ac:dyDescent="0.25">
      <c r="A180">
        <v>13</v>
      </c>
      <c r="B180">
        <v>0.770838022232055</v>
      </c>
      <c r="C180" t="s">
        <v>192</v>
      </c>
    </row>
    <row r="181" spans="1:3" x14ac:dyDescent="0.25">
      <c r="A181">
        <v>14</v>
      </c>
      <c r="B181">
        <v>0.604028940200805</v>
      </c>
      <c r="C181" t="s">
        <v>192</v>
      </c>
    </row>
    <row r="182" spans="1:3" x14ac:dyDescent="0.25">
      <c r="A182">
        <v>15</v>
      </c>
      <c r="B182">
        <v>0.61370301246643</v>
      </c>
      <c r="C182" t="s">
        <v>192</v>
      </c>
    </row>
    <row r="183" spans="1:3" x14ac:dyDescent="0.25">
      <c r="A183">
        <v>16</v>
      </c>
      <c r="B183">
        <v>0.35485243797302202</v>
      </c>
      <c r="C183" t="s">
        <v>192</v>
      </c>
    </row>
    <row r="184" spans="1:3" x14ac:dyDescent="0.25">
      <c r="A184">
        <v>17</v>
      </c>
      <c r="B184">
        <v>0.53419804573059004</v>
      </c>
      <c r="C184" t="s">
        <v>192</v>
      </c>
    </row>
    <row r="185" spans="1:3" x14ac:dyDescent="0.25">
      <c r="A185">
        <v>18</v>
      </c>
      <c r="B185">
        <v>0.53903555870056097</v>
      </c>
      <c r="C185" t="s">
        <v>192</v>
      </c>
    </row>
    <row r="186" spans="1:3" x14ac:dyDescent="0.25">
      <c r="A186">
        <v>19</v>
      </c>
      <c r="B186">
        <v>0.60784697532653797</v>
      </c>
      <c r="C186" t="s">
        <v>192</v>
      </c>
    </row>
    <row r="187" spans="1:3" x14ac:dyDescent="0.25">
      <c r="A187">
        <v>20</v>
      </c>
      <c r="B187">
        <v>1.5316014289855899</v>
      </c>
      <c r="C187" t="s">
        <v>192</v>
      </c>
    </row>
    <row r="188" spans="1:3" x14ac:dyDescent="0.25">
      <c r="A188">
        <v>21</v>
      </c>
      <c r="B188">
        <v>0.68056368827819802</v>
      </c>
      <c r="C188" t="s">
        <v>192</v>
      </c>
    </row>
    <row r="189" spans="1:3" x14ac:dyDescent="0.25">
      <c r="A189">
        <v>22</v>
      </c>
      <c r="B189">
        <v>0.49393868446350098</v>
      </c>
      <c r="C189" t="s">
        <v>192</v>
      </c>
    </row>
    <row r="190" spans="1:3" x14ac:dyDescent="0.25">
      <c r="A190">
        <v>23</v>
      </c>
      <c r="B190">
        <v>0.38564538955688399</v>
      </c>
      <c r="C190" t="s">
        <v>192</v>
      </c>
    </row>
    <row r="191" spans="1:3" x14ac:dyDescent="0.25">
      <c r="A191">
        <v>24</v>
      </c>
      <c r="B191">
        <v>0.29028224945068298</v>
      </c>
      <c r="C191" t="s">
        <v>192</v>
      </c>
    </row>
    <row r="192" spans="1:3" x14ac:dyDescent="0.25">
      <c r="A192">
        <v>25</v>
      </c>
      <c r="B192">
        <v>0.19844627380370999</v>
      </c>
      <c r="C192" t="s">
        <v>192</v>
      </c>
    </row>
    <row r="193" spans="1:3" x14ac:dyDescent="0.25">
      <c r="A193">
        <v>26</v>
      </c>
      <c r="B193">
        <v>0.38318085670471103</v>
      </c>
      <c r="C193" t="s">
        <v>192</v>
      </c>
    </row>
    <row r="194" spans="1:3" x14ac:dyDescent="0.25">
      <c r="A194">
        <v>27</v>
      </c>
      <c r="B194">
        <v>1.38874435424804</v>
      </c>
      <c r="C194" t="s">
        <v>192</v>
      </c>
    </row>
    <row r="195" spans="1:3" x14ac:dyDescent="0.25">
      <c r="A195">
        <v>28</v>
      </c>
      <c r="B195">
        <v>0.53698444366455</v>
      </c>
      <c r="C195" t="s">
        <v>192</v>
      </c>
    </row>
    <row r="196" spans="1:3" x14ac:dyDescent="0.25">
      <c r="A196">
        <v>29</v>
      </c>
      <c r="B196">
        <v>1.08550953865051</v>
      </c>
      <c r="C196" t="s">
        <v>192</v>
      </c>
    </row>
    <row r="197" spans="1:3" x14ac:dyDescent="0.25">
      <c r="A197">
        <v>30</v>
      </c>
      <c r="B197">
        <v>0.56478023529052701</v>
      </c>
      <c r="C197" t="s">
        <v>192</v>
      </c>
    </row>
    <row r="198" spans="1:3" x14ac:dyDescent="0.25">
      <c r="A198">
        <v>31</v>
      </c>
      <c r="B198">
        <v>0.42307257652282698</v>
      </c>
      <c r="C198" t="s">
        <v>192</v>
      </c>
    </row>
    <row r="199" spans="1:3" x14ac:dyDescent="0.25">
      <c r="A199">
        <v>32</v>
      </c>
      <c r="B199">
        <v>0.36302495002746499</v>
      </c>
      <c r="C199" t="s">
        <v>214</v>
      </c>
    </row>
    <row r="200" spans="1:3" x14ac:dyDescent="0.25">
      <c r="A200">
        <v>33</v>
      </c>
      <c r="B200">
        <v>0.83612680435180597</v>
      </c>
      <c r="C200" t="s">
        <v>213</v>
      </c>
    </row>
    <row r="201" spans="1:3" x14ac:dyDescent="0.25">
      <c r="A201">
        <v>34</v>
      </c>
      <c r="B201">
        <v>0.67000913619995095</v>
      </c>
      <c r="C201" t="s">
        <v>192</v>
      </c>
    </row>
    <row r="202" spans="1:3" x14ac:dyDescent="0.25">
      <c r="A202">
        <v>35</v>
      </c>
      <c r="B202">
        <v>0.94780850410461404</v>
      </c>
      <c r="C202" t="s">
        <v>192</v>
      </c>
    </row>
    <row r="203" spans="1:3" x14ac:dyDescent="0.25">
      <c r="A203">
        <v>36</v>
      </c>
      <c r="B203">
        <v>0.31089138984680098</v>
      </c>
      <c r="C203" t="s">
        <v>192</v>
      </c>
    </row>
    <row r="204" spans="1:3" x14ac:dyDescent="0.25">
      <c r="A204">
        <v>37</v>
      </c>
      <c r="B204">
        <v>0.208878278732299</v>
      </c>
      <c r="C204" t="s">
        <v>192</v>
      </c>
    </row>
    <row r="205" spans="1:3" x14ac:dyDescent="0.25">
      <c r="A205">
        <v>38</v>
      </c>
      <c r="B205">
        <v>0.347484350204467</v>
      </c>
      <c r="C205" t="s">
        <v>192</v>
      </c>
    </row>
    <row r="206" spans="1:3" x14ac:dyDescent="0.25">
      <c r="A206">
        <v>39</v>
      </c>
      <c r="B206">
        <v>0.339428901672363</v>
      </c>
      <c r="C206" t="s">
        <v>192</v>
      </c>
    </row>
    <row r="207" spans="1:3" x14ac:dyDescent="0.25">
      <c r="A207">
        <v>40</v>
      </c>
      <c r="B207">
        <v>0.32661271095275801</v>
      </c>
      <c r="C207" t="s">
        <v>192</v>
      </c>
    </row>
    <row r="208" spans="1:3" x14ac:dyDescent="0.25">
      <c r="A208">
        <v>41</v>
      </c>
      <c r="B208">
        <v>0.18855333328247001</v>
      </c>
      <c r="C208" t="s">
        <v>192</v>
      </c>
    </row>
    <row r="209" spans="1:3" x14ac:dyDescent="0.25">
      <c r="A209">
        <v>42</v>
      </c>
      <c r="B209">
        <v>0.251331567764282</v>
      </c>
      <c r="C209" t="s">
        <v>212</v>
      </c>
    </row>
    <row r="210" spans="1:3" x14ac:dyDescent="0.25">
      <c r="A210">
        <v>43</v>
      </c>
      <c r="B210">
        <v>0.31334400177001898</v>
      </c>
      <c r="C210" t="s">
        <v>192</v>
      </c>
    </row>
    <row r="211" spans="1:3" x14ac:dyDescent="0.25">
      <c r="A211">
        <v>44</v>
      </c>
      <c r="B211">
        <v>0.21290540695190399</v>
      </c>
      <c r="C211" t="s">
        <v>192</v>
      </c>
    </row>
    <row r="212" spans="1:3" x14ac:dyDescent="0.25">
      <c r="A212">
        <v>45</v>
      </c>
      <c r="B212">
        <v>0.186486721038818</v>
      </c>
      <c r="C212" t="s">
        <v>192</v>
      </c>
    </row>
    <row r="213" spans="1:3" x14ac:dyDescent="0.25">
      <c r="A213">
        <v>46</v>
      </c>
      <c r="B213">
        <v>0.23493647575378401</v>
      </c>
      <c r="C213" t="s">
        <v>211</v>
      </c>
    </row>
    <row r="214" spans="1:3" x14ac:dyDescent="0.25">
      <c r="A214">
        <v>47</v>
      </c>
      <c r="B214">
        <v>0.26867556571960399</v>
      </c>
      <c r="C214" t="s">
        <v>192</v>
      </c>
    </row>
    <row r="215" spans="1:3" x14ac:dyDescent="0.25">
      <c r="A215">
        <v>48</v>
      </c>
      <c r="B215">
        <v>0.42754340171813898</v>
      </c>
      <c r="C215" t="s">
        <v>192</v>
      </c>
    </row>
    <row r="216" spans="1:3" x14ac:dyDescent="0.25">
      <c r="A216">
        <v>49</v>
      </c>
      <c r="B216">
        <v>0.37020897865295399</v>
      </c>
      <c r="C216" t="s">
        <v>192</v>
      </c>
    </row>
    <row r="217" spans="1:3" x14ac:dyDescent="0.25">
      <c r="A217">
        <v>50</v>
      </c>
      <c r="B217">
        <v>0.23136234283447199</v>
      </c>
      <c r="C217" t="s">
        <v>192</v>
      </c>
    </row>
    <row r="218" spans="1:3" x14ac:dyDescent="0.25">
      <c r="A218">
        <v>51</v>
      </c>
      <c r="B218">
        <v>0.31187224388122498</v>
      </c>
      <c r="C218" t="s">
        <v>192</v>
      </c>
    </row>
    <row r="219" spans="1:3" x14ac:dyDescent="0.25">
      <c r="A219">
        <v>52</v>
      </c>
      <c r="B219">
        <v>0.32135772705078097</v>
      </c>
      <c r="C219" t="s">
        <v>192</v>
      </c>
    </row>
    <row r="220" spans="1:3" x14ac:dyDescent="0.25">
      <c r="A220">
        <v>53</v>
      </c>
      <c r="B220">
        <v>0.280398368835449</v>
      </c>
      <c r="C220" t="s">
        <v>192</v>
      </c>
    </row>
    <row r="221" spans="1:3" x14ac:dyDescent="0.25">
      <c r="A221">
        <v>54</v>
      </c>
      <c r="B221">
        <v>0.18902754783630299</v>
      </c>
      <c r="C221" t="s">
        <v>210</v>
      </c>
    </row>
    <row r="222" spans="1:3" x14ac:dyDescent="0.25">
      <c r="A222">
        <v>0</v>
      </c>
      <c r="B222">
        <v>0.68433976173400801</v>
      </c>
      <c r="C222" t="s">
        <v>225</v>
      </c>
    </row>
    <row r="223" spans="1:3" x14ac:dyDescent="0.25">
      <c r="A223">
        <v>1</v>
      </c>
      <c r="B223">
        <v>0.42183732986450101</v>
      </c>
      <c r="C223" t="s">
        <v>192</v>
      </c>
    </row>
    <row r="224" spans="1:3" x14ac:dyDescent="0.25">
      <c r="A224">
        <v>2</v>
      </c>
      <c r="B224">
        <v>0.23190259933471599</v>
      </c>
      <c r="C224" t="s">
        <v>192</v>
      </c>
    </row>
    <row r="225" spans="1:3" x14ac:dyDescent="0.25">
      <c r="A225">
        <v>3</v>
      </c>
      <c r="B225">
        <v>0.299813032150268</v>
      </c>
      <c r="C225" t="s">
        <v>192</v>
      </c>
    </row>
    <row r="226" spans="1:3" x14ac:dyDescent="0.25">
      <c r="A226">
        <v>4</v>
      </c>
      <c r="B226">
        <v>0.15458154678344699</v>
      </c>
      <c r="C226" t="s">
        <v>224</v>
      </c>
    </row>
    <row r="227" spans="1:3" x14ac:dyDescent="0.25">
      <c r="A227">
        <v>5</v>
      </c>
      <c r="B227">
        <v>0.16146039962768499</v>
      </c>
      <c r="C227" t="s">
        <v>223</v>
      </c>
    </row>
    <row r="228" spans="1:3" x14ac:dyDescent="0.25">
      <c r="A228">
        <v>6</v>
      </c>
      <c r="B228">
        <v>0.19339919090270899</v>
      </c>
      <c r="C228" t="s">
        <v>192</v>
      </c>
    </row>
    <row r="229" spans="1:3" x14ac:dyDescent="0.25">
      <c r="A229">
        <v>7</v>
      </c>
      <c r="B229">
        <v>0.123386144638061</v>
      </c>
      <c r="C229" t="s">
        <v>192</v>
      </c>
    </row>
    <row r="230" spans="1:3" x14ac:dyDescent="0.25">
      <c r="A230">
        <v>8</v>
      </c>
      <c r="B230">
        <v>0.14560651779174799</v>
      </c>
      <c r="C230" t="s">
        <v>222</v>
      </c>
    </row>
    <row r="231" spans="1:3" x14ac:dyDescent="0.25">
      <c r="A231">
        <v>9</v>
      </c>
      <c r="B231">
        <v>0.15528631210327101</v>
      </c>
      <c r="C231" t="s">
        <v>192</v>
      </c>
    </row>
    <row r="232" spans="1:3" x14ac:dyDescent="0.25">
      <c r="A232">
        <v>10</v>
      </c>
      <c r="B232">
        <v>0.23438572883605899</v>
      </c>
      <c r="C232" t="s">
        <v>192</v>
      </c>
    </row>
    <row r="233" spans="1:3" x14ac:dyDescent="0.25">
      <c r="A233">
        <v>11</v>
      </c>
      <c r="B233">
        <v>0.19635653495788499</v>
      </c>
      <c r="C233" t="s">
        <v>192</v>
      </c>
    </row>
    <row r="234" spans="1:3" x14ac:dyDescent="0.25">
      <c r="A234">
        <v>12</v>
      </c>
      <c r="B234">
        <v>0.26913690567016602</v>
      </c>
      <c r="C234" t="s">
        <v>192</v>
      </c>
    </row>
    <row r="235" spans="1:3" x14ac:dyDescent="0.25">
      <c r="A235">
        <v>13</v>
      </c>
      <c r="B235">
        <v>0.17838716506957999</v>
      </c>
      <c r="C235" t="s">
        <v>192</v>
      </c>
    </row>
    <row r="236" spans="1:3" x14ac:dyDescent="0.25">
      <c r="A236">
        <v>14</v>
      </c>
      <c r="B236">
        <v>0.21368741989135701</v>
      </c>
      <c r="C236" t="s">
        <v>192</v>
      </c>
    </row>
    <row r="237" spans="1:3" x14ac:dyDescent="0.25">
      <c r="A237">
        <v>15</v>
      </c>
      <c r="B237">
        <v>0.15126681327819799</v>
      </c>
      <c r="C237" t="s">
        <v>192</v>
      </c>
    </row>
    <row r="238" spans="1:3" x14ac:dyDescent="0.25">
      <c r="A238">
        <v>16</v>
      </c>
      <c r="B238">
        <v>0.12810730934143</v>
      </c>
      <c r="C238" t="s">
        <v>192</v>
      </c>
    </row>
    <row r="239" spans="1:3" x14ac:dyDescent="0.25">
      <c r="A239">
        <v>17</v>
      </c>
      <c r="B239">
        <v>0.16063523292541501</v>
      </c>
      <c r="C239" t="s">
        <v>192</v>
      </c>
    </row>
    <row r="240" spans="1:3" x14ac:dyDescent="0.25">
      <c r="A240">
        <v>18</v>
      </c>
      <c r="B240">
        <v>0.236470937728881</v>
      </c>
      <c r="C240" t="s">
        <v>192</v>
      </c>
    </row>
    <row r="241" spans="1:3" x14ac:dyDescent="0.25">
      <c r="A241">
        <v>19</v>
      </c>
      <c r="B241">
        <v>0.232665300369262</v>
      </c>
      <c r="C241" t="s">
        <v>192</v>
      </c>
    </row>
    <row r="242" spans="1:3" x14ac:dyDescent="0.25">
      <c r="A242">
        <v>20</v>
      </c>
      <c r="B242">
        <v>0.163732290267944</v>
      </c>
      <c r="C242" t="s">
        <v>192</v>
      </c>
    </row>
    <row r="243" spans="1:3" x14ac:dyDescent="0.25">
      <c r="A243">
        <v>21</v>
      </c>
      <c r="B243">
        <v>0.203763008117675</v>
      </c>
      <c r="C243" t="s">
        <v>192</v>
      </c>
    </row>
    <row r="244" spans="1:3" x14ac:dyDescent="0.25">
      <c r="A244">
        <v>22</v>
      </c>
      <c r="B244">
        <v>0.18489265441894501</v>
      </c>
      <c r="C244" t="s">
        <v>192</v>
      </c>
    </row>
    <row r="245" spans="1:3" x14ac:dyDescent="0.25">
      <c r="A245">
        <v>23</v>
      </c>
      <c r="B245">
        <v>0.30039525032043402</v>
      </c>
      <c r="C245" t="s">
        <v>192</v>
      </c>
    </row>
    <row r="246" spans="1:3" x14ac:dyDescent="0.25">
      <c r="A246">
        <v>24</v>
      </c>
      <c r="B246">
        <v>0.61500000953674305</v>
      </c>
      <c r="C246" t="s">
        <v>221</v>
      </c>
    </row>
    <row r="247" spans="1:3" x14ac:dyDescent="0.25">
      <c r="A247">
        <v>25</v>
      </c>
      <c r="B247">
        <v>0.45255398750305098</v>
      </c>
      <c r="C247" t="s">
        <v>192</v>
      </c>
    </row>
    <row r="248" spans="1:3" x14ac:dyDescent="0.25">
      <c r="A248">
        <v>26</v>
      </c>
      <c r="B248">
        <v>0.36565685272216703</v>
      </c>
      <c r="C248" t="s">
        <v>220</v>
      </c>
    </row>
    <row r="249" spans="1:3" x14ac:dyDescent="0.25">
      <c r="A249">
        <v>27</v>
      </c>
      <c r="B249">
        <v>0.421623945236206</v>
      </c>
      <c r="C249" t="s">
        <v>219</v>
      </c>
    </row>
    <row r="250" spans="1:3" x14ac:dyDescent="0.25">
      <c r="A250">
        <v>28</v>
      </c>
      <c r="B250">
        <v>0.3353853225708</v>
      </c>
      <c r="C250" t="s">
        <v>192</v>
      </c>
    </row>
    <row r="251" spans="1:3" x14ac:dyDescent="0.25">
      <c r="A251">
        <v>29</v>
      </c>
      <c r="B251">
        <v>0.29653978347778298</v>
      </c>
      <c r="C251" t="s">
        <v>192</v>
      </c>
    </row>
    <row r="252" spans="1:3" x14ac:dyDescent="0.25">
      <c r="A252">
        <v>30</v>
      </c>
      <c r="B252">
        <v>0.177551984786987</v>
      </c>
      <c r="C252" t="s">
        <v>192</v>
      </c>
    </row>
    <row r="253" spans="1:3" x14ac:dyDescent="0.25">
      <c r="A253">
        <v>31</v>
      </c>
      <c r="B253">
        <v>0.285447597503662</v>
      </c>
      <c r="C253" t="s">
        <v>192</v>
      </c>
    </row>
    <row r="254" spans="1:3" x14ac:dyDescent="0.25">
      <c r="A254">
        <v>32</v>
      </c>
      <c r="B254">
        <v>0.26007723808288502</v>
      </c>
      <c r="C254" t="s">
        <v>192</v>
      </c>
    </row>
    <row r="255" spans="1:3" x14ac:dyDescent="0.25">
      <c r="A255">
        <v>33</v>
      </c>
      <c r="B255">
        <v>0.50722599029541005</v>
      </c>
      <c r="C255" t="s">
        <v>192</v>
      </c>
    </row>
    <row r="256" spans="1:3" x14ac:dyDescent="0.25">
      <c r="A256">
        <v>34</v>
      </c>
      <c r="B256">
        <v>0.27142453193664501</v>
      </c>
      <c r="C256" t="s">
        <v>192</v>
      </c>
    </row>
    <row r="257" spans="1:3" x14ac:dyDescent="0.25">
      <c r="A257">
        <v>35</v>
      </c>
      <c r="B257">
        <v>0.26518607139587402</v>
      </c>
      <c r="C257" t="s">
        <v>192</v>
      </c>
    </row>
    <row r="258" spans="1:3" x14ac:dyDescent="0.25">
      <c r="A258">
        <v>36</v>
      </c>
      <c r="B258">
        <v>0.249622821807861</v>
      </c>
      <c r="C258" t="s">
        <v>192</v>
      </c>
    </row>
    <row r="259" spans="1:3" x14ac:dyDescent="0.25">
      <c r="A259">
        <v>37</v>
      </c>
      <c r="B259">
        <v>0.249507665634155</v>
      </c>
      <c r="C259" t="s">
        <v>192</v>
      </c>
    </row>
    <row r="260" spans="1:3" x14ac:dyDescent="0.25">
      <c r="A260">
        <v>38</v>
      </c>
      <c r="B260">
        <v>0.32944226264953602</v>
      </c>
      <c r="C260" t="s">
        <v>192</v>
      </c>
    </row>
    <row r="261" spans="1:3" x14ac:dyDescent="0.25">
      <c r="A261">
        <v>39</v>
      </c>
      <c r="B261">
        <v>0.38125395774841297</v>
      </c>
      <c r="C261" t="s">
        <v>192</v>
      </c>
    </row>
    <row r="262" spans="1:3" x14ac:dyDescent="0.25">
      <c r="A262">
        <v>40</v>
      </c>
      <c r="B262">
        <v>0.19291234016418399</v>
      </c>
      <c r="C262" t="s">
        <v>192</v>
      </c>
    </row>
    <row r="263" spans="1:3" x14ac:dyDescent="0.25">
      <c r="A263">
        <v>41</v>
      </c>
      <c r="B263">
        <v>0.28669261932373002</v>
      </c>
      <c r="C263" t="s">
        <v>192</v>
      </c>
    </row>
    <row r="264" spans="1:3" x14ac:dyDescent="0.25">
      <c r="A264">
        <v>42</v>
      </c>
      <c r="B264">
        <v>0.221642971038818</v>
      </c>
      <c r="C264" t="s">
        <v>192</v>
      </c>
    </row>
    <row r="265" spans="1:3" x14ac:dyDescent="0.25">
      <c r="A265">
        <v>43</v>
      </c>
      <c r="B265">
        <v>0.18846082687377899</v>
      </c>
      <c r="C265" t="s">
        <v>192</v>
      </c>
    </row>
    <row r="266" spans="1:3" x14ac:dyDescent="0.25">
      <c r="A266">
        <v>44</v>
      </c>
      <c r="B266">
        <v>0.36926317214965798</v>
      </c>
      <c r="C266" t="s">
        <v>192</v>
      </c>
    </row>
    <row r="267" spans="1:3" x14ac:dyDescent="0.25">
      <c r="A267">
        <v>45</v>
      </c>
      <c r="B267">
        <v>0.24749779701232899</v>
      </c>
      <c r="C267" t="s">
        <v>192</v>
      </c>
    </row>
    <row r="268" spans="1:3" x14ac:dyDescent="0.25">
      <c r="A268">
        <v>46</v>
      </c>
      <c r="B268">
        <v>0.35682892799377403</v>
      </c>
      <c r="C268" t="s">
        <v>192</v>
      </c>
    </row>
    <row r="269" spans="1:3" x14ac:dyDescent="0.25">
      <c r="A269">
        <v>47</v>
      </c>
      <c r="B269">
        <v>0.23348879814147899</v>
      </c>
      <c r="C269" t="s">
        <v>192</v>
      </c>
    </row>
    <row r="270" spans="1:3" x14ac:dyDescent="0.25">
      <c r="A270">
        <v>48</v>
      </c>
      <c r="B270">
        <v>0.189218044281005</v>
      </c>
      <c r="C270" t="s">
        <v>192</v>
      </c>
    </row>
    <row r="271" spans="1:3" x14ac:dyDescent="0.25">
      <c r="A271">
        <v>49</v>
      </c>
      <c r="B271">
        <v>0.212779760360717</v>
      </c>
      <c r="C271" t="s">
        <v>192</v>
      </c>
    </row>
    <row r="272" spans="1:3" x14ac:dyDescent="0.25">
      <c r="A272">
        <v>50</v>
      </c>
      <c r="B272">
        <v>0.19238615036010701</v>
      </c>
      <c r="C272" t="s">
        <v>192</v>
      </c>
    </row>
    <row r="273" spans="1:3" x14ac:dyDescent="0.25">
      <c r="A273">
        <v>51</v>
      </c>
      <c r="B273">
        <v>0.223818778991699</v>
      </c>
      <c r="C273" t="s">
        <v>192</v>
      </c>
    </row>
    <row r="274" spans="1:3" x14ac:dyDescent="0.25">
      <c r="A274">
        <v>52</v>
      </c>
      <c r="B274">
        <v>0.30087065696716297</v>
      </c>
      <c r="C274" t="s">
        <v>192</v>
      </c>
    </row>
    <row r="275" spans="1:3" x14ac:dyDescent="0.25">
      <c r="A275">
        <v>53</v>
      </c>
      <c r="B275">
        <v>0.2188081741333</v>
      </c>
      <c r="C275" t="s">
        <v>192</v>
      </c>
    </row>
    <row r="276" spans="1:3" x14ac:dyDescent="0.25">
      <c r="A276">
        <v>54</v>
      </c>
      <c r="B276">
        <v>0.19663000106811501</v>
      </c>
      <c r="C276" t="s">
        <v>192</v>
      </c>
    </row>
    <row r="277" spans="1:3" x14ac:dyDescent="0.25">
      <c r="A277">
        <v>0</v>
      </c>
      <c r="B277">
        <v>0.43300127983093201</v>
      </c>
      <c r="C277" t="s">
        <v>192</v>
      </c>
    </row>
    <row r="278" spans="1:3" x14ac:dyDescent="0.25">
      <c r="A278">
        <v>1</v>
      </c>
      <c r="B278">
        <v>0.32362055778503401</v>
      </c>
      <c r="C278" t="s">
        <v>192</v>
      </c>
    </row>
    <row r="279" spans="1:3" x14ac:dyDescent="0.25">
      <c r="A279">
        <v>2</v>
      </c>
      <c r="B279">
        <v>0.30376672744750899</v>
      </c>
      <c r="C279" t="s">
        <v>192</v>
      </c>
    </row>
    <row r="280" spans="1:3" x14ac:dyDescent="0.25">
      <c r="A280">
        <v>3</v>
      </c>
      <c r="B280">
        <v>0.30043911933898898</v>
      </c>
      <c r="C280" t="s">
        <v>192</v>
      </c>
    </row>
    <row r="281" spans="1:3" x14ac:dyDescent="0.25">
      <c r="A281">
        <v>4</v>
      </c>
      <c r="B281">
        <v>0.190273523330688</v>
      </c>
      <c r="C281" t="s">
        <v>192</v>
      </c>
    </row>
    <row r="282" spans="1:3" x14ac:dyDescent="0.25">
      <c r="A282">
        <v>5</v>
      </c>
      <c r="B282">
        <v>0.25966691970825101</v>
      </c>
      <c r="C282" t="s">
        <v>192</v>
      </c>
    </row>
    <row r="283" spans="1:3" x14ac:dyDescent="0.25">
      <c r="A283">
        <v>6</v>
      </c>
      <c r="B283">
        <v>0.16032934188842701</v>
      </c>
      <c r="C283" t="s">
        <v>192</v>
      </c>
    </row>
    <row r="284" spans="1:3" x14ac:dyDescent="0.25">
      <c r="A284">
        <v>7</v>
      </c>
      <c r="B284">
        <v>0.22545361518859799</v>
      </c>
      <c r="C284" t="s">
        <v>192</v>
      </c>
    </row>
    <row r="285" spans="1:3" x14ac:dyDescent="0.25">
      <c r="A285">
        <v>8</v>
      </c>
      <c r="B285">
        <v>0.20998740196228</v>
      </c>
      <c r="C285" t="s">
        <v>192</v>
      </c>
    </row>
    <row r="286" spans="1:3" x14ac:dyDescent="0.25">
      <c r="A286">
        <v>9</v>
      </c>
      <c r="B286">
        <v>0.15984368324279699</v>
      </c>
      <c r="C286" t="s">
        <v>192</v>
      </c>
    </row>
    <row r="287" spans="1:3" x14ac:dyDescent="0.25">
      <c r="A287">
        <v>10</v>
      </c>
      <c r="B287">
        <v>0.17773389816284099</v>
      </c>
      <c r="C287" t="s">
        <v>192</v>
      </c>
    </row>
    <row r="288" spans="1:3" x14ac:dyDescent="0.25">
      <c r="A288">
        <v>11</v>
      </c>
      <c r="B288">
        <v>0.201037406921386</v>
      </c>
      <c r="C288" t="s">
        <v>192</v>
      </c>
    </row>
    <row r="289" spans="1:3" x14ac:dyDescent="0.25">
      <c r="A289">
        <v>12</v>
      </c>
      <c r="B289">
        <v>0.49182081222534102</v>
      </c>
      <c r="C289" t="s">
        <v>192</v>
      </c>
    </row>
    <row r="290" spans="1:3" x14ac:dyDescent="0.25">
      <c r="A290">
        <v>13</v>
      </c>
      <c r="B290">
        <v>0.25149559974670399</v>
      </c>
      <c r="C290" t="s">
        <v>192</v>
      </c>
    </row>
    <row r="291" spans="1:3" x14ac:dyDescent="0.25">
      <c r="A291">
        <v>14</v>
      </c>
      <c r="B291">
        <v>0.196395874023437</v>
      </c>
      <c r="C291" t="s">
        <v>192</v>
      </c>
    </row>
    <row r="292" spans="1:3" x14ac:dyDescent="0.25">
      <c r="A292">
        <v>15</v>
      </c>
      <c r="B292">
        <v>0.17308163642883301</v>
      </c>
      <c r="C292" t="s">
        <v>192</v>
      </c>
    </row>
    <row r="293" spans="1:3" x14ac:dyDescent="0.25">
      <c r="A293">
        <v>16</v>
      </c>
      <c r="B293">
        <v>0.169863700866699</v>
      </c>
      <c r="C293" t="s">
        <v>192</v>
      </c>
    </row>
    <row r="294" spans="1:3" x14ac:dyDescent="0.25">
      <c r="A294">
        <v>17</v>
      </c>
      <c r="B294">
        <v>0.115892171859741</v>
      </c>
      <c r="C294" t="s">
        <v>231</v>
      </c>
    </row>
    <row r="295" spans="1:3" x14ac:dyDescent="0.25">
      <c r="A295">
        <v>18</v>
      </c>
      <c r="B295">
        <v>0.14713549613952601</v>
      </c>
      <c r="C295" t="s">
        <v>192</v>
      </c>
    </row>
    <row r="296" spans="1:3" x14ac:dyDescent="0.25">
      <c r="A296">
        <v>19</v>
      </c>
      <c r="B296">
        <v>0.15898704528808499</v>
      </c>
      <c r="C296" t="s">
        <v>192</v>
      </c>
    </row>
    <row r="297" spans="1:3" x14ac:dyDescent="0.25">
      <c r="A297">
        <v>20</v>
      </c>
      <c r="B297">
        <v>0.16145277023315399</v>
      </c>
      <c r="C297" t="s">
        <v>192</v>
      </c>
    </row>
    <row r="298" spans="1:3" x14ac:dyDescent="0.25">
      <c r="A298">
        <v>21</v>
      </c>
      <c r="B298">
        <v>0.154395341873168</v>
      </c>
      <c r="C298" t="s">
        <v>192</v>
      </c>
    </row>
    <row r="299" spans="1:3" x14ac:dyDescent="0.25">
      <c r="A299">
        <v>22</v>
      </c>
      <c r="B299">
        <v>0.12810897827148399</v>
      </c>
      <c r="C299" t="s">
        <v>192</v>
      </c>
    </row>
    <row r="300" spans="1:3" x14ac:dyDescent="0.25">
      <c r="A300">
        <v>23</v>
      </c>
      <c r="B300">
        <v>0.27758169174194303</v>
      </c>
      <c r="C300" t="s">
        <v>192</v>
      </c>
    </row>
    <row r="301" spans="1:3" x14ac:dyDescent="0.25">
      <c r="A301">
        <v>24</v>
      </c>
      <c r="B301">
        <v>0.17948555946350001</v>
      </c>
      <c r="C301" t="s">
        <v>192</v>
      </c>
    </row>
    <row r="302" spans="1:3" x14ac:dyDescent="0.25">
      <c r="A302">
        <v>25</v>
      </c>
      <c r="B302">
        <v>0.22317194938659601</v>
      </c>
      <c r="C302" t="s">
        <v>230</v>
      </c>
    </row>
    <row r="303" spans="1:3" x14ac:dyDescent="0.25">
      <c r="A303">
        <v>26</v>
      </c>
      <c r="B303">
        <v>0.247411489486694</v>
      </c>
      <c r="C303" t="s">
        <v>192</v>
      </c>
    </row>
    <row r="304" spans="1:3" x14ac:dyDescent="0.25">
      <c r="A304">
        <v>27</v>
      </c>
      <c r="B304">
        <v>0.34303188323974598</v>
      </c>
      <c r="C304" t="s">
        <v>192</v>
      </c>
    </row>
    <row r="305" spans="1:3" x14ac:dyDescent="0.25">
      <c r="A305">
        <v>28</v>
      </c>
      <c r="B305">
        <v>0.31058597564697199</v>
      </c>
      <c r="C305" t="s">
        <v>192</v>
      </c>
    </row>
    <row r="306" spans="1:3" x14ac:dyDescent="0.25">
      <c r="A306">
        <v>29</v>
      </c>
      <c r="B306">
        <v>0.23341941833495999</v>
      </c>
      <c r="C306" t="s">
        <v>192</v>
      </c>
    </row>
    <row r="307" spans="1:3" x14ac:dyDescent="0.25">
      <c r="A307">
        <v>30</v>
      </c>
      <c r="B307">
        <v>0.236163854598999</v>
      </c>
      <c r="C307" t="s">
        <v>192</v>
      </c>
    </row>
    <row r="308" spans="1:3" x14ac:dyDescent="0.25">
      <c r="A308">
        <v>31</v>
      </c>
      <c r="B308">
        <v>0.288195610046386</v>
      </c>
      <c r="C308" t="s">
        <v>192</v>
      </c>
    </row>
    <row r="309" spans="1:3" x14ac:dyDescent="0.25">
      <c r="A309">
        <v>32</v>
      </c>
      <c r="B309">
        <v>0.26477384567260698</v>
      </c>
      <c r="C309" t="s">
        <v>192</v>
      </c>
    </row>
    <row r="310" spans="1:3" x14ac:dyDescent="0.25">
      <c r="A310">
        <v>33</v>
      </c>
      <c r="B310">
        <v>0.246948957443237</v>
      </c>
      <c r="C310" t="s">
        <v>229</v>
      </c>
    </row>
    <row r="311" spans="1:3" x14ac:dyDescent="0.25">
      <c r="A311">
        <v>34</v>
      </c>
      <c r="B311">
        <v>0.18528318405151301</v>
      </c>
      <c r="C311" t="s">
        <v>192</v>
      </c>
    </row>
    <row r="312" spans="1:3" x14ac:dyDescent="0.25">
      <c r="A312">
        <v>35</v>
      </c>
      <c r="B312">
        <v>0.332051992416381</v>
      </c>
      <c r="C312" t="s">
        <v>192</v>
      </c>
    </row>
    <row r="313" spans="1:3" x14ac:dyDescent="0.25">
      <c r="A313">
        <v>36</v>
      </c>
      <c r="B313">
        <v>0.26235103607177701</v>
      </c>
      <c r="C313" t="s">
        <v>192</v>
      </c>
    </row>
    <row r="314" spans="1:3" x14ac:dyDescent="0.25">
      <c r="A314">
        <v>37</v>
      </c>
      <c r="B314">
        <v>0.15453362464904699</v>
      </c>
      <c r="C314" t="s">
        <v>192</v>
      </c>
    </row>
    <row r="315" spans="1:3" x14ac:dyDescent="0.25">
      <c r="A315">
        <v>38</v>
      </c>
      <c r="B315">
        <v>0.14742517471313399</v>
      </c>
      <c r="C315" t="s">
        <v>192</v>
      </c>
    </row>
    <row r="316" spans="1:3" x14ac:dyDescent="0.25">
      <c r="A316">
        <v>39</v>
      </c>
      <c r="B316">
        <v>0.18423771858215299</v>
      </c>
      <c r="C316" t="s">
        <v>192</v>
      </c>
    </row>
    <row r="317" spans="1:3" x14ac:dyDescent="0.25">
      <c r="A317">
        <v>40</v>
      </c>
      <c r="B317">
        <v>0.28393054008483798</v>
      </c>
      <c r="C317" t="s">
        <v>192</v>
      </c>
    </row>
    <row r="318" spans="1:3" x14ac:dyDescent="0.25">
      <c r="A318">
        <v>41</v>
      </c>
      <c r="B318">
        <v>0.20573115348815901</v>
      </c>
      <c r="C318" t="s">
        <v>192</v>
      </c>
    </row>
    <row r="319" spans="1:3" x14ac:dyDescent="0.25">
      <c r="A319">
        <v>42</v>
      </c>
      <c r="B319">
        <v>0.195268869400024</v>
      </c>
      <c r="C319" t="s">
        <v>192</v>
      </c>
    </row>
    <row r="320" spans="1:3" x14ac:dyDescent="0.25">
      <c r="A320">
        <v>43</v>
      </c>
      <c r="B320">
        <v>0.23382759094238201</v>
      </c>
      <c r="C320" t="s">
        <v>192</v>
      </c>
    </row>
    <row r="321" spans="1:3" x14ac:dyDescent="0.25">
      <c r="A321">
        <v>44</v>
      </c>
      <c r="B321">
        <v>0.19151139259338301</v>
      </c>
      <c r="C321" t="s">
        <v>192</v>
      </c>
    </row>
    <row r="322" spans="1:3" x14ac:dyDescent="0.25">
      <c r="A322">
        <v>45</v>
      </c>
      <c r="B322">
        <v>0.51390290260314897</v>
      </c>
      <c r="C322" t="s">
        <v>228</v>
      </c>
    </row>
    <row r="323" spans="1:3" x14ac:dyDescent="0.25">
      <c r="A323">
        <v>46</v>
      </c>
      <c r="B323">
        <v>0.29793357849120999</v>
      </c>
      <c r="C323" t="s">
        <v>192</v>
      </c>
    </row>
    <row r="324" spans="1:3" x14ac:dyDescent="0.25">
      <c r="A324">
        <v>47</v>
      </c>
      <c r="B324">
        <v>0.20720863342285101</v>
      </c>
      <c r="C324" t="s">
        <v>192</v>
      </c>
    </row>
    <row r="325" spans="1:3" x14ac:dyDescent="0.25">
      <c r="A325">
        <v>48</v>
      </c>
      <c r="B325">
        <v>0.28098440170288003</v>
      </c>
      <c r="C325" t="s">
        <v>192</v>
      </c>
    </row>
    <row r="326" spans="1:3" x14ac:dyDescent="0.25">
      <c r="A326">
        <v>49</v>
      </c>
      <c r="B326">
        <v>0.17357325553894001</v>
      </c>
      <c r="C326" t="s">
        <v>192</v>
      </c>
    </row>
    <row r="327" spans="1:3" x14ac:dyDescent="0.25">
      <c r="A327">
        <v>50</v>
      </c>
      <c r="B327">
        <v>0.200508117675781</v>
      </c>
      <c r="C327" t="s">
        <v>192</v>
      </c>
    </row>
    <row r="328" spans="1:3" x14ac:dyDescent="0.25">
      <c r="A328">
        <v>51</v>
      </c>
      <c r="B328">
        <v>0.203487157821655</v>
      </c>
      <c r="C328" t="s">
        <v>227</v>
      </c>
    </row>
    <row r="329" spans="1:3" x14ac:dyDescent="0.25">
      <c r="A329">
        <v>52</v>
      </c>
      <c r="B329">
        <v>0.29070878028869601</v>
      </c>
      <c r="C329" t="s">
        <v>192</v>
      </c>
    </row>
    <row r="330" spans="1:3" x14ac:dyDescent="0.25">
      <c r="A330">
        <v>53</v>
      </c>
      <c r="B330">
        <v>0.25394392013549799</v>
      </c>
      <c r="C330" t="s">
        <v>192</v>
      </c>
    </row>
    <row r="331" spans="1:3" x14ac:dyDescent="0.25">
      <c r="A331">
        <v>54</v>
      </c>
      <c r="B331">
        <v>0.20163273811340299</v>
      </c>
      <c r="C331" t="s">
        <v>226</v>
      </c>
    </row>
    <row r="332" spans="1:3" x14ac:dyDescent="0.25">
      <c r="A332">
        <v>9</v>
      </c>
      <c r="B332">
        <v>0.70939755439758301</v>
      </c>
      <c r="C332" t="s">
        <v>192</v>
      </c>
    </row>
    <row r="333" spans="1:3" x14ac:dyDescent="0.25">
      <c r="A333">
        <v>1</v>
      </c>
      <c r="B333">
        <v>0.804762363433837</v>
      </c>
      <c r="C333" t="s">
        <v>192</v>
      </c>
    </row>
    <row r="334" spans="1:3" x14ac:dyDescent="0.25">
      <c r="A334">
        <v>2</v>
      </c>
      <c r="B334">
        <v>0.53675723075866699</v>
      </c>
      <c r="C334" t="s">
        <v>192</v>
      </c>
    </row>
    <row r="335" spans="1:3" x14ac:dyDescent="0.25">
      <c r="A335">
        <v>3</v>
      </c>
      <c r="B335">
        <v>0.22037315368652299</v>
      </c>
      <c r="C335" t="s">
        <v>192</v>
      </c>
    </row>
    <row r="336" spans="1:3" x14ac:dyDescent="0.25">
      <c r="A336">
        <v>4</v>
      </c>
      <c r="B336">
        <v>0.16419458389282199</v>
      </c>
      <c r="C336" t="s">
        <v>239</v>
      </c>
    </row>
    <row r="337" spans="1:3" x14ac:dyDescent="0.25">
      <c r="A337">
        <v>5</v>
      </c>
      <c r="B337">
        <v>0.35762000083923301</v>
      </c>
      <c r="C337" t="s">
        <v>192</v>
      </c>
    </row>
    <row r="338" spans="1:3" x14ac:dyDescent="0.25">
      <c r="A338">
        <v>6</v>
      </c>
      <c r="B338">
        <v>0.34375953674316401</v>
      </c>
      <c r="C338" t="s">
        <v>192</v>
      </c>
    </row>
    <row r="339" spans="1:3" x14ac:dyDescent="0.25">
      <c r="A339">
        <v>7</v>
      </c>
      <c r="B339">
        <v>0.54314279556274403</v>
      </c>
      <c r="C339" t="s">
        <v>192</v>
      </c>
    </row>
    <row r="340" spans="1:3" x14ac:dyDescent="0.25">
      <c r="A340">
        <v>8</v>
      </c>
      <c r="B340">
        <v>0.23088049888610801</v>
      </c>
      <c r="C340" t="s">
        <v>192</v>
      </c>
    </row>
    <row r="341" spans="1:3" x14ac:dyDescent="0.25">
      <c r="A341">
        <v>9</v>
      </c>
      <c r="B341">
        <v>0.21609449386596599</v>
      </c>
      <c r="C341" t="s">
        <v>192</v>
      </c>
    </row>
    <row r="342" spans="1:3" x14ac:dyDescent="0.25">
      <c r="A342">
        <v>10</v>
      </c>
      <c r="B342">
        <v>0.17576217651367099</v>
      </c>
      <c r="C342" t="s">
        <v>192</v>
      </c>
    </row>
    <row r="343" spans="1:3" x14ac:dyDescent="0.25">
      <c r="A343">
        <v>11</v>
      </c>
      <c r="B343">
        <v>0.162458896636962</v>
      </c>
      <c r="C343" t="s">
        <v>192</v>
      </c>
    </row>
    <row r="344" spans="1:3" x14ac:dyDescent="0.25">
      <c r="A344">
        <v>12</v>
      </c>
      <c r="B344">
        <v>0.347303867340087</v>
      </c>
      <c r="C344" t="s">
        <v>192</v>
      </c>
    </row>
    <row r="345" spans="1:3" x14ac:dyDescent="0.25">
      <c r="A345">
        <v>13</v>
      </c>
      <c r="B345">
        <v>0.26129817962646401</v>
      </c>
      <c r="C345" t="s">
        <v>238</v>
      </c>
    </row>
    <row r="346" spans="1:3" x14ac:dyDescent="0.25">
      <c r="A346">
        <v>14</v>
      </c>
      <c r="B346">
        <v>0.227653503417968</v>
      </c>
      <c r="C346" t="s">
        <v>192</v>
      </c>
    </row>
    <row r="347" spans="1:3" x14ac:dyDescent="0.25">
      <c r="A347">
        <v>15</v>
      </c>
      <c r="B347">
        <v>0.21174144744873</v>
      </c>
      <c r="C347" t="s">
        <v>192</v>
      </c>
    </row>
    <row r="348" spans="1:3" x14ac:dyDescent="0.25">
      <c r="A348">
        <v>16</v>
      </c>
      <c r="B348">
        <v>0.25023794174194303</v>
      </c>
      <c r="C348" t="s">
        <v>192</v>
      </c>
    </row>
    <row r="349" spans="1:3" x14ac:dyDescent="0.25">
      <c r="A349">
        <v>17</v>
      </c>
      <c r="B349">
        <v>0.31657385826110801</v>
      </c>
      <c r="C349" t="s">
        <v>237</v>
      </c>
    </row>
    <row r="350" spans="1:3" x14ac:dyDescent="0.25">
      <c r="A350">
        <v>18</v>
      </c>
      <c r="B350">
        <v>0.28909111022949202</v>
      </c>
      <c r="C350" t="s">
        <v>236</v>
      </c>
    </row>
    <row r="351" spans="1:3" x14ac:dyDescent="0.25">
      <c r="A351">
        <v>19</v>
      </c>
      <c r="B351">
        <v>0.214827060699462</v>
      </c>
      <c r="C351" t="s">
        <v>192</v>
      </c>
    </row>
    <row r="352" spans="1:3" x14ac:dyDescent="0.25">
      <c r="A352">
        <v>20</v>
      </c>
      <c r="B352">
        <v>0.73435521125793402</v>
      </c>
      <c r="C352" t="s">
        <v>192</v>
      </c>
    </row>
    <row r="353" spans="1:3" x14ac:dyDescent="0.25">
      <c r="A353">
        <v>21</v>
      </c>
      <c r="B353">
        <v>0.30864763259887601</v>
      </c>
      <c r="C353" t="s">
        <v>235</v>
      </c>
    </row>
    <row r="354" spans="1:3" x14ac:dyDescent="0.25">
      <c r="A354">
        <v>22</v>
      </c>
      <c r="B354">
        <v>0.26941227912902799</v>
      </c>
      <c r="C354" t="s">
        <v>192</v>
      </c>
    </row>
    <row r="355" spans="1:3" x14ac:dyDescent="0.25">
      <c r="A355">
        <v>23</v>
      </c>
      <c r="B355">
        <v>0.32603526115417403</v>
      </c>
      <c r="C355" t="s">
        <v>192</v>
      </c>
    </row>
    <row r="356" spans="1:3" x14ac:dyDescent="0.25">
      <c r="A356">
        <v>24</v>
      </c>
      <c r="B356">
        <v>0.51135659217834395</v>
      </c>
      <c r="C356" t="s">
        <v>192</v>
      </c>
    </row>
    <row r="357" spans="1:3" x14ac:dyDescent="0.25">
      <c r="A357">
        <v>25</v>
      </c>
      <c r="B357">
        <v>0.493688344955444</v>
      </c>
      <c r="C357" t="s">
        <v>192</v>
      </c>
    </row>
    <row r="358" spans="1:3" x14ac:dyDescent="0.25">
      <c r="A358">
        <v>26</v>
      </c>
      <c r="B358">
        <v>0.39677214622497498</v>
      </c>
      <c r="C358" t="s">
        <v>192</v>
      </c>
    </row>
    <row r="359" spans="1:3" x14ac:dyDescent="0.25">
      <c r="A359">
        <v>27</v>
      </c>
      <c r="B359">
        <v>0.36227464675903298</v>
      </c>
      <c r="C359" t="s">
        <v>192</v>
      </c>
    </row>
    <row r="360" spans="1:3" x14ac:dyDescent="0.25">
      <c r="A360">
        <v>28</v>
      </c>
      <c r="B360">
        <v>0.29002451896667403</v>
      </c>
      <c r="C360" t="s">
        <v>192</v>
      </c>
    </row>
    <row r="361" spans="1:3" x14ac:dyDescent="0.25">
      <c r="A361">
        <v>29</v>
      </c>
      <c r="B361">
        <v>0.44879078865051197</v>
      </c>
      <c r="C361" t="s">
        <v>192</v>
      </c>
    </row>
    <row r="362" spans="1:3" x14ac:dyDescent="0.25">
      <c r="A362">
        <v>30</v>
      </c>
      <c r="B362">
        <v>0.90195488929748502</v>
      </c>
      <c r="C362" t="s">
        <v>192</v>
      </c>
    </row>
    <row r="363" spans="1:3" x14ac:dyDescent="0.25">
      <c r="A363">
        <v>31</v>
      </c>
      <c r="B363">
        <v>0.55478811264037997</v>
      </c>
      <c r="C363" t="s">
        <v>192</v>
      </c>
    </row>
    <row r="364" spans="1:3" x14ac:dyDescent="0.25">
      <c r="A364">
        <v>32</v>
      </c>
      <c r="B364">
        <v>0.286547660827636</v>
      </c>
      <c r="C364" t="s">
        <v>192</v>
      </c>
    </row>
    <row r="365" spans="1:3" x14ac:dyDescent="0.25">
      <c r="A365">
        <v>33</v>
      </c>
      <c r="B365">
        <v>0.54083633422851496</v>
      </c>
      <c r="C365" t="s">
        <v>192</v>
      </c>
    </row>
    <row r="366" spans="1:3" x14ac:dyDescent="0.25">
      <c r="A366">
        <v>34</v>
      </c>
      <c r="B366">
        <v>0.87535881996154696</v>
      </c>
      <c r="C366" t="s">
        <v>192</v>
      </c>
    </row>
    <row r="367" spans="1:3" x14ac:dyDescent="0.25">
      <c r="A367">
        <v>35</v>
      </c>
      <c r="B367">
        <v>0.43028783798217701</v>
      </c>
      <c r="C367" t="s">
        <v>192</v>
      </c>
    </row>
    <row r="368" spans="1:3" x14ac:dyDescent="0.25">
      <c r="A368">
        <v>36</v>
      </c>
      <c r="B368">
        <v>1.13882184028625</v>
      </c>
      <c r="C368" t="s">
        <v>192</v>
      </c>
    </row>
    <row r="369" spans="1:3" x14ac:dyDescent="0.25">
      <c r="A369">
        <v>37</v>
      </c>
      <c r="B369">
        <v>0.88586068153381303</v>
      </c>
      <c r="C369" t="s">
        <v>192</v>
      </c>
    </row>
    <row r="370" spans="1:3" x14ac:dyDescent="0.25">
      <c r="A370">
        <v>38</v>
      </c>
      <c r="B370">
        <v>0.48769116401672302</v>
      </c>
      <c r="C370" t="s">
        <v>192</v>
      </c>
    </row>
    <row r="371" spans="1:3" x14ac:dyDescent="0.25">
      <c r="A371">
        <v>39</v>
      </c>
      <c r="B371">
        <v>0.634385585784912</v>
      </c>
      <c r="C371" t="s">
        <v>192</v>
      </c>
    </row>
    <row r="372" spans="1:3" x14ac:dyDescent="0.25">
      <c r="A372">
        <v>40</v>
      </c>
      <c r="B372">
        <v>0.79517388343811002</v>
      </c>
      <c r="C372" t="s">
        <v>234</v>
      </c>
    </row>
    <row r="373" spans="1:3" x14ac:dyDescent="0.25">
      <c r="A373">
        <v>41</v>
      </c>
      <c r="B373">
        <v>0.29368233680725098</v>
      </c>
      <c r="C373" t="s">
        <v>192</v>
      </c>
    </row>
    <row r="374" spans="1:3" x14ac:dyDescent="0.25">
      <c r="A374">
        <v>42</v>
      </c>
      <c r="B374">
        <v>0.29656624794006298</v>
      </c>
      <c r="C374" t="s">
        <v>192</v>
      </c>
    </row>
    <row r="375" spans="1:3" x14ac:dyDescent="0.25">
      <c r="A375">
        <v>43</v>
      </c>
      <c r="B375">
        <v>0.30146718025207497</v>
      </c>
      <c r="C375" t="s">
        <v>192</v>
      </c>
    </row>
    <row r="376" spans="1:3" x14ac:dyDescent="0.25">
      <c r="A376">
        <v>44</v>
      </c>
      <c r="B376">
        <v>0.25649881362915</v>
      </c>
      <c r="C376" t="s">
        <v>192</v>
      </c>
    </row>
    <row r="377" spans="1:3" x14ac:dyDescent="0.25">
      <c r="A377">
        <v>45</v>
      </c>
      <c r="B377">
        <v>0.200145483016967</v>
      </c>
      <c r="C377" t="s">
        <v>192</v>
      </c>
    </row>
    <row r="378" spans="1:3" x14ac:dyDescent="0.25">
      <c r="A378">
        <v>46</v>
      </c>
      <c r="B378">
        <v>0.200568437576293</v>
      </c>
      <c r="C378" t="s">
        <v>233</v>
      </c>
    </row>
    <row r="379" spans="1:3" x14ac:dyDescent="0.25">
      <c r="A379">
        <v>47</v>
      </c>
      <c r="B379">
        <v>0.557717084884643</v>
      </c>
      <c r="C379" t="s">
        <v>192</v>
      </c>
    </row>
    <row r="380" spans="1:3" x14ac:dyDescent="0.25">
      <c r="A380">
        <v>48</v>
      </c>
      <c r="B380">
        <v>0.60747599601745605</v>
      </c>
      <c r="C380" t="s">
        <v>192</v>
      </c>
    </row>
    <row r="381" spans="1:3" x14ac:dyDescent="0.25">
      <c r="A381">
        <v>49</v>
      </c>
      <c r="B381">
        <v>0.43485021591186501</v>
      </c>
      <c r="C381" t="s">
        <v>232</v>
      </c>
    </row>
    <row r="382" spans="1:3" x14ac:dyDescent="0.25">
      <c r="A382">
        <v>50</v>
      </c>
      <c r="B382">
        <v>0.31878399848937899</v>
      </c>
      <c r="C382" t="s">
        <v>192</v>
      </c>
    </row>
    <row r="383" spans="1:3" x14ac:dyDescent="0.25">
      <c r="A383">
        <v>51</v>
      </c>
      <c r="B383">
        <v>0.69269824028015103</v>
      </c>
      <c r="C383" t="s">
        <v>192</v>
      </c>
    </row>
    <row r="384" spans="1:3" x14ac:dyDescent="0.25">
      <c r="A384">
        <v>52</v>
      </c>
      <c r="B384">
        <v>0.25251674652099598</v>
      </c>
      <c r="C384" t="s">
        <v>192</v>
      </c>
    </row>
    <row r="385" spans="1:3" x14ac:dyDescent="0.25">
      <c r="A385">
        <v>53</v>
      </c>
      <c r="B385">
        <v>0.27728891372680597</v>
      </c>
      <c r="C385" t="s">
        <v>192</v>
      </c>
    </row>
    <row r="386" spans="1:3" x14ac:dyDescent="0.25">
      <c r="A386">
        <v>54</v>
      </c>
      <c r="B386">
        <v>0.25511693954467701</v>
      </c>
      <c r="C386" t="s">
        <v>192</v>
      </c>
    </row>
    <row r="387" spans="1:3" x14ac:dyDescent="0.25">
      <c r="A387">
        <v>0</v>
      </c>
      <c r="B387">
        <v>0.44419193267822199</v>
      </c>
      <c r="C387" t="s">
        <v>192</v>
      </c>
    </row>
    <row r="388" spans="1:3" x14ac:dyDescent="0.25">
      <c r="A388">
        <v>1</v>
      </c>
      <c r="B388">
        <v>0.26488804817199701</v>
      </c>
      <c r="C388" t="s">
        <v>192</v>
      </c>
    </row>
    <row r="389" spans="1:3" x14ac:dyDescent="0.25">
      <c r="A389">
        <v>2</v>
      </c>
      <c r="B389">
        <v>0.21523189544677701</v>
      </c>
      <c r="C389" t="s">
        <v>192</v>
      </c>
    </row>
    <row r="390" spans="1:3" x14ac:dyDescent="0.25">
      <c r="A390">
        <v>3</v>
      </c>
      <c r="B390">
        <v>0.41292023658752403</v>
      </c>
      <c r="C390" t="s">
        <v>192</v>
      </c>
    </row>
    <row r="391" spans="1:3" x14ac:dyDescent="0.25">
      <c r="A391">
        <v>4</v>
      </c>
      <c r="B391">
        <v>0.178263664245605</v>
      </c>
      <c r="C391" t="s">
        <v>192</v>
      </c>
    </row>
    <row r="392" spans="1:3" x14ac:dyDescent="0.25">
      <c r="A392">
        <v>5</v>
      </c>
      <c r="B392">
        <v>1.03749108314514</v>
      </c>
      <c r="C392" t="s">
        <v>247</v>
      </c>
    </row>
    <row r="393" spans="1:3" x14ac:dyDescent="0.25">
      <c r="A393">
        <v>6</v>
      </c>
      <c r="B393">
        <v>0.30289340019226002</v>
      </c>
      <c r="C393" t="s">
        <v>192</v>
      </c>
    </row>
    <row r="394" spans="1:3" x14ac:dyDescent="0.25">
      <c r="A394">
        <v>7</v>
      </c>
      <c r="B394">
        <v>0.150813102722167</v>
      </c>
      <c r="C394" t="s">
        <v>246</v>
      </c>
    </row>
    <row r="395" spans="1:3" x14ac:dyDescent="0.25">
      <c r="A395">
        <v>8</v>
      </c>
      <c r="B395">
        <v>0.44679784774780201</v>
      </c>
      <c r="C395" t="s">
        <v>192</v>
      </c>
    </row>
    <row r="396" spans="1:3" x14ac:dyDescent="0.25">
      <c r="A396">
        <v>9</v>
      </c>
      <c r="B396">
        <v>0.195899963378906</v>
      </c>
      <c r="C396" t="s">
        <v>245</v>
      </c>
    </row>
    <row r="397" spans="1:3" x14ac:dyDescent="0.25">
      <c r="A397">
        <v>10</v>
      </c>
      <c r="B397">
        <v>0.28894424438476501</v>
      </c>
      <c r="C397" t="s">
        <v>244</v>
      </c>
    </row>
    <row r="398" spans="1:3" x14ac:dyDescent="0.25">
      <c r="A398">
        <v>11</v>
      </c>
      <c r="B398">
        <v>0.214833974838256</v>
      </c>
      <c r="C398" t="s">
        <v>192</v>
      </c>
    </row>
    <row r="399" spans="1:3" x14ac:dyDescent="0.25">
      <c r="A399">
        <v>12</v>
      </c>
      <c r="B399">
        <v>0.20998573303222601</v>
      </c>
      <c r="C399" t="s">
        <v>192</v>
      </c>
    </row>
    <row r="400" spans="1:3" x14ac:dyDescent="0.25">
      <c r="A400">
        <v>13</v>
      </c>
      <c r="B400">
        <v>0.121555805206298</v>
      </c>
      <c r="C400" t="s">
        <v>243</v>
      </c>
    </row>
    <row r="401" spans="1:3" x14ac:dyDescent="0.25">
      <c r="A401">
        <v>14</v>
      </c>
      <c r="B401">
        <v>0.248023271560668</v>
      </c>
      <c r="C401" t="s">
        <v>192</v>
      </c>
    </row>
    <row r="402" spans="1:3" x14ac:dyDescent="0.25">
      <c r="A402">
        <v>15</v>
      </c>
      <c r="B402">
        <v>0.21943354606628401</v>
      </c>
      <c r="C402" t="s">
        <v>192</v>
      </c>
    </row>
    <row r="403" spans="1:3" x14ac:dyDescent="0.25">
      <c r="A403">
        <v>16</v>
      </c>
      <c r="B403">
        <v>0.185906887054443</v>
      </c>
      <c r="C403" t="s">
        <v>192</v>
      </c>
    </row>
    <row r="404" spans="1:3" x14ac:dyDescent="0.25">
      <c r="A404">
        <v>17</v>
      </c>
      <c r="B404">
        <v>0.25330924987792902</v>
      </c>
      <c r="C404" t="s">
        <v>192</v>
      </c>
    </row>
    <row r="405" spans="1:3" x14ac:dyDescent="0.25">
      <c r="A405">
        <v>18</v>
      </c>
      <c r="B405">
        <v>0.245825290679931</v>
      </c>
      <c r="C405" t="s">
        <v>192</v>
      </c>
    </row>
    <row r="406" spans="1:3" x14ac:dyDescent="0.25">
      <c r="A406">
        <v>19</v>
      </c>
      <c r="B406">
        <v>0.28475022315978998</v>
      </c>
      <c r="C406" t="s">
        <v>192</v>
      </c>
    </row>
    <row r="407" spans="1:3" x14ac:dyDescent="0.25">
      <c r="A407">
        <v>20</v>
      </c>
      <c r="B407">
        <v>0.21516871452331501</v>
      </c>
      <c r="C407" t="s">
        <v>192</v>
      </c>
    </row>
    <row r="408" spans="1:3" x14ac:dyDescent="0.25">
      <c r="A408">
        <v>21</v>
      </c>
      <c r="B408">
        <v>0.38233518600463801</v>
      </c>
      <c r="C408" t="s">
        <v>192</v>
      </c>
    </row>
    <row r="409" spans="1:3" x14ac:dyDescent="0.25">
      <c r="A409">
        <v>22</v>
      </c>
      <c r="B409">
        <v>0.237984418869018</v>
      </c>
      <c r="C409" t="s">
        <v>192</v>
      </c>
    </row>
    <row r="410" spans="1:3" x14ac:dyDescent="0.25">
      <c r="A410">
        <v>23</v>
      </c>
      <c r="B410">
        <v>0.13089179992675701</v>
      </c>
      <c r="C410" t="s">
        <v>192</v>
      </c>
    </row>
    <row r="411" spans="1:3" x14ac:dyDescent="0.25">
      <c r="A411">
        <v>24</v>
      </c>
      <c r="B411">
        <v>0.147098302841186</v>
      </c>
      <c r="C411" t="s">
        <v>192</v>
      </c>
    </row>
    <row r="412" spans="1:3" x14ac:dyDescent="0.25">
      <c r="A412">
        <v>25</v>
      </c>
      <c r="B412">
        <v>0.18529605865478499</v>
      </c>
      <c r="C412" t="s">
        <v>192</v>
      </c>
    </row>
    <row r="413" spans="1:3" x14ac:dyDescent="0.25">
      <c r="A413">
        <v>26</v>
      </c>
      <c r="B413">
        <v>0.145390033721923</v>
      </c>
      <c r="C413" t="s">
        <v>192</v>
      </c>
    </row>
    <row r="414" spans="1:3" x14ac:dyDescent="0.25">
      <c r="A414">
        <v>27</v>
      </c>
      <c r="B414">
        <v>0.19860887527465801</v>
      </c>
      <c r="C414" t="s">
        <v>192</v>
      </c>
    </row>
    <row r="415" spans="1:3" x14ac:dyDescent="0.25">
      <c r="A415">
        <v>28</v>
      </c>
      <c r="B415">
        <v>0.22272920608520499</v>
      </c>
      <c r="C415" t="s">
        <v>192</v>
      </c>
    </row>
    <row r="416" spans="1:3" x14ac:dyDescent="0.25">
      <c r="A416">
        <v>29</v>
      </c>
      <c r="B416">
        <v>0.16297388076782199</v>
      </c>
      <c r="C416" t="s">
        <v>192</v>
      </c>
    </row>
    <row r="417" spans="1:3" x14ac:dyDescent="0.25">
      <c r="A417">
        <v>30</v>
      </c>
      <c r="B417">
        <v>0.19957423210144001</v>
      </c>
      <c r="C417" t="s">
        <v>192</v>
      </c>
    </row>
    <row r="418" spans="1:3" x14ac:dyDescent="0.25">
      <c r="A418">
        <v>31</v>
      </c>
      <c r="B418">
        <v>0.23396325111389099</v>
      </c>
      <c r="C418" t="s">
        <v>192</v>
      </c>
    </row>
    <row r="419" spans="1:3" x14ac:dyDescent="0.25">
      <c r="A419">
        <v>32</v>
      </c>
      <c r="B419">
        <v>0.26195955276489202</v>
      </c>
      <c r="C419" t="s">
        <v>192</v>
      </c>
    </row>
    <row r="420" spans="1:3" x14ac:dyDescent="0.25">
      <c r="A420">
        <v>33</v>
      </c>
      <c r="B420">
        <v>0.30544829368591297</v>
      </c>
      <c r="C420" t="s">
        <v>192</v>
      </c>
    </row>
    <row r="421" spans="1:3" x14ac:dyDescent="0.25">
      <c r="A421">
        <v>34</v>
      </c>
      <c r="B421">
        <v>0.203186750411987</v>
      </c>
      <c r="C421" t="s">
        <v>192</v>
      </c>
    </row>
    <row r="422" spans="1:3" x14ac:dyDescent="0.25">
      <c r="A422">
        <v>35</v>
      </c>
      <c r="B422">
        <v>0.27156138420104903</v>
      </c>
      <c r="C422" t="s">
        <v>192</v>
      </c>
    </row>
    <row r="423" spans="1:3" x14ac:dyDescent="0.25">
      <c r="A423">
        <v>36</v>
      </c>
      <c r="B423">
        <v>0.21211957931518499</v>
      </c>
      <c r="C423" t="s">
        <v>192</v>
      </c>
    </row>
    <row r="424" spans="1:3" x14ac:dyDescent="0.25">
      <c r="A424">
        <v>37</v>
      </c>
      <c r="B424">
        <v>0.336833715438842</v>
      </c>
      <c r="C424" t="s">
        <v>192</v>
      </c>
    </row>
    <row r="425" spans="1:3" x14ac:dyDescent="0.25">
      <c r="A425">
        <v>38</v>
      </c>
      <c r="B425">
        <v>0.29854178428649902</v>
      </c>
      <c r="C425" t="s">
        <v>242</v>
      </c>
    </row>
    <row r="426" spans="1:3" x14ac:dyDescent="0.25">
      <c r="A426">
        <v>39</v>
      </c>
      <c r="B426">
        <v>0.26889252662658603</v>
      </c>
      <c r="C426" t="s">
        <v>192</v>
      </c>
    </row>
    <row r="427" spans="1:3" x14ac:dyDescent="0.25">
      <c r="A427">
        <v>40</v>
      </c>
      <c r="B427">
        <v>0.21671175956725999</v>
      </c>
      <c r="C427" t="s">
        <v>241</v>
      </c>
    </row>
    <row r="428" spans="1:3" x14ac:dyDescent="0.25">
      <c r="A428">
        <v>41</v>
      </c>
      <c r="B428">
        <v>0.21584367752075101</v>
      </c>
      <c r="C428" t="s">
        <v>192</v>
      </c>
    </row>
    <row r="429" spans="1:3" x14ac:dyDescent="0.25">
      <c r="A429">
        <v>42</v>
      </c>
      <c r="B429">
        <v>0.32161545753478998</v>
      </c>
      <c r="C429" t="s">
        <v>240</v>
      </c>
    </row>
    <row r="430" spans="1:3" x14ac:dyDescent="0.25">
      <c r="A430">
        <v>43</v>
      </c>
      <c r="B430">
        <v>0.24718999862670801</v>
      </c>
      <c r="C430" t="s">
        <v>192</v>
      </c>
    </row>
    <row r="431" spans="1:3" x14ac:dyDescent="0.25">
      <c r="A431">
        <v>44</v>
      </c>
      <c r="B431">
        <v>0.47158670425415</v>
      </c>
      <c r="C431" t="s">
        <v>192</v>
      </c>
    </row>
    <row r="432" spans="1:3" x14ac:dyDescent="0.25">
      <c r="A432">
        <v>45</v>
      </c>
      <c r="B432">
        <v>0.54128074645996005</v>
      </c>
      <c r="C432" t="s">
        <v>192</v>
      </c>
    </row>
    <row r="433" spans="1:3" x14ac:dyDescent="0.25">
      <c r="A433">
        <v>46</v>
      </c>
      <c r="B433">
        <v>1.22305512428283</v>
      </c>
      <c r="C433" t="s">
        <v>192</v>
      </c>
    </row>
    <row r="434" spans="1:3" x14ac:dyDescent="0.25">
      <c r="A434">
        <v>47</v>
      </c>
      <c r="B434">
        <v>1.15473008155822</v>
      </c>
      <c r="C434" t="s">
        <v>192</v>
      </c>
    </row>
    <row r="435" spans="1:3" x14ac:dyDescent="0.25">
      <c r="A435">
        <v>48</v>
      </c>
      <c r="B435">
        <v>0.52487373352050704</v>
      </c>
      <c r="C435" t="s">
        <v>192</v>
      </c>
    </row>
    <row r="436" spans="1:3" x14ac:dyDescent="0.25">
      <c r="A436">
        <v>49</v>
      </c>
      <c r="B436">
        <v>0.30031752586364702</v>
      </c>
      <c r="C436" t="s">
        <v>192</v>
      </c>
    </row>
    <row r="437" spans="1:3" x14ac:dyDescent="0.25">
      <c r="A437">
        <v>50</v>
      </c>
      <c r="B437">
        <v>0.41585516929626398</v>
      </c>
      <c r="C437" t="s">
        <v>192</v>
      </c>
    </row>
    <row r="438" spans="1:3" x14ac:dyDescent="0.25">
      <c r="A438">
        <v>51</v>
      </c>
      <c r="B438">
        <v>0.37508487701415999</v>
      </c>
      <c r="C438" t="s">
        <v>192</v>
      </c>
    </row>
    <row r="439" spans="1:3" x14ac:dyDescent="0.25">
      <c r="A439">
        <v>52</v>
      </c>
      <c r="B439">
        <v>0.96102452278137196</v>
      </c>
      <c r="C439" t="s">
        <v>192</v>
      </c>
    </row>
    <row r="440" spans="1:3" ht="14.25" customHeight="1" x14ac:dyDescent="0.25">
      <c r="A440">
        <v>0</v>
      </c>
      <c r="B440">
        <v>0.77028727531433105</v>
      </c>
      <c r="C440" t="s">
        <v>252</v>
      </c>
    </row>
    <row r="441" spans="1:3" x14ac:dyDescent="0.25">
      <c r="A441">
        <v>1</v>
      </c>
      <c r="B441">
        <v>0.792350053787231</v>
      </c>
      <c r="C441" t="s">
        <v>251</v>
      </c>
    </row>
    <row r="442" spans="1:3" x14ac:dyDescent="0.25">
      <c r="A442">
        <v>2</v>
      </c>
      <c r="B442">
        <v>0.342326879501342</v>
      </c>
      <c r="C442" t="s">
        <v>192</v>
      </c>
    </row>
    <row r="443" spans="1:3" x14ac:dyDescent="0.25">
      <c r="A443">
        <v>3</v>
      </c>
      <c r="B443">
        <v>0.33204603195190402</v>
      </c>
      <c r="C443" t="s">
        <v>192</v>
      </c>
    </row>
    <row r="444" spans="1:3" x14ac:dyDescent="0.25">
      <c r="A444">
        <v>4</v>
      </c>
      <c r="B444">
        <v>0.274488925933837</v>
      </c>
      <c r="C444" t="s">
        <v>192</v>
      </c>
    </row>
    <row r="445" spans="1:3" x14ac:dyDescent="0.25">
      <c r="A445">
        <v>5</v>
      </c>
      <c r="B445">
        <v>0.39893674850463801</v>
      </c>
      <c r="C445" t="s">
        <v>192</v>
      </c>
    </row>
    <row r="446" spans="1:3" x14ac:dyDescent="0.25">
      <c r="A446">
        <v>6</v>
      </c>
      <c r="B446">
        <v>0.225968837738037</v>
      </c>
      <c r="C446" t="s">
        <v>250</v>
      </c>
    </row>
    <row r="447" spans="1:3" x14ac:dyDescent="0.25">
      <c r="A447">
        <v>7</v>
      </c>
      <c r="B447">
        <v>0.23216986656188901</v>
      </c>
      <c r="C447" t="s">
        <v>192</v>
      </c>
    </row>
    <row r="448" spans="1:3" x14ac:dyDescent="0.25">
      <c r="A448">
        <v>8</v>
      </c>
      <c r="B448">
        <v>0.19072484970092701</v>
      </c>
      <c r="C448" t="s">
        <v>192</v>
      </c>
    </row>
    <row r="449" spans="1:3" x14ac:dyDescent="0.25">
      <c r="A449">
        <v>9</v>
      </c>
      <c r="B449">
        <v>0.15671873092651301</v>
      </c>
      <c r="C449" t="s">
        <v>192</v>
      </c>
    </row>
    <row r="450" spans="1:3" x14ac:dyDescent="0.25">
      <c r="A450">
        <v>10</v>
      </c>
      <c r="B450">
        <v>0.17487645149230899</v>
      </c>
      <c r="C450" t="s">
        <v>249</v>
      </c>
    </row>
    <row r="451" spans="1:3" x14ac:dyDescent="0.25">
      <c r="A451">
        <v>11</v>
      </c>
      <c r="B451">
        <v>0.21614670753479001</v>
      </c>
      <c r="C451" t="s">
        <v>192</v>
      </c>
    </row>
    <row r="452" spans="1:3" x14ac:dyDescent="0.25">
      <c r="A452">
        <v>12</v>
      </c>
      <c r="B452">
        <v>0.18492722511291501</v>
      </c>
      <c r="C452" t="s">
        <v>192</v>
      </c>
    </row>
    <row r="453" spans="1:3" x14ac:dyDescent="0.25">
      <c r="A453">
        <v>13</v>
      </c>
      <c r="B453">
        <v>0.589735507965087</v>
      </c>
      <c r="C453" t="s">
        <v>192</v>
      </c>
    </row>
    <row r="454" spans="1:3" x14ac:dyDescent="0.25">
      <c r="A454">
        <v>14</v>
      </c>
      <c r="B454">
        <v>0.23396682739257799</v>
      </c>
      <c r="C454" t="s">
        <v>192</v>
      </c>
    </row>
    <row r="455" spans="1:3" x14ac:dyDescent="0.25">
      <c r="A455">
        <v>15</v>
      </c>
      <c r="B455">
        <v>0.18586540222167899</v>
      </c>
      <c r="C455" t="s">
        <v>192</v>
      </c>
    </row>
    <row r="456" spans="1:3" x14ac:dyDescent="0.25">
      <c r="A456">
        <v>16</v>
      </c>
      <c r="B456">
        <v>0.214649438858032</v>
      </c>
      <c r="C456" t="s">
        <v>192</v>
      </c>
    </row>
    <row r="457" spans="1:3" x14ac:dyDescent="0.25">
      <c r="A457">
        <v>17</v>
      </c>
      <c r="B457">
        <v>0.27578806877136203</v>
      </c>
      <c r="C457" t="s">
        <v>192</v>
      </c>
    </row>
    <row r="458" spans="1:3" x14ac:dyDescent="0.25">
      <c r="A458">
        <v>18</v>
      </c>
      <c r="B458">
        <v>0.21068453788757299</v>
      </c>
      <c r="C458" t="s">
        <v>192</v>
      </c>
    </row>
    <row r="459" spans="1:3" x14ac:dyDescent="0.25">
      <c r="A459">
        <v>19</v>
      </c>
      <c r="B459">
        <v>0.25358533859252902</v>
      </c>
      <c r="C459" t="s">
        <v>192</v>
      </c>
    </row>
    <row r="460" spans="1:3" x14ac:dyDescent="0.25">
      <c r="A460">
        <v>20</v>
      </c>
      <c r="B460">
        <v>0.16101646423339799</v>
      </c>
      <c r="C460" t="s">
        <v>192</v>
      </c>
    </row>
    <row r="461" spans="1:3" x14ac:dyDescent="0.25">
      <c r="A461">
        <v>21</v>
      </c>
      <c r="B461">
        <v>0.227092504501342</v>
      </c>
      <c r="C461" t="s">
        <v>192</v>
      </c>
    </row>
    <row r="462" spans="1:3" x14ac:dyDescent="0.25">
      <c r="A462">
        <v>22</v>
      </c>
      <c r="B462">
        <v>0.18933129310607899</v>
      </c>
      <c r="C462" t="s">
        <v>192</v>
      </c>
    </row>
    <row r="463" spans="1:3" x14ac:dyDescent="0.25">
      <c r="A463">
        <v>23</v>
      </c>
      <c r="B463">
        <v>0.18411135673522899</v>
      </c>
      <c r="C463" t="s">
        <v>192</v>
      </c>
    </row>
    <row r="464" spans="1:3" x14ac:dyDescent="0.25">
      <c r="A464">
        <v>24</v>
      </c>
      <c r="B464">
        <v>0.201372385025024</v>
      </c>
      <c r="C464" t="s">
        <v>192</v>
      </c>
    </row>
    <row r="465" spans="1:3" x14ac:dyDescent="0.25">
      <c r="A465">
        <v>25</v>
      </c>
      <c r="B465">
        <v>0.155582666397094</v>
      </c>
      <c r="C465" t="s">
        <v>192</v>
      </c>
    </row>
    <row r="466" spans="1:3" x14ac:dyDescent="0.25">
      <c r="A466">
        <v>26</v>
      </c>
      <c r="B466">
        <v>0.20119309425354001</v>
      </c>
      <c r="C466" t="s">
        <v>192</v>
      </c>
    </row>
    <row r="467" spans="1:3" x14ac:dyDescent="0.25">
      <c r="A467">
        <v>27</v>
      </c>
      <c r="B467">
        <v>0.18357682228088301</v>
      </c>
      <c r="C467" t="s">
        <v>192</v>
      </c>
    </row>
    <row r="468" spans="1:3" x14ac:dyDescent="0.25">
      <c r="A468">
        <v>28</v>
      </c>
      <c r="B468">
        <v>0.17687034606933499</v>
      </c>
      <c r="C468" t="s">
        <v>192</v>
      </c>
    </row>
    <row r="469" spans="1:3" x14ac:dyDescent="0.25">
      <c r="A469">
        <v>29</v>
      </c>
      <c r="B469">
        <v>0.222063302993774</v>
      </c>
      <c r="C469" t="s">
        <v>192</v>
      </c>
    </row>
    <row r="470" spans="1:3" x14ac:dyDescent="0.25">
      <c r="A470">
        <v>30</v>
      </c>
      <c r="B470">
        <v>0.23464703559875399</v>
      </c>
      <c r="C470" t="s">
        <v>192</v>
      </c>
    </row>
    <row r="471" spans="1:3" x14ac:dyDescent="0.25">
      <c r="A471">
        <v>31</v>
      </c>
      <c r="B471">
        <v>0.22816586494445801</v>
      </c>
      <c r="C471" t="s">
        <v>192</v>
      </c>
    </row>
    <row r="472" spans="1:3" x14ac:dyDescent="0.25">
      <c r="A472">
        <v>32</v>
      </c>
      <c r="B472">
        <v>0.20062994956970201</v>
      </c>
      <c r="C472" t="s">
        <v>192</v>
      </c>
    </row>
    <row r="473" spans="1:3" x14ac:dyDescent="0.25">
      <c r="A473">
        <v>33</v>
      </c>
      <c r="B473">
        <v>0.16873025894165</v>
      </c>
      <c r="C473" t="s">
        <v>192</v>
      </c>
    </row>
    <row r="474" spans="1:3" x14ac:dyDescent="0.25">
      <c r="A474">
        <v>34</v>
      </c>
      <c r="B474">
        <v>0.50553679466247503</v>
      </c>
      <c r="C474" t="s">
        <v>192</v>
      </c>
    </row>
    <row r="475" spans="1:3" x14ac:dyDescent="0.25">
      <c r="A475">
        <v>35</v>
      </c>
      <c r="B475">
        <v>0.278094291687011</v>
      </c>
      <c r="C475" t="s">
        <v>192</v>
      </c>
    </row>
    <row r="476" spans="1:3" x14ac:dyDescent="0.25">
      <c r="A476">
        <v>36</v>
      </c>
      <c r="B476">
        <v>0.24980115890502899</v>
      </c>
      <c r="C476" t="s">
        <v>192</v>
      </c>
    </row>
    <row r="477" spans="1:3" x14ac:dyDescent="0.25">
      <c r="A477">
        <v>37</v>
      </c>
      <c r="B477">
        <v>0.23076319694519001</v>
      </c>
      <c r="C477" t="s">
        <v>192</v>
      </c>
    </row>
    <row r="478" spans="1:3" x14ac:dyDescent="0.25">
      <c r="A478">
        <v>38</v>
      </c>
      <c r="B478">
        <v>0.253180742263793</v>
      </c>
      <c r="C478" t="s">
        <v>192</v>
      </c>
    </row>
    <row r="479" spans="1:3" x14ac:dyDescent="0.25">
      <c r="A479">
        <v>39</v>
      </c>
      <c r="B479">
        <v>0.24858903884887601</v>
      </c>
      <c r="C479" t="s">
        <v>192</v>
      </c>
    </row>
    <row r="480" spans="1:3" x14ac:dyDescent="0.25">
      <c r="A480">
        <v>40</v>
      </c>
      <c r="B480">
        <v>0.18340063095092701</v>
      </c>
      <c r="C480" t="s">
        <v>192</v>
      </c>
    </row>
    <row r="481" spans="1:3" x14ac:dyDescent="0.25">
      <c r="A481">
        <v>41</v>
      </c>
      <c r="B481">
        <v>0.21582913398742601</v>
      </c>
      <c r="C481" t="s">
        <v>192</v>
      </c>
    </row>
    <row r="482" spans="1:3" x14ac:dyDescent="0.25">
      <c r="A482">
        <v>42</v>
      </c>
      <c r="B482">
        <v>0.36739349365234297</v>
      </c>
      <c r="C482" t="s">
        <v>192</v>
      </c>
    </row>
    <row r="483" spans="1:3" x14ac:dyDescent="0.25">
      <c r="A483">
        <v>43</v>
      </c>
      <c r="B483">
        <v>1.36967277526855</v>
      </c>
      <c r="C483" t="s">
        <v>192</v>
      </c>
    </row>
    <row r="484" spans="1:3" x14ac:dyDescent="0.25">
      <c r="A484">
        <v>44</v>
      </c>
      <c r="B484">
        <v>0.207052707672119</v>
      </c>
      <c r="C484" t="s">
        <v>192</v>
      </c>
    </row>
    <row r="485" spans="1:3" x14ac:dyDescent="0.25">
      <c r="A485">
        <v>45</v>
      </c>
      <c r="B485">
        <v>0.51303339004516602</v>
      </c>
      <c r="C485" t="s">
        <v>192</v>
      </c>
    </row>
    <row r="486" spans="1:3" x14ac:dyDescent="0.25">
      <c r="A486">
        <v>46</v>
      </c>
      <c r="B486">
        <v>0.69166135787963801</v>
      </c>
      <c r="C486" t="s">
        <v>192</v>
      </c>
    </row>
    <row r="487" spans="1:3" x14ac:dyDescent="0.25">
      <c r="A487">
        <v>47</v>
      </c>
      <c r="B487">
        <v>0.303225517272949</v>
      </c>
      <c r="C487" t="s">
        <v>192</v>
      </c>
    </row>
    <row r="488" spans="1:3" x14ac:dyDescent="0.25">
      <c r="A488">
        <v>48</v>
      </c>
      <c r="B488">
        <v>0.34637236595153797</v>
      </c>
      <c r="C488" t="s">
        <v>248</v>
      </c>
    </row>
    <row r="489" spans="1:3" x14ac:dyDescent="0.25">
      <c r="A489">
        <v>49</v>
      </c>
      <c r="B489">
        <v>0.19299221038818301</v>
      </c>
      <c r="C489" t="s">
        <v>192</v>
      </c>
    </row>
    <row r="490" spans="1:3" x14ac:dyDescent="0.25">
      <c r="A490">
        <v>50</v>
      </c>
      <c r="B490">
        <v>0.19544029235839799</v>
      </c>
      <c r="C490" t="s">
        <v>192</v>
      </c>
    </row>
    <row r="491" spans="1:3" x14ac:dyDescent="0.25">
      <c r="A491">
        <v>51</v>
      </c>
      <c r="B491">
        <v>0.22202610969543399</v>
      </c>
      <c r="C491" t="s">
        <v>192</v>
      </c>
    </row>
    <row r="492" spans="1:3" x14ac:dyDescent="0.25">
      <c r="A492">
        <v>52</v>
      </c>
      <c r="B492">
        <v>0.21330070495605399</v>
      </c>
      <c r="C492" t="s">
        <v>192</v>
      </c>
    </row>
    <row r="493" spans="1:3" x14ac:dyDescent="0.25">
      <c r="A493">
        <v>53</v>
      </c>
      <c r="B493">
        <v>0.19105339050292899</v>
      </c>
      <c r="C493" t="s">
        <v>192</v>
      </c>
    </row>
    <row r="494" spans="1:3" x14ac:dyDescent="0.25">
      <c r="A494">
        <v>54</v>
      </c>
      <c r="B494">
        <v>0.189012050628662</v>
      </c>
      <c r="C494" t="s">
        <v>192</v>
      </c>
    </row>
    <row r="495" spans="1:3" x14ac:dyDescent="0.25">
      <c r="A495">
        <v>0</v>
      </c>
      <c r="B495">
        <v>0.39555954933166498</v>
      </c>
      <c r="C495" t="s">
        <v>192</v>
      </c>
    </row>
    <row r="496" spans="1:3" x14ac:dyDescent="0.25">
      <c r="A496">
        <v>1</v>
      </c>
      <c r="B496">
        <v>0.329836845397949</v>
      </c>
      <c r="C496" t="s">
        <v>192</v>
      </c>
    </row>
    <row r="497" spans="1:3" x14ac:dyDescent="0.25">
      <c r="A497">
        <v>2</v>
      </c>
      <c r="B497">
        <v>0.14737129211425701</v>
      </c>
      <c r="C497" t="s">
        <v>192</v>
      </c>
    </row>
    <row r="498" spans="1:3" x14ac:dyDescent="0.25">
      <c r="A498">
        <v>3</v>
      </c>
      <c r="B498">
        <v>0.19190025329589799</v>
      </c>
      <c r="C498" t="s">
        <v>192</v>
      </c>
    </row>
    <row r="499" spans="1:3" x14ac:dyDescent="0.25">
      <c r="A499">
        <v>4</v>
      </c>
      <c r="B499">
        <v>0.30298614501953097</v>
      </c>
      <c r="C499" t="s">
        <v>192</v>
      </c>
    </row>
    <row r="500" spans="1:3" x14ac:dyDescent="0.25">
      <c r="A500">
        <v>5</v>
      </c>
      <c r="B500">
        <v>0.13797187805175701</v>
      </c>
      <c r="C500" t="s">
        <v>192</v>
      </c>
    </row>
    <row r="501" spans="1:3" x14ac:dyDescent="0.25">
      <c r="A501">
        <v>6</v>
      </c>
      <c r="B501">
        <v>0.41680240631103499</v>
      </c>
      <c r="C501" t="s">
        <v>192</v>
      </c>
    </row>
    <row r="502" spans="1:3" x14ac:dyDescent="0.25">
      <c r="A502">
        <v>7</v>
      </c>
      <c r="B502">
        <v>1.21432828903198</v>
      </c>
      <c r="C502" t="s">
        <v>261</v>
      </c>
    </row>
    <row r="503" spans="1:3" x14ac:dyDescent="0.25">
      <c r="A503">
        <v>8</v>
      </c>
      <c r="B503">
        <v>0.43746924400329501</v>
      </c>
      <c r="C503" t="s">
        <v>192</v>
      </c>
    </row>
    <row r="504" spans="1:3" x14ac:dyDescent="0.25">
      <c r="A504">
        <v>9</v>
      </c>
      <c r="B504">
        <v>0.27085518836975098</v>
      </c>
      <c r="C504" t="s">
        <v>192</v>
      </c>
    </row>
    <row r="505" spans="1:3" x14ac:dyDescent="0.25">
      <c r="A505">
        <v>10</v>
      </c>
      <c r="B505">
        <v>0.32394790649414001</v>
      </c>
      <c r="C505" t="s">
        <v>192</v>
      </c>
    </row>
    <row r="506" spans="1:3" x14ac:dyDescent="0.25">
      <c r="A506">
        <v>11</v>
      </c>
      <c r="B506">
        <v>0.201600551605224</v>
      </c>
      <c r="C506" t="s">
        <v>192</v>
      </c>
    </row>
    <row r="507" spans="1:3" x14ac:dyDescent="0.25">
      <c r="A507">
        <v>12</v>
      </c>
      <c r="B507">
        <v>0.15483069419860801</v>
      </c>
      <c r="C507" t="s">
        <v>192</v>
      </c>
    </row>
    <row r="508" spans="1:3" x14ac:dyDescent="0.25">
      <c r="A508">
        <v>13</v>
      </c>
      <c r="B508">
        <v>0.17852687835693301</v>
      </c>
      <c r="C508" t="s">
        <v>192</v>
      </c>
    </row>
    <row r="509" spans="1:3" x14ac:dyDescent="0.25">
      <c r="A509">
        <v>14</v>
      </c>
      <c r="B509">
        <v>0.15331363677978499</v>
      </c>
      <c r="C509" t="s">
        <v>192</v>
      </c>
    </row>
    <row r="510" spans="1:3" x14ac:dyDescent="0.25">
      <c r="A510">
        <v>15</v>
      </c>
      <c r="B510">
        <v>0.36975407600402799</v>
      </c>
      <c r="C510" t="s">
        <v>192</v>
      </c>
    </row>
    <row r="511" spans="1:3" x14ac:dyDescent="0.25">
      <c r="A511">
        <v>16</v>
      </c>
      <c r="B511">
        <v>0.24467968940734799</v>
      </c>
      <c r="C511" t="s">
        <v>192</v>
      </c>
    </row>
    <row r="512" spans="1:3" x14ac:dyDescent="0.25">
      <c r="A512">
        <v>17</v>
      </c>
      <c r="B512">
        <v>0.117400884628295</v>
      </c>
      <c r="C512" t="s">
        <v>192</v>
      </c>
    </row>
    <row r="513" spans="1:3" x14ac:dyDescent="0.25">
      <c r="A513">
        <v>18</v>
      </c>
      <c r="B513">
        <v>0.59515357017517001</v>
      </c>
      <c r="C513" t="s">
        <v>260</v>
      </c>
    </row>
    <row r="514" spans="1:3" x14ac:dyDescent="0.25">
      <c r="A514">
        <v>19</v>
      </c>
      <c r="B514">
        <v>0.33075761795043901</v>
      </c>
      <c r="C514" t="s">
        <v>192</v>
      </c>
    </row>
    <row r="515" spans="1:3" x14ac:dyDescent="0.25">
      <c r="A515">
        <v>20</v>
      </c>
      <c r="B515">
        <v>0.31137871742248502</v>
      </c>
      <c r="C515" t="s">
        <v>192</v>
      </c>
    </row>
    <row r="516" spans="1:3" x14ac:dyDescent="0.25">
      <c r="A516">
        <v>21</v>
      </c>
      <c r="B516">
        <v>0.280002832412719</v>
      </c>
      <c r="C516" t="s">
        <v>192</v>
      </c>
    </row>
    <row r="517" spans="1:3" x14ac:dyDescent="0.25">
      <c r="A517">
        <v>22</v>
      </c>
      <c r="B517">
        <v>0.32526373863220198</v>
      </c>
      <c r="C517" t="s">
        <v>192</v>
      </c>
    </row>
    <row r="518" spans="1:3" x14ac:dyDescent="0.25">
      <c r="A518">
        <v>23</v>
      </c>
      <c r="B518">
        <v>0.18564438819885201</v>
      </c>
      <c r="C518" t="s">
        <v>259</v>
      </c>
    </row>
    <row r="519" spans="1:3" x14ac:dyDescent="0.25">
      <c r="A519">
        <v>24</v>
      </c>
      <c r="B519">
        <v>0.162894487380981</v>
      </c>
      <c r="C519" t="s">
        <v>258</v>
      </c>
    </row>
    <row r="520" spans="1:3" x14ac:dyDescent="0.25">
      <c r="A520">
        <v>25</v>
      </c>
      <c r="B520">
        <v>0.50893568992614702</v>
      </c>
      <c r="C520" t="s">
        <v>192</v>
      </c>
    </row>
    <row r="521" spans="1:3" x14ac:dyDescent="0.25">
      <c r="A521">
        <v>26</v>
      </c>
      <c r="B521">
        <v>0.21565699577331501</v>
      </c>
      <c r="C521" t="s">
        <v>192</v>
      </c>
    </row>
    <row r="522" spans="1:3" x14ac:dyDescent="0.25">
      <c r="A522">
        <v>27</v>
      </c>
      <c r="B522">
        <v>0.41280937194824202</v>
      </c>
      <c r="C522" t="s">
        <v>192</v>
      </c>
    </row>
    <row r="523" spans="1:3" x14ac:dyDescent="0.25">
      <c r="A523">
        <v>28</v>
      </c>
      <c r="B523">
        <v>0.32229447364807101</v>
      </c>
      <c r="C523" t="s">
        <v>192</v>
      </c>
    </row>
    <row r="524" spans="1:3" x14ac:dyDescent="0.25">
      <c r="A524">
        <v>29</v>
      </c>
      <c r="B524">
        <v>0.410010576248168</v>
      </c>
      <c r="C524" t="s">
        <v>192</v>
      </c>
    </row>
    <row r="525" spans="1:3" x14ac:dyDescent="0.25">
      <c r="A525">
        <v>30</v>
      </c>
      <c r="B525">
        <v>0.314655542373657</v>
      </c>
      <c r="C525" t="s">
        <v>192</v>
      </c>
    </row>
    <row r="526" spans="1:3" x14ac:dyDescent="0.25">
      <c r="A526">
        <v>31</v>
      </c>
      <c r="B526">
        <v>0.19722294807433999</v>
      </c>
      <c r="C526" t="s">
        <v>192</v>
      </c>
    </row>
    <row r="527" spans="1:3" x14ac:dyDescent="0.25">
      <c r="A527">
        <v>32</v>
      </c>
      <c r="B527">
        <v>0.35401725769042902</v>
      </c>
      <c r="C527" t="s">
        <v>192</v>
      </c>
    </row>
    <row r="528" spans="1:3" x14ac:dyDescent="0.25">
      <c r="A528">
        <v>33</v>
      </c>
      <c r="B528">
        <v>0.29588699340820301</v>
      </c>
      <c r="C528" t="s">
        <v>192</v>
      </c>
    </row>
    <row r="529" spans="1:3" x14ac:dyDescent="0.25">
      <c r="A529">
        <v>34</v>
      </c>
      <c r="B529">
        <v>0.16983079910278301</v>
      </c>
      <c r="C529" t="s">
        <v>192</v>
      </c>
    </row>
    <row r="530" spans="1:3" x14ac:dyDescent="0.25">
      <c r="A530">
        <v>35</v>
      </c>
      <c r="B530">
        <v>0.64392423629760698</v>
      </c>
      <c r="C530" t="s">
        <v>192</v>
      </c>
    </row>
    <row r="531" spans="1:3" x14ac:dyDescent="0.25">
      <c r="A531">
        <v>36</v>
      </c>
      <c r="B531">
        <v>0.27531075477600098</v>
      </c>
      <c r="C531" t="s">
        <v>192</v>
      </c>
    </row>
    <row r="532" spans="1:3" x14ac:dyDescent="0.25">
      <c r="A532">
        <v>37</v>
      </c>
      <c r="B532">
        <v>0.34231781959533603</v>
      </c>
      <c r="C532" t="s">
        <v>257</v>
      </c>
    </row>
    <row r="533" spans="1:3" x14ac:dyDescent="0.25">
      <c r="A533">
        <v>38</v>
      </c>
      <c r="B533">
        <v>0.22398614883422799</v>
      </c>
      <c r="C533" t="s">
        <v>256</v>
      </c>
    </row>
    <row r="534" spans="1:3" x14ac:dyDescent="0.25">
      <c r="A534">
        <v>39</v>
      </c>
      <c r="B534">
        <v>0.30214023590087802</v>
      </c>
      <c r="C534" t="s">
        <v>192</v>
      </c>
    </row>
    <row r="535" spans="1:3" x14ac:dyDescent="0.25">
      <c r="A535">
        <v>40</v>
      </c>
      <c r="B535">
        <v>0.214863061904907</v>
      </c>
      <c r="C535" t="s">
        <v>192</v>
      </c>
    </row>
    <row r="536" spans="1:3" x14ac:dyDescent="0.25">
      <c r="A536">
        <v>41</v>
      </c>
      <c r="B536">
        <v>0.16913580894470201</v>
      </c>
      <c r="C536" t="s">
        <v>192</v>
      </c>
    </row>
    <row r="537" spans="1:3" x14ac:dyDescent="0.25">
      <c r="A537">
        <v>42</v>
      </c>
      <c r="B537">
        <v>0.38512587547302202</v>
      </c>
      <c r="C537" t="s">
        <v>192</v>
      </c>
    </row>
    <row r="538" spans="1:3" x14ac:dyDescent="0.25">
      <c r="A538">
        <v>43</v>
      </c>
      <c r="B538">
        <v>0.231754779815673</v>
      </c>
      <c r="C538" t="s">
        <v>192</v>
      </c>
    </row>
    <row r="539" spans="1:3" x14ac:dyDescent="0.25">
      <c r="A539">
        <v>44</v>
      </c>
      <c r="B539">
        <v>0.33093738555908198</v>
      </c>
      <c r="C539" t="s">
        <v>255</v>
      </c>
    </row>
    <row r="540" spans="1:3" x14ac:dyDescent="0.25">
      <c r="A540">
        <v>45</v>
      </c>
      <c r="B540">
        <v>0.27781224250793402</v>
      </c>
      <c r="C540" t="s">
        <v>254</v>
      </c>
    </row>
    <row r="541" spans="1:3" x14ac:dyDescent="0.25">
      <c r="A541">
        <v>46</v>
      </c>
      <c r="B541">
        <v>0.26323890686035101</v>
      </c>
      <c r="C541" t="s">
        <v>192</v>
      </c>
    </row>
    <row r="542" spans="1:3" x14ac:dyDescent="0.25">
      <c r="A542">
        <v>47</v>
      </c>
      <c r="B542">
        <v>0.21507430076599099</v>
      </c>
      <c r="C542" t="s">
        <v>192</v>
      </c>
    </row>
    <row r="543" spans="1:3" x14ac:dyDescent="0.25">
      <c r="A543">
        <v>48</v>
      </c>
      <c r="B543">
        <v>0.18469738960266099</v>
      </c>
      <c r="C543" t="s">
        <v>192</v>
      </c>
    </row>
    <row r="544" spans="1:3" x14ac:dyDescent="0.25">
      <c r="A544">
        <v>49</v>
      </c>
      <c r="B544">
        <v>0.195011615753173</v>
      </c>
      <c r="C544" t="s">
        <v>192</v>
      </c>
    </row>
    <row r="545" spans="1:3" x14ac:dyDescent="0.25">
      <c r="A545">
        <v>50</v>
      </c>
      <c r="B545">
        <v>0.22141361236572199</v>
      </c>
      <c r="C545" t="s">
        <v>192</v>
      </c>
    </row>
    <row r="546" spans="1:3" x14ac:dyDescent="0.25">
      <c r="A546">
        <v>51</v>
      </c>
      <c r="B546">
        <v>0.22512841224670399</v>
      </c>
      <c r="C546" t="s">
        <v>192</v>
      </c>
    </row>
    <row r="547" spans="1:3" x14ac:dyDescent="0.25">
      <c r="A547">
        <v>52</v>
      </c>
      <c r="B547">
        <v>0.20603752136230399</v>
      </c>
      <c r="C547" t="s">
        <v>192</v>
      </c>
    </row>
    <row r="548" spans="1:3" x14ac:dyDescent="0.25">
      <c r="A548">
        <v>53</v>
      </c>
      <c r="B548">
        <v>0.184376716613769</v>
      </c>
      <c r="C548" t="s">
        <v>192</v>
      </c>
    </row>
    <row r="549" spans="1:3" x14ac:dyDescent="0.25">
      <c r="A549">
        <v>54</v>
      </c>
      <c r="B549">
        <v>0.345586538314819</v>
      </c>
      <c r="C549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4C17-D6DD-4831-A053-FC1989B07C0C}">
  <dimension ref="A1:H551"/>
  <sheetViews>
    <sheetView tabSelected="1" topLeftCell="D1" workbookViewId="0">
      <selection activeCell="H17" sqref="H17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44.7109375" bestFit="1" customWidth="1"/>
    <col min="4" max="4" width="5.42578125" bestFit="1" customWidth="1"/>
    <col min="7" max="7" width="18.28515625" bestFit="1" customWidth="1"/>
    <col min="8" max="8" width="24.85546875" bestFit="1" customWidth="1"/>
  </cols>
  <sheetData>
    <row r="1" spans="1:8" x14ac:dyDescent="0.25">
      <c r="A1" s="1" t="s">
        <v>177</v>
      </c>
      <c r="B1" s="1" t="s">
        <v>178</v>
      </c>
      <c r="C1" s="1" t="s">
        <v>179</v>
      </c>
      <c r="D1" s="1" t="s">
        <v>180</v>
      </c>
      <c r="G1" s="2" t="s">
        <v>181</v>
      </c>
      <c r="H1" s="3" t="s">
        <v>191</v>
      </c>
    </row>
    <row r="2" spans="1:8" x14ac:dyDescent="0.25">
      <c r="A2">
        <v>0</v>
      </c>
      <c r="B2">
        <v>0.40902686119079501</v>
      </c>
      <c r="C2" t="s">
        <v>0</v>
      </c>
      <c r="G2" s="2" t="s">
        <v>183</v>
      </c>
      <c r="H2" s="4" t="s">
        <v>184</v>
      </c>
    </row>
    <row r="3" spans="1:8" x14ac:dyDescent="0.25">
      <c r="A3">
        <v>1</v>
      </c>
      <c r="B3">
        <v>0.295840263366699</v>
      </c>
      <c r="C3" t="s">
        <v>16</v>
      </c>
      <c r="G3" s="2" t="s">
        <v>185</v>
      </c>
      <c r="H3" s="5">
        <f>COUNTIF(C2:C405, "Error")</f>
        <v>0</v>
      </c>
    </row>
    <row r="4" spans="1:8" x14ac:dyDescent="0.25">
      <c r="A4">
        <v>2</v>
      </c>
      <c r="B4">
        <v>0.35481786727905201</v>
      </c>
      <c r="C4" t="s">
        <v>0</v>
      </c>
      <c r="G4" s="2" t="s">
        <v>186</v>
      </c>
      <c r="H4" s="5">
        <v>5</v>
      </c>
    </row>
    <row r="5" spans="1:8" x14ac:dyDescent="0.25">
      <c r="A5">
        <v>3</v>
      </c>
      <c r="B5">
        <v>0.386759042739868</v>
      </c>
      <c r="C5" t="s">
        <v>0</v>
      </c>
      <c r="G5" s="2" t="s">
        <v>187</v>
      </c>
      <c r="H5" s="5">
        <v>10</v>
      </c>
    </row>
    <row r="6" spans="1:8" x14ac:dyDescent="0.25">
      <c r="A6">
        <v>4</v>
      </c>
      <c r="B6">
        <v>0.284869194030761</v>
      </c>
      <c r="C6" t="s">
        <v>15</v>
      </c>
      <c r="G6" s="2" t="s">
        <v>189</v>
      </c>
      <c r="H6" s="5" t="s">
        <v>188</v>
      </c>
    </row>
    <row r="7" spans="1:8" x14ac:dyDescent="0.25">
      <c r="A7">
        <v>5</v>
      </c>
      <c r="B7">
        <v>0.24633073806762601</v>
      </c>
      <c r="C7" t="s">
        <v>14</v>
      </c>
    </row>
    <row r="8" spans="1:8" x14ac:dyDescent="0.25">
      <c r="A8">
        <v>6</v>
      </c>
      <c r="B8">
        <v>0.30176711082458402</v>
      </c>
      <c r="C8" t="s">
        <v>0</v>
      </c>
      <c r="G8" s="7" t="s">
        <v>190</v>
      </c>
      <c r="H8" s="6">
        <f>AVERAGE(B2:B551)</f>
        <v>0.4086917591094969</v>
      </c>
    </row>
    <row r="9" spans="1:8" x14ac:dyDescent="0.25">
      <c r="A9">
        <v>7</v>
      </c>
      <c r="B9">
        <v>0.169167280197143</v>
      </c>
      <c r="C9" t="s">
        <v>0</v>
      </c>
    </row>
    <row r="10" spans="1:8" x14ac:dyDescent="0.25">
      <c r="A10">
        <v>8</v>
      </c>
      <c r="B10">
        <v>0.31616306304931602</v>
      </c>
      <c r="C10" t="s">
        <v>0</v>
      </c>
    </row>
    <row r="11" spans="1:8" x14ac:dyDescent="0.25">
      <c r="A11">
        <v>9</v>
      </c>
      <c r="B11">
        <v>0.22425723075866699</v>
      </c>
      <c r="C11" t="s">
        <v>13</v>
      </c>
    </row>
    <row r="12" spans="1:8" x14ac:dyDescent="0.25">
      <c r="A12">
        <v>10</v>
      </c>
      <c r="B12">
        <v>0.246025085449218</v>
      </c>
      <c r="C12" t="s">
        <v>12</v>
      </c>
    </row>
    <row r="13" spans="1:8" x14ac:dyDescent="0.25">
      <c r="A13">
        <v>11</v>
      </c>
      <c r="B13">
        <v>0.333835840225219</v>
      </c>
      <c r="C13" t="s">
        <v>0</v>
      </c>
    </row>
    <row r="14" spans="1:8" x14ac:dyDescent="0.25">
      <c r="A14">
        <v>12</v>
      </c>
      <c r="B14">
        <v>0.31988406181335399</v>
      </c>
      <c r="C14" t="s">
        <v>0</v>
      </c>
    </row>
    <row r="15" spans="1:8" x14ac:dyDescent="0.25">
      <c r="A15">
        <v>13</v>
      </c>
      <c r="B15">
        <v>0.36905360221862699</v>
      </c>
      <c r="C15" t="s">
        <v>11</v>
      </c>
    </row>
    <row r="16" spans="1:8" x14ac:dyDescent="0.25">
      <c r="A16">
        <v>14</v>
      </c>
      <c r="B16">
        <v>0.26463437080383301</v>
      </c>
      <c r="C16" t="s">
        <v>10</v>
      </c>
    </row>
    <row r="17" spans="1:3" x14ac:dyDescent="0.25">
      <c r="A17">
        <v>15</v>
      </c>
      <c r="B17">
        <v>0.27829337120056102</v>
      </c>
      <c r="C17" t="s">
        <v>9</v>
      </c>
    </row>
    <row r="18" spans="1:3" x14ac:dyDescent="0.25">
      <c r="A18">
        <v>16</v>
      </c>
      <c r="B18">
        <v>0.241713762283325</v>
      </c>
      <c r="C18" t="s">
        <v>0</v>
      </c>
    </row>
    <row r="19" spans="1:3" x14ac:dyDescent="0.25">
      <c r="A19">
        <v>17</v>
      </c>
      <c r="B19">
        <v>0.31620049476623502</v>
      </c>
      <c r="C19" t="s">
        <v>0</v>
      </c>
    </row>
    <row r="20" spans="1:3" x14ac:dyDescent="0.25">
      <c r="A20">
        <v>18</v>
      </c>
      <c r="B20">
        <v>0.31621122360229398</v>
      </c>
      <c r="C20" t="s">
        <v>0</v>
      </c>
    </row>
    <row r="21" spans="1:3" x14ac:dyDescent="0.25">
      <c r="A21">
        <v>19</v>
      </c>
      <c r="B21">
        <v>0.36443758010864202</v>
      </c>
      <c r="C21" t="s">
        <v>0</v>
      </c>
    </row>
    <row r="22" spans="1:3" x14ac:dyDescent="0.25">
      <c r="A22">
        <v>20</v>
      </c>
      <c r="B22">
        <v>0.21716332435607899</v>
      </c>
      <c r="C22" t="s">
        <v>8</v>
      </c>
    </row>
    <row r="23" spans="1:3" x14ac:dyDescent="0.25">
      <c r="A23">
        <v>21</v>
      </c>
      <c r="B23">
        <v>0.43815183639526301</v>
      </c>
      <c r="C23" t="s">
        <v>0</v>
      </c>
    </row>
    <row r="24" spans="1:3" x14ac:dyDescent="0.25">
      <c r="A24">
        <v>22</v>
      </c>
      <c r="B24">
        <v>0.23808026313781699</v>
      </c>
      <c r="C24" t="s">
        <v>7</v>
      </c>
    </row>
    <row r="25" spans="1:3" x14ac:dyDescent="0.25">
      <c r="A25">
        <v>23</v>
      </c>
      <c r="B25">
        <v>0.33256983757018999</v>
      </c>
      <c r="C25" t="s">
        <v>6</v>
      </c>
    </row>
    <row r="26" spans="1:3" x14ac:dyDescent="0.25">
      <c r="A26">
        <v>24</v>
      </c>
      <c r="B26">
        <v>0.43264198303222601</v>
      </c>
      <c r="C26" t="s">
        <v>0</v>
      </c>
    </row>
    <row r="27" spans="1:3" x14ac:dyDescent="0.25">
      <c r="A27">
        <v>25</v>
      </c>
      <c r="B27">
        <v>0.3499436378479</v>
      </c>
      <c r="C27" t="s">
        <v>0</v>
      </c>
    </row>
    <row r="28" spans="1:3" x14ac:dyDescent="0.25">
      <c r="A28">
        <v>26</v>
      </c>
      <c r="B28">
        <v>0.29995322227478</v>
      </c>
      <c r="C28" t="s">
        <v>0</v>
      </c>
    </row>
    <row r="29" spans="1:3" x14ac:dyDescent="0.25">
      <c r="A29">
        <v>27</v>
      </c>
      <c r="B29">
        <v>0.33594703674316401</v>
      </c>
      <c r="C29" t="s">
        <v>0</v>
      </c>
    </row>
    <row r="30" spans="1:3" x14ac:dyDescent="0.25">
      <c r="A30">
        <v>28</v>
      </c>
      <c r="B30">
        <v>0.28690981864929199</v>
      </c>
      <c r="C30" t="s">
        <v>5</v>
      </c>
    </row>
    <row r="31" spans="1:3" x14ac:dyDescent="0.25">
      <c r="A31">
        <v>29</v>
      </c>
      <c r="B31">
        <v>0.220420122146606</v>
      </c>
      <c r="C31" t="s">
        <v>0</v>
      </c>
    </row>
    <row r="32" spans="1:3" x14ac:dyDescent="0.25">
      <c r="A32">
        <v>30</v>
      </c>
      <c r="B32">
        <v>0.25695919990539501</v>
      </c>
      <c r="C32" t="s">
        <v>0</v>
      </c>
    </row>
    <row r="33" spans="1:3" x14ac:dyDescent="0.25">
      <c r="A33">
        <v>31</v>
      </c>
      <c r="B33">
        <v>0.35894751548767001</v>
      </c>
      <c r="C33" t="s">
        <v>0</v>
      </c>
    </row>
    <row r="34" spans="1:3" x14ac:dyDescent="0.25">
      <c r="A34">
        <v>32</v>
      </c>
      <c r="B34">
        <v>0.34894180297851501</v>
      </c>
      <c r="C34" t="s">
        <v>4</v>
      </c>
    </row>
    <row r="35" spans="1:3" x14ac:dyDescent="0.25">
      <c r="A35">
        <v>33</v>
      </c>
      <c r="B35">
        <v>0.41693305969238198</v>
      </c>
      <c r="C35" t="s">
        <v>0</v>
      </c>
    </row>
    <row r="36" spans="1:3" x14ac:dyDescent="0.25">
      <c r="A36">
        <v>34</v>
      </c>
      <c r="B36">
        <v>0.24696183204650801</v>
      </c>
      <c r="C36" t="s">
        <v>3</v>
      </c>
    </row>
    <row r="37" spans="1:3" x14ac:dyDescent="0.25">
      <c r="A37">
        <v>35</v>
      </c>
      <c r="B37">
        <v>0.19840407371520899</v>
      </c>
      <c r="C37" t="s">
        <v>0</v>
      </c>
    </row>
    <row r="38" spans="1:3" x14ac:dyDescent="0.25">
      <c r="A38">
        <v>36</v>
      </c>
      <c r="B38">
        <v>0.44443774223327598</v>
      </c>
      <c r="C38" t="s">
        <v>2</v>
      </c>
    </row>
    <row r="39" spans="1:3" x14ac:dyDescent="0.25">
      <c r="A39">
        <v>37</v>
      </c>
      <c r="B39">
        <v>0.35724687576293901</v>
      </c>
      <c r="C39" t="s">
        <v>0</v>
      </c>
    </row>
    <row r="40" spans="1:3" x14ac:dyDescent="0.25">
      <c r="A40">
        <v>38</v>
      </c>
      <c r="B40">
        <v>0.28395605087280201</v>
      </c>
      <c r="C40" t="s">
        <v>0</v>
      </c>
    </row>
    <row r="41" spans="1:3" x14ac:dyDescent="0.25">
      <c r="A41">
        <v>39</v>
      </c>
      <c r="B41">
        <v>0.50505638122558505</v>
      </c>
      <c r="C41" t="s">
        <v>0</v>
      </c>
    </row>
    <row r="42" spans="1:3" x14ac:dyDescent="0.25">
      <c r="A42">
        <v>40</v>
      </c>
      <c r="B42">
        <v>0.22039127349853499</v>
      </c>
      <c r="C42" t="s">
        <v>1</v>
      </c>
    </row>
    <row r="43" spans="1:3" x14ac:dyDescent="0.25">
      <c r="A43">
        <v>41</v>
      </c>
      <c r="B43">
        <v>0.44516253471374501</v>
      </c>
      <c r="C43" t="s">
        <v>0</v>
      </c>
    </row>
    <row r="44" spans="1:3" x14ac:dyDescent="0.25">
      <c r="A44">
        <v>42</v>
      </c>
      <c r="B44">
        <v>0.19736528396606401</v>
      </c>
      <c r="C44" t="s">
        <v>0</v>
      </c>
    </row>
    <row r="45" spans="1:3" x14ac:dyDescent="0.25">
      <c r="A45">
        <v>43</v>
      </c>
      <c r="B45">
        <v>0.250464677810668</v>
      </c>
      <c r="C45" t="s">
        <v>0</v>
      </c>
    </row>
    <row r="46" spans="1:3" x14ac:dyDescent="0.25">
      <c r="A46">
        <v>44</v>
      </c>
      <c r="B46">
        <v>0.305888891220092</v>
      </c>
      <c r="C46" t="s">
        <v>0</v>
      </c>
    </row>
    <row r="47" spans="1:3" x14ac:dyDescent="0.25">
      <c r="A47">
        <v>45</v>
      </c>
      <c r="B47">
        <v>0.26989984512329102</v>
      </c>
      <c r="C47" t="s">
        <v>0</v>
      </c>
    </row>
    <row r="48" spans="1:3" x14ac:dyDescent="0.25">
      <c r="A48">
        <v>46</v>
      </c>
      <c r="B48">
        <v>0.20294451713562001</v>
      </c>
      <c r="C48" t="s">
        <v>0</v>
      </c>
    </row>
    <row r="49" spans="1:3" x14ac:dyDescent="0.25">
      <c r="A49">
        <v>47</v>
      </c>
      <c r="B49">
        <v>0.36976957321166898</v>
      </c>
      <c r="C49" t="s">
        <v>0</v>
      </c>
    </row>
    <row r="50" spans="1:3" x14ac:dyDescent="0.25">
      <c r="A50">
        <v>48</v>
      </c>
      <c r="B50">
        <v>0.31066584587097101</v>
      </c>
      <c r="C50" t="s">
        <v>0</v>
      </c>
    </row>
    <row r="51" spans="1:3" x14ac:dyDescent="0.25">
      <c r="A51">
        <v>49</v>
      </c>
      <c r="B51">
        <v>0.36894464492797802</v>
      </c>
      <c r="C51" t="s">
        <v>0</v>
      </c>
    </row>
    <row r="52" spans="1:3" x14ac:dyDescent="0.25">
      <c r="A52">
        <v>50</v>
      </c>
      <c r="B52">
        <v>1.03168249130249</v>
      </c>
      <c r="C52" t="s">
        <v>30</v>
      </c>
    </row>
    <row r="53" spans="1:3" x14ac:dyDescent="0.25">
      <c r="A53">
        <v>51</v>
      </c>
      <c r="B53">
        <v>0.351186513900756</v>
      </c>
      <c r="C53" t="s">
        <v>0</v>
      </c>
    </row>
    <row r="54" spans="1:3" x14ac:dyDescent="0.25">
      <c r="A54">
        <v>52</v>
      </c>
      <c r="B54">
        <v>0.23273015022277799</v>
      </c>
      <c r="C54" t="s">
        <v>0</v>
      </c>
    </row>
    <row r="55" spans="1:3" x14ac:dyDescent="0.25">
      <c r="A55">
        <v>53</v>
      </c>
      <c r="B55">
        <v>0.44361519813537598</v>
      </c>
      <c r="C55" t="s">
        <v>0</v>
      </c>
    </row>
    <row r="56" spans="1:3" x14ac:dyDescent="0.25">
      <c r="A56">
        <v>54</v>
      </c>
      <c r="B56">
        <v>0.37898373603820801</v>
      </c>
      <c r="C56" t="s">
        <v>0</v>
      </c>
    </row>
    <row r="57" spans="1:3" x14ac:dyDescent="0.25">
      <c r="A57">
        <v>55</v>
      </c>
      <c r="B57">
        <v>0.39948391914367598</v>
      </c>
      <c r="C57" t="s">
        <v>29</v>
      </c>
    </row>
    <row r="58" spans="1:3" x14ac:dyDescent="0.25">
      <c r="A58">
        <v>56</v>
      </c>
      <c r="B58">
        <v>0.733417749404907</v>
      </c>
      <c r="C58" t="s">
        <v>0</v>
      </c>
    </row>
    <row r="59" spans="1:3" x14ac:dyDescent="0.25">
      <c r="A59">
        <v>57</v>
      </c>
      <c r="B59">
        <v>0.78521776199340798</v>
      </c>
      <c r="C59" t="s">
        <v>0</v>
      </c>
    </row>
    <row r="60" spans="1:3" x14ac:dyDescent="0.25">
      <c r="A60">
        <v>58</v>
      </c>
      <c r="B60">
        <v>1.39863181114196</v>
      </c>
      <c r="C60" t="s">
        <v>0</v>
      </c>
    </row>
    <row r="61" spans="1:3" x14ac:dyDescent="0.25">
      <c r="A61">
        <v>59</v>
      </c>
      <c r="B61">
        <v>0.408060312271118</v>
      </c>
      <c r="C61" t="s">
        <v>0</v>
      </c>
    </row>
    <row r="62" spans="1:3" x14ac:dyDescent="0.25">
      <c r="A62">
        <v>60</v>
      </c>
      <c r="B62">
        <v>0.417132377624511</v>
      </c>
      <c r="C62" t="s">
        <v>0</v>
      </c>
    </row>
    <row r="63" spans="1:3" x14ac:dyDescent="0.25">
      <c r="A63">
        <v>61</v>
      </c>
      <c r="B63">
        <v>0.58505010604858398</v>
      </c>
      <c r="C63" t="s">
        <v>0</v>
      </c>
    </row>
    <row r="64" spans="1:3" x14ac:dyDescent="0.25">
      <c r="A64">
        <v>62</v>
      </c>
      <c r="B64">
        <v>0.58133983612060502</v>
      </c>
      <c r="C64" t="s">
        <v>0</v>
      </c>
    </row>
    <row r="65" spans="1:3" x14ac:dyDescent="0.25">
      <c r="A65">
        <v>63</v>
      </c>
      <c r="B65">
        <v>0.359664916992187</v>
      </c>
      <c r="C65" t="s">
        <v>28</v>
      </c>
    </row>
    <row r="66" spans="1:3" x14ac:dyDescent="0.25">
      <c r="A66">
        <v>64</v>
      </c>
      <c r="B66">
        <v>0.39774990081787098</v>
      </c>
      <c r="C66" t="s">
        <v>0</v>
      </c>
    </row>
    <row r="67" spans="1:3" x14ac:dyDescent="0.25">
      <c r="A67">
        <v>65</v>
      </c>
      <c r="B67">
        <v>0.251097202301025</v>
      </c>
      <c r="C67" t="s">
        <v>0</v>
      </c>
    </row>
    <row r="68" spans="1:3" x14ac:dyDescent="0.25">
      <c r="A68">
        <v>66</v>
      </c>
      <c r="B68">
        <v>0.26112937927245999</v>
      </c>
      <c r="C68" t="s">
        <v>0</v>
      </c>
    </row>
    <row r="69" spans="1:3" x14ac:dyDescent="0.25">
      <c r="A69">
        <v>67</v>
      </c>
      <c r="B69">
        <v>0.52944612503051702</v>
      </c>
      <c r="C69" t="s">
        <v>0</v>
      </c>
    </row>
    <row r="70" spans="1:3" x14ac:dyDescent="0.25">
      <c r="A70">
        <v>68</v>
      </c>
      <c r="B70">
        <v>0.40013146400451599</v>
      </c>
      <c r="C70" t="s">
        <v>27</v>
      </c>
    </row>
    <row r="71" spans="1:3" x14ac:dyDescent="0.25">
      <c r="A71">
        <v>69</v>
      </c>
      <c r="B71">
        <v>0.35196828842163003</v>
      </c>
      <c r="C71" t="s">
        <v>0</v>
      </c>
    </row>
    <row r="72" spans="1:3" x14ac:dyDescent="0.25">
      <c r="A72">
        <v>70</v>
      </c>
      <c r="B72">
        <v>0.48168826103210399</v>
      </c>
      <c r="C72" t="s">
        <v>0</v>
      </c>
    </row>
    <row r="73" spans="1:3" x14ac:dyDescent="0.25">
      <c r="A73">
        <v>71</v>
      </c>
      <c r="B73">
        <v>0.41468381881713801</v>
      </c>
      <c r="C73" t="s">
        <v>0</v>
      </c>
    </row>
    <row r="74" spans="1:3" x14ac:dyDescent="0.25">
      <c r="A74">
        <v>72</v>
      </c>
      <c r="B74">
        <v>0.41630625724792403</v>
      </c>
      <c r="C74" t="s">
        <v>0</v>
      </c>
    </row>
    <row r="75" spans="1:3" x14ac:dyDescent="0.25">
      <c r="A75">
        <v>73</v>
      </c>
      <c r="B75">
        <v>0.354005336761474</v>
      </c>
      <c r="C75" t="s">
        <v>26</v>
      </c>
    </row>
    <row r="76" spans="1:3" x14ac:dyDescent="0.25">
      <c r="A76">
        <v>74</v>
      </c>
      <c r="B76">
        <v>0.46841096878051702</v>
      </c>
      <c r="C76" t="s">
        <v>25</v>
      </c>
    </row>
    <row r="77" spans="1:3" x14ac:dyDescent="0.25">
      <c r="A77">
        <v>75</v>
      </c>
      <c r="B77">
        <v>0.61125993728637695</v>
      </c>
      <c r="C77" t="s">
        <v>0</v>
      </c>
    </row>
    <row r="78" spans="1:3" x14ac:dyDescent="0.25">
      <c r="A78">
        <v>76</v>
      </c>
      <c r="B78">
        <v>0.429758310317993</v>
      </c>
      <c r="C78" t="s">
        <v>0</v>
      </c>
    </row>
    <row r="79" spans="1:3" x14ac:dyDescent="0.25">
      <c r="A79">
        <v>77</v>
      </c>
      <c r="B79">
        <v>0.339613437652587</v>
      </c>
      <c r="C79" t="s">
        <v>0</v>
      </c>
    </row>
    <row r="80" spans="1:3" x14ac:dyDescent="0.25">
      <c r="A80">
        <v>78</v>
      </c>
      <c r="B80">
        <v>0.74262690544128396</v>
      </c>
      <c r="C80" t="s">
        <v>0</v>
      </c>
    </row>
    <row r="81" spans="1:3" x14ac:dyDescent="0.25">
      <c r="A81">
        <v>79</v>
      </c>
      <c r="B81">
        <v>0.505626440048217</v>
      </c>
      <c r="C81" t="s">
        <v>0</v>
      </c>
    </row>
    <row r="82" spans="1:3" x14ac:dyDescent="0.25">
      <c r="A82">
        <v>80</v>
      </c>
      <c r="B82">
        <v>0.45691633224487299</v>
      </c>
      <c r="C82" t="s">
        <v>0</v>
      </c>
    </row>
    <row r="83" spans="1:3" x14ac:dyDescent="0.25">
      <c r="A83">
        <v>81</v>
      </c>
      <c r="B83">
        <v>0.399516820907592</v>
      </c>
      <c r="C83" t="s">
        <v>24</v>
      </c>
    </row>
    <row r="84" spans="1:3" x14ac:dyDescent="0.25">
      <c r="A84">
        <v>82</v>
      </c>
      <c r="B84">
        <v>0.50992226600646895</v>
      </c>
      <c r="C84" t="s">
        <v>0</v>
      </c>
    </row>
    <row r="85" spans="1:3" x14ac:dyDescent="0.25">
      <c r="A85">
        <v>83</v>
      </c>
      <c r="B85">
        <v>0.30095243453979398</v>
      </c>
      <c r="C85" t="s">
        <v>0</v>
      </c>
    </row>
    <row r="86" spans="1:3" x14ac:dyDescent="0.25">
      <c r="A86">
        <v>84</v>
      </c>
      <c r="B86">
        <v>0.374248266220092</v>
      </c>
      <c r="C86" t="s">
        <v>23</v>
      </c>
    </row>
    <row r="87" spans="1:3" x14ac:dyDescent="0.25">
      <c r="A87">
        <v>85</v>
      </c>
      <c r="B87">
        <v>0.239315271377563</v>
      </c>
      <c r="C87" t="s">
        <v>0</v>
      </c>
    </row>
    <row r="88" spans="1:3" x14ac:dyDescent="0.25">
      <c r="A88">
        <v>86</v>
      </c>
      <c r="B88">
        <v>0.27040719985961897</v>
      </c>
      <c r="C88" t="s">
        <v>0</v>
      </c>
    </row>
    <row r="89" spans="1:3" x14ac:dyDescent="0.25">
      <c r="A89">
        <v>87</v>
      </c>
      <c r="B89">
        <v>0.221850395202636</v>
      </c>
      <c r="C89" t="s">
        <v>22</v>
      </c>
    </row>
    <row r="90" spans="1:3" x14ac:dyDescent="0.25">
      <c r="A90">
        <v>88</v>
      </c>
      <c r="B90">
        <v>0.320987939834594</v>
      </c>
      <c r="C90" t="s">
        <v>0</v>
      </c>
    </row>
    <row r="91" spans="1:3" x14ac:dyDescent="0.25">
      <c r="A91">
        <v>89</v>
      </c>
      <c r="B91">
        <v>0.198641777038574</v>
      </c>
      <c r="C91" t="s">
        <v>21</v>
      </c>
    </row>
    <row r="92" spans="1:3" x14ac:dyDescent="0.25">
      <c r="A92">
        <v>90</v>
      </c>
      <c r="B92">
        <v>0.33945751190185502</v>
      </c>
      <c r="C92" t="s">
        <v>20</v>
      </c>
    </row>
    <row r="93" spans="1:3" x14ac:dyDescent="0.25">
      <c r="A93">
        <v>91</v>
      </c>
      <c r="B93">
        <v>0.33638215065002403</v>
      </c>
      <c r="C93" t="s">
        <v>0</v>
      </c>
    </row>
    <row r="94" spans="1:3" x14ac:dyDescent="0.25">
      <c r="A94">
        <v>92</v>
      </c>
      <c r="B94">
        <v>0.34905791282653797</v>
      </c>
      <c r="C94" t="s">
        <v>0</v>
      </c>
    </row>
    <row r="95" spans="1:3" x14ac:dyDescent="0.25">
      <c r="A95">
        <v>93</v>
      </c>
      <c r="B95">
        <v>0.27095413208007801</v>
      </c>
      <c r="C95" t="s">
        <v>19</v>
      </c>
    </row>
    <row r="96" spans="1:3" x14ac:dyDescent="0.25">
      <c r="A96">
        <v>94</v>
      </c>
      <c r="B96">
        <v>0.266941308975219</v>
      </c>
      <c r="C96" t="s">
        <v>0</v>
      </c>
    </row>
    <row r="97" spans="1:3" x14ac:dyDescent="0.25">
      <c r="A97">
        <v>95</v>
      </c>
      <c r="B97">
        <v>0.32883644104003901</v>
      </c>
      <c r="C97" t="s">
        <v>18</v>
      </c>
    </row>
    <row r="98" spans="1:3" x14ac:dyDescent="0.25">
      <c r="A98">
        <v>96</v>
      </c>
      <c r="B98">
        <v>0.23165941238403301</v>
      </c>
      <c r="C98" t="s">
        <v>0</v>
      </c>
    </row>
    <row r="99" spans="1:3" x14ac:dyDescent="0.25">
      <c r="A99">
        <v>97</v>
      </c>
      <c r="B99">
        <v>0.38807296752929599</v>
      </c>
      <c r="C99" t="s">
        <v>0</v>
      </c>
    </row>
    <row r="100" spans="1:3" x14ac:dyDescent="0.25">
      <c r="A100">
        <v>98</v>
      </c>
      <c r="B100">
        <v>0.44958615303039501</v>
      </c>
      <c r="C100" t="s">
        <v>17</v>
      </c>
    </row>
    <row r="101" spans="1:3" x14ac:dyDescent="0.25">
      <c r="A101">
        <v>99</v>
      </c>
      <c r="B101">
        <v>0.25324940681457497</v>
      </c>
      <c r="C101" t="s">
        <v>0</v>
      </c>
    </row>
    <row r="102" spans="1:3" x14ac:dyDescent="0.25">
      <c r="A102">
        <v>100</v>
      </c>
      <c r="B102">
        <v>0.46248888969421298</v>
      </c>
      <c r="C102" t="s">
        <v>0</v>
      </c>
    </row>
    <row r="103" spans="1:3" x14ac:dyDescent="0.25">
      <c r="A103">
        <v>101</v>
      </c>
      <c r="B103">
        <v>0.569294452667236</v>
      </c>
      <c r="C103" t="s">
        <v>0</v>
      </c>
    </row>
    <row r="104" spans="1:3" x14ac:dyDescent="0.25">
      <c r="A104">
        <v>102</v>
      </c>
      <c r="B104">
        <v>0.68397498130798295</v>
      </c>
      <c r="C104" t="s">
        <v>46</v>
      </c>
    </row>
    <row r="105" spans="1:3" x14ac:dyDescent="0.25">
      <c r="A105">
        <v>103</v>
      </c>
      <c r="B105">
        <v>0.36237049102783198</v>
      </c>
      <c r="C105" t="s">
        <v>0</v>
      </c>
    </row>
    <row r="106" spans="1:3" x14ac:dyDescent="0.25">
      <c r="A106">
        <v>104</v>
      </c>
      <c r="B106">
        <v>0.32647061347961398</v>
      </c>
      <c r="C106" t="s">
        <v>0</v>
      </c>
    </row>
    <row r="107" spans="1:3" x14ac:dyDescent="0.25">
      <c r="A107">
        <v>105</v>
      </c>
      <c r="B107">
        <v>0.23333072662353499</v>
      </c>
      <c r="C107" t="s">
        <v>45</v>
      </c>
    </row>
    <row r="108" spans="1:3" x14ac:dyDescent="0.25">
      <c r="A108">
        <v>106</v>
      </c>
      <c r="B108">
        <v>0.33613657951354903</v>
      </c>
      <c r="C108" t="s">
        <v>0</v>
      </c>
    </row>
    <row r="109" spans="1:3" x14ac:dyDescent="0.25">
      <c r="A109">
        <v>107</v>
      </c>
      <c r="B109">
        <v>0.22139620780944799</v>
      </c>
      <c r="C109" t="s">
        <v>0</v>
      </c>
    </row>
    <row r="110" spans="1:3" x14ac:dyDescent="0.25">
      <c r="A110">
        <v>108</v>
      </c>
      <c r="B110">
        <v>0.210816144943237</v>
      </c>
      <c r="C110" t="s">
        <v>0</v>
      </c>
    </row>
    <row r="111" spans="1:3" x14ac:dyDescent="0.25">
      <c r="A111">
        <v>109</v>
      </c>
      <c r="B111">
        <v>0.153639316558837</v>
      </c>
      <c r="C111" t="s">
        <v>0</v>
      </c>
    </row>
    <row r="112" spans="1:3" x14ac:dyDescent="0.25">
      <c r="A112">
        <v>110</v>
      </c>
      <c r="B112">
        <v>0.20013189315795801</v>
      </c>
      <c r="C112" t="s">
        <v>0</v>
      </c>
    </row>
    <row r="113" spans="1:3" x14ac:dyDescent="0.25">
      <c r="A113">
        <v>111</v>
      </c>
      <c r="B113">
        <v>0.23934364318847601</v>
      </c>
      <c r="C113" t="s">
        <v>0</v>
      </c>
    </row>
    <row r="114" spans="1:3" x14ac:dyDescent="0.25">
      <c r="A114">
        <v>112</v>
      </c>
      <c r="B114">
        <v>0.176838159561157</v>
      </c>
      <c r="C114" t="s">
        <v>0</v>
      </c>
    </row>
    <row r="115" spans="1:3" x14ac:dyDescent="0.25">
      <c r="A115">
        <v>113</v>
      </c>
      <c r="B115">
        <v>0.508503437042236</v>
      </c>
      <c r="C115" t="s">
        <v>44</v>
      </c>
    </row>
    <row r="116" spans="1:3" x14ac:dyDescent="0.25">
      <c r="A116">
        <v>114</v>
      </c>
      <c r="B116">
        <v>0.31202340126037598</v>
      </c>
      <c r="C116" t="s">
        <v>0</v>
      </c>
    </row>
    <row r="117" spans="1:3" x14ac:dyDescent="0.25">
      <c r="A117">
        <v>115</v>
      </c>
      <c r="B117">
        <v>0.23693799972534099</v>
      </c>
      <c r="C117" t="s">
        <v>43</v>
      </c>
    </row>
    <row r="118" spans="1:3" x14ac:dyDescent="0.25">
      <c r="A118">
        <v>116</v>
      </c>
      <c r="B118">
        <v>0.21014666557312001</v>
      </c>
      <c r="C118" t="s">
        <v>42</v>
      </c>
    </row>
    <row r="119" spans="1:3" x14ac:dyDescent="0.25">
      <c r="A119">
        <v>117</v>
      </c>
      <c r="B119">
        <v>0.28365039825439398</v>
      </c>
      <c r="C119" t="s">
        <v>41</v>
      </c>
    </row>
    <row r="120" spans="1:3" x14ac:dyDescent="0.25">
      <c r="A120">
        <v>118</v>
      </c>
      <c r="B120">
        <v>0.35542249679565402</v>
      </c>
      <c r="C120" t="s">
        <v>0</v>
      </c>
    </row>
    <row r="121" spans="1:3" x14ac:dyDescent="0.25">
      <c r="A121">
        <v>119</v>
      </c>
      <c r="B121">
        <v>0.33239150047302202</v>
      </c>
      <c r="C121" t="s">
        <v>0</v>
      </c>
    </row>
    <row r="122" spans="1:3" x14ac:dyDescent="0.25">
      <c r="A122">
        <v>120</v>
      </c>
      <c r="B122">
        <v>0.24345850944519001</v>
      </c>
      <c r="C122" t="s">
        <v>40</v>
      </c>
    </row>
    <row r="123" spans="1:3" x14ac:dyDescent="0.25">
      <c r="A123">
        <v>121</v>
      </c>
      <c r="B123">
        <v>0.392320156097412</v>
      </c>
      <c r="C123" t="s">
        <v>39</v>
      </c>
    </row>
    <row r="124" spans="1:3" x14ac:dyDescent="0.25">
      <c r="A124">
        <v>122</v>
      </c>
      <c r="B124">
        <v>0.33452749252319303</v>
      </c>
      <c r="C124" t="s">
        <v>38</v>
      </c>
    </row>
    <row r="125" spans="1:3" x14ac:dyDescent="0.25">
      <c r="A125">
        <v>123</v>
      </c>
      <c r="B125">
        <v>0.33256483078002902</v>
      </c>
      <c r="C125" t="s">
        <v>0</v>
      </c>
    </row>
    <row r="126" spans="1:3" x14ac:dyDescent="0.25">
      <c r="A126">
        <v>124</v>
      </c>
      <c r="B126">
        <v>0.29456996917724598</v>
      </c>
      <c r="C126" t="s">
        <v>0</v>
      </c>
    </row>
    <row r="127" spans="1:3" x14ac:dyDescent="0.25">
      <c r="A127">
        <v>125</v>
      </c>
      <c r="B127">
        <v>0.33571076393127403</v>
      </c>
      <c r="C127" t="s">
        <v>0</v>
      </c>
    </row>
    <row r="128" spans="1:3" x14ac:dyDescent="0.25">
      <c r="A128">
        <v>126</v>
      </c>
      <c r="B128">
        <v>0.26468491554260198</v>
      </c>
      <c r="C128" t="s">
        <v>0</v>
      </c>
    </row>
    <row r="129" spans="1:3" x14ac:dyDescent="0.25">
      <c r="A129">
        <v>127</v>
      </c>
      <c r="B129">
        <v>0.246014595031738</v>
      </c>
      <c r="C129" t="s">
        <v>37</v>
      </c>
    </row>
    <row r="130" spans="1:3" x14ac:dyDescent="0.25">
      <c r="A130">
        <v>128</v>
      </c>
      <c r="B130">
        <v>0.185949802398681</v>
      </c>
      <c r="C130" t="s">
        <v>36</v>
      </c>
    </row>
    <row r="131" spans="1:3" x14ac:dyDescent="0.25">
      <c r="A131">
        <v>129</v>
      </c>
      <c r="B131">
        <v>0.32894802093505798</v>
      </c>
      <c r="C131" t="s">
        <v>35</v>
      </c>
    </row>
    <row r="132" spans="1:3" x14ac:dyDescent="0.25">
      <c r="A132">
        <v>130</v>
      </c>
      <c r="B132">
        <v>0.20051741600036599</v>
      </c>
      <c r="C132" t="s">
        <v>34</v>
      </c>
    </row>
    <row r="133" spans="1:3" x14ac:dyDescent="0.25">
      <c r="A133">
        <v>131</v>
      </c>
      <c r="B133">
        <v>0.17819261550903301</v>
      </c>
      <c r="C133" t="s">
        <v>0</v>
      </c>
    </row>
    <row r="134" spans="1:3" x14ac:dyDescent="0.25">
      <c r="A134">
        <v>132</v>
      </c>
      <c r="B134">
        <v>0.322752475738525</v>
      </c>
      <c r="C134" t="s">
        <v>33</v>
      </c>
    </row>
    <row r="135" spans="1:3" x14ac:dyDescent="0.25">
      <c r="A135">
        <v>133</v>
      </c>
      <c r="B135">
        <v>0.29024624824523898</v>
      </c>
      <c r="C135" t="s">
        <v>0</v>
      </c>
    </row>
    <row r="136" spans="1:3" x14ac:dyDescent="0.25">
      <c r="A136">
        <v>134</v>
      </c>
      <c r="B136">
        <v>0.28907108306884699</v>
      </c>
      <c r="C136" t="s">
        <v>0</v>
      </c>
    </row>
    <row r="137" spans="1:3" x14ac:dyDescent="0.25">
      <c r="A137">
        <v>135</v>
      </c>
      <c r="B137">
        <v>0.25830698013305597</v>
      </c>
      <c r="C137" t="s">
        <v>0</v>
      </c>
    </row>
    <row r="138" spans="1:3" x14ac:dyDescent="0.25">
      <c r="A138">
        <v>136</v>
      </c>
      <c r="B138">
        <v>0.23135972023010201</v>
      </c>
      <c r="C138" t="s">
        <v>0</v>
      </c>
    </row>
    <row r="139" spans="1:3" x14ac:dyDescent="0.25">
      <c r="A139">
        <v>137</v>
      </c>
      <c r="B139">
        <v>0.25690627098083402</v>
      </c>
      <c r="C139" t="s">
        <v>0</v>
      </c>
    </row>
    <row r="140" spans="1:3" x14ac:dyDescent="0.25">
      <c r="A140">
        <v>138</v>
      </c>
      <c r="B140">
        <v>0.443101406097412</v>
      </c>
      <c r="C140" t="s">
        <v>0</v>
      </c>
    </row>
    <row r="141" spans="1:3" x14ac:dyDescent="0.25">
      <c r="A141">
        <v>139</v>
      </c>
      <c r="B141">
        <v>0.434932470321655</v>
      </c>
      <c r="C141" t="s">
        <v>0</v>
      </c>
    </row>
    <row r="142" spans="1:3" x14ac:dyDescent="0.25">
      <c r="A142">
        <v>140</v>
      </c>
      <c r="B142">
        <v>0.46292686462402299</v>
      </c>
      <c r="C142" t="s">
        <v>0</v>
      </c>
    </row>
    <row r="143" spans="1:3" x14ac:dyDescent="0.25">
      <c r="A143">
        <v>141</v>
      </c>
      <c r="B143">
        <v>0.44320940971374501</v>
      </c>
      <c r="C143" t="s">
        <v>0</v>
      </c>
    </row>
    <row r="144" spans="1:3" x14ac:dyDescent="0.25">
      <c r="A144">
        <v>142</v>
      </c>
      <c r="B144">
        <v>0.41593432426452598</v>
      </c>
      <c r="C144" t="s">
        <v>0</v>
      </c>
    </row>
    <row r="145" spans="1:3" x14ac:dyDescent="0.25">
      <c r="A145">
        <v>143</v>
      </c>
      <c r="B145">
        <v>0.30095243453979398</v>
      </c>
      <c r="C145" t="s">
        <v>0</v>
      </c>
    </row>
    <row r="146" spans="1:3" x14ac:dyDescent="0.25">
      <c r="A146">
        <v>144</v>
      </c>
      <c r="B146">
        <v>0.23496294021606401</v>
      </c>
      <c r="C146" t="s">
        <v>32</v>
      </c>
    </row>
    <row r="147" spans="1:3" x14ac:dyDescent="0.25">
      <c r="A147">
        <v>145</v>
      </c>
      <c r="B147">
        <v>0.389938354492187</v>
      </c>
      <c r="C147" t="s">
        <v>31</v>
      </c>
    </row>
    <row r="148" spans="1:3" x14ac:dyDescent="0.25">
      <c r="A148">
        <v>146</v>
      </c>
      <c r="B148">
        <v>0.39124965667724598</v>
      </c>
      <c r="C148" t="s">
        <v>0</v>
      </c>
    </row>
    <row r="149" spans="1:3" x14ac:dyDescent="0.25">
      <c r="A149">
        <v>147</v>
      </c>
      <c r="B149">
        <v>0.296279907226562</v>
      </c>
      <c r="C149" t="s">
        <v>0</v>
      </c>
    </row>
    <row r="150" spans="1:3" x14ac:dyDescent="0.25">
      <c r="A150">
        <v>148</v>
      </c>
      <c r="B150">
        <v>0.48230576515197698</v>
      </c>
      <c r="C150" t="s">
        <v>0</v>
      </c>
    </row>
    <row r="151" spans="1:3" x14ac:dyDescent="0.25">
      <c r="A151">
        <v>149</v>
      </c>
      <c r="B151">
        <v>1.15709424018859</v>
      </c>
      <c r="C151" t="s">
        <v>0</v>
      </c>
    </row>
    <row r="152" spans="1:3" x14ac:dyDescent="0.25">
      <c r="A152">
        <v>150</v>
      </c>
      <c r="B152">
        <v>0.729359149932861</v>
      </c>
      <c r="C152" t="s">
        <v>0</v>
      </c>
    </row>
    <row r="153" spans="1:3" x14ac:dyDescent="0.25">
      <c r="A153">
        <v>151</v>
      </c>
      <c r="B153">
        <v>0.95017433166503895</v>
      </c>
      <c r="C153" t="s">
        <v>0</v>
      </c>
    </row>
    <row r="154" spans="1:3" x14ac:dyDescent="0.25">
      <c r="A154">
        <v>152</v>
      </c>
      <c r="B154">
        <v>0.351672172546386</v>
      </c>
      <c r="C154" t="s">
        <v>59</v>
      </c>
    </row>
    <row r="155" spans="1:3" x14ac:dyDescent="0.25">
      <c r="A155">
        <v>153</v>
      </c>
      <c r="B155">
        <v>0.62260460853576605</v>
      </c>
      <c r="C155" t="s">
        <v>0</v>
      </c>
    </row>
    <row r="156" spans="1:3" x14ac:dyDescent="0.25">
      <c r="A156">
        <v>154</v>
      </c>
      <c r="B156">
        <v>0.87801814079284601</v>
      </c>
      <c r="C156" t="s">
        <v>0</v>
      </c>
    </row>
    <row r="157" spans="1:3" x14ac:dyDescent="0.25">
      <c r="A157">
        <v>155</v>
      </c>
      <c r="B157">
        <v>0.61495161056518499</v>
      </c>
      <c r="C157" t="s">
        <v>0</v>
      </c>
    </row>
    <row r="158" spans="1:3" x14ac:dyDescent="0.25">
      <c r="A158">
        <v>156</v>
      </c>
      <c r="B158">
        <v>1.4882521629333401</v>
      </c>
      <c r="C158" t="s">
        <v>58</v>
      </c>
    </row>
    <row r="159" spans="1:3" x14ac:dyDescent="0.25">
      <c r="A159">
        <v>157</v>
      </c>
      <c r="B159">
        <v>0.36487698554992598</v>
      </c>
      <c r="C159" t="s">
        <v>0</v>
      </c>
    </row>
    <row r="160" spans="1:3" x14ac:dyDescent="0.25">
      <c r="A160">
        <v>158</v>
      </c>
      <c r="B160">
        <v>0.33931064605712802</v>
      </c>
      <c r="C160" t="s">
        <v>57</v>
      </c>
    </row>
    <row r="161" spans="1:3" x14ac:dyDescent="0.25">
      <c r="A161">
        <v>159</v>
      </c>
      <c r="B161">
        <v>0.66828608512878396</v>
      </c>
      <c r="C161" t="s">
        <v>56</v>
      </c>
    </row>
    <row r="162" spans="1:3" x14ac:dyDescent="0.25">
      <c r="A162">
        <v>160</v>
      </c>
      <c r="B162">
        <v>0.29350042343139598</v>
      </c>
      <c r="C162" t="s">
        <v>0</v>
      </c>
    </row>
    <row r="163" spans="1:3" x14ac:dyDescent="0.25">
      <c r="A163">
        <v>161</v>
      </c>
      <c r="B163">
        <v>0.30058407783508301</v>
      </c>
      <c r="C163" t="s">
        <v>0</v>
      </c>
    </row>
    <row r="164" spans="1:3" x14ac:dyDescent="0.25">
      <c r="A164">
        <v>162</v>
      </c>
      <c r="B164">
        <v>0.30066275596618602</v>
      </c>
      <c r="C164" t="s">
        <v>0</v>
      </c>
    </row>
    <row r="165" spans="1:3" x14ac:dyDescent="0.25">
      <c r="A165">
        <v>163</v>
      </c>
      <c r="B165">
        <v>0.20023679733276301</v>
      </c>
      <c r="C165" t="s">
        <v>0</v>
      </c>
    </row>
    <row r="166" spans="1:3" x14ac:dyDescent="0.25">
      <c r="A166">
        <v>164</v>
      </c>
      <c r="B166">
        <v>0.22231030464172299</v>
      </c>
      <c r="C166" t="s">
        <v>0</v>
      </c>
    </row>
    <row r="167" spans="1:3" x14ac:dyDescent="0.25">
      <c r="A167">
        <v>165</v>
      </c>
      <c r="B167">
        <v>0.20464301109313901</v>
      </c>
      <c r="C167" t="s">
        <v>0</v>
      </c>
    </row>
    <row r="168" spans="1:3" x14ac:dyDescent="0.25">
      <c r="A168">
        <v>166</v>
      </c>
      <c r="B168">
        <v>0.264723300933837</v>
      </c>
      <c r="C168" t="s">
        <v>0</v>
      </c>
    </row>
    <row r="169" spans="1:3" x14ac:dyDescent="0.25">
      <c r="A169">
        <v>167</v>
      </c>
      <c r="B169">
        <v>0.30928111076354903</v>
      </c>
      <c r="C169" t="s">
        <v>0</v>
      </c>
    </row>
    <row r="170" spans="1:3" x14ac:dyDescent="0.25">
      <c r="A170">
        <v>168</v>
      </c>
      <c r="B170">
        <v>0.51598334312438898</v>
      </c>
      <c r="C170" t="s">
        <v>55</v>
      </c>
    </row>
    <row r="171" spans="1:3" x14ac:dyDescent="0.25">
      <c r="A171">
        <v>169</v>
      </c>
      <c r="B171">
        <v>0.34361577033996499</v>
      </c>
      <c r="C171" t="s">
        <v>0</v>
      </c>
    </row>
    <row r="172" spans="1:3" x14ac:dyDescent="0.25">
      <c r="A172">
        <v>170</v>
      </c>
      <c r="B172">
        <v>0.320226430892944</v>
      </c>
      <c r="C172" t="s">
        <v>0</v>
      </c>
    </row>
    <row r="173" spans="1:3" x14ac:dyDescent="0.25">
      <c r="A173">
        <v>171</v>
      </c>
      <c r="B173">
        <v>0.26036167144775302</v>
      </c>
      <c r="C173" t="s">
        <v>0</v>
      </c>
    </row>
    <row r="174" spans="1:3" x14ac:dyDescent="0.25">
      <c r="A174">
        <v>172</v>
      </c>
      <c r="B174">
        <v>0.381054878234863</v>
      </c>
      <c r="C174" t="s">
        <v>0</v>
      </c>
    </row>
    <row r="175" spans="1:3" x14ac:dyDescent="0.25">
      <c r="A175">
        <v>173</v>
      </c>
      <c r="B175">
        <v>0.69854140281677202</v>
      </c>
      <c r="C175" t="s">
        <v>54</v>
      </c>
    </row>
    <row r="176" spans="1:3" x14ac:dyDescent="0.25">
      <c r="A176">
        <v>174</v>
      </c>
      <c r="B176">
        <v>0.44770383834838801</v>
      </c>
      <c r="C176" t="s">
        <v>0</v>
      </c>
    </row>
    <row r="177" spans="1:3" x14ac:dyDescent="0.25">
      <c r="A177">
        <v>175</v>
      </c>
      <c r="B177">
        <v>0.28516650199890098</v>
      </c>
      <c r="C177" t="s">
        <v>0</v>
      </c>
    </row>
    <row r="178" spans="1:3" x14ac:dyDescent="0.25">
      <c r="A178">
        <v>176</v>
      </c>
      <c r="B178">
        <v>0.48538112640380798</v>
      </c>
      <c r="C178" t="s">
        <v>53</v>
      </c>
    </row>
    <row r="179" spans="1:3" x14ac:dyDescent="0.25">
      <c r="A179">
        <v>177</v>
      </c>
      <c r="B179">
        <v>0.24702644348144501</v>
      </c>
      <c r="C179" t="s">
        <v>0</v>
      </c>
    </row>
    <row r="180" spans="1:3" x14ac:dyDescent="0.25">
      <c r="A180">
        <v>178</v>
      </c>
      <c r="B180">
        <v>0.30695748329162598</v>
      </c>
      <c r="C180" t="s">
        <v>0</v>
      </c>
    </row>
    <row r="181" spans="1:3" x14ac:dyDescent="0.25">
      <c r="A181">
        <v>179</v>
      </c>
      <c r="B181">
        <v>0.432374477386474</v>
      </c>
      <c r="C181" t="s">
        <v>0</v>
      </c>
    </row>
    <row r="182" spans="1:3" x14ac:dyDescent="0.25">
      <c r="A182">
        <v>180</v>
      </c>
      <c r="B182">
        <v>0.34827113151550199</v>
      </c>
      <c r="C182" t="s">
        <v>0</v>
      </c>
    </row>
    <row r="183" spans="1:3" x14ac:dyDescent="0.25">
      <c r="A183">
        <v>181</v>
      </c>
      <c r="B183">
        <v>0.19869399070739699</v>
      </c>
      <c r="C183" t="s">
        <v>52</v>
      </c>
    </row>
    <row r="184" spans="1:3" x14ac:dyDescent="0.25">
      <c r="A184">
        <v>182</v>
      </c>
      <c r="B184">
        <v>0.31216931343078602</v>
      </c>
      <c r="C184" t="s">
        <v>0</v>
      </c>
    </row>
    <row r="185" spans="1:3" x14ac:dyDescent="0.25">
      <c r="A185">
        <v>183</v>
      </c>
      <c r="B185">
        <v>0.30231666564941401</v>
      </c>
      <c r="C185" t="s">
        <v>51</v>
      </c>
    </row>
    <row r="186" spans="1:3" x14ac:dyDescent="0.25">
      <c r="A186">
        <v>184</v>
      </c>
      <c r="B186">
        <v>0.402845859527587</v>
      </c>
      <c r="C186" t="s">
        <v>0</v>
      </c>
    </row>
    <row r="187" spans="1:3" x14ac:dyDescent="0.25">
      <c r="A187">
        <v>185</v>
      </c>
      <c r="B187">
        <v>0.52274250984191895</v>
      </c>
      <c r="C187" t="s">
        <v>0</v>
      </c>
    </row>
    <row r="188" spans="1:3" x14ac:dyDescent="0.25">
      <c r="A188">
        <v>186</v>
      </c>
      <c r="B188">
        <v>0.26273632049560502</v>
      </c>
      <c r="C188" t="s">
        <v>0</v>
      </c>
    </row>
    <row r="189" spans="1:3" x14ac:dyDescent="0.25">
      <c r="A189">
        <v>187</v>
      </c>
      <c r="B189">
        <v>0.232255458831787</v>
      </c>
      <c r="C189" t="s">
        <v>0</v>
      </c>
    </row>
    <row r="190" spans="1:3" x14ac:dyDescent="0.25">
      <c r="A190">
        <v>188</v>
      </c>
      <c r="B190">
        <v>0.20662021636962799</v>
      </c>
      <c r="C190" t="s">
        <v>0</v>
      </c>
    </row>
    <row r="191" spans="1:3" x14ac:dyDescent="0.25">
      <c r="A191">
        <v>189</v>
      </c>
      <c r="B191">
        <v>0.274314165115356</v>
      </c>
      <c r="C191" t="s">
        <v>0</v>
      </c>
    </row>
    <row r="192" spans="1:3" x14ac:dyDescent="0.25">
      <c r="A192">
        <v>190</v>
      </c>
      <c r="B192">
        <v>0.50554251670837402</v>
      </c>
      <c r="C192" t="s">
        <v>0</v>
      </c>
    </row>
    <row r="193" spans="1:3" x14ac:dyDescent="0.25">
      <c r="A193">
        <v>191</v>
      </c>
      <c r="B193">
        <v>0.36593580245971602</v>
      </c>
      <c r="C193" t="s">
        <v>0</v>
      </c>
    </row>
    <row r="194" spans="1:3" x14ac:dyDescent="0.25">
      <c r="A194">
        <v>192</v>
      </c>
      <c r="B194">
        <v>0.43990325927734297</v>
      </c>
      <c r="C194" t="s">
        <v>50</v>
      </c>
    </row>
    <row r="195" spans="1:3" x14ac:dyDescent="0.25">
      <c r="A195">
        <v>193</v>
      </c>
      <c r="B195">
        <v>0.248610734939575</v>
      </c>
      <c r="C195" t="s">
        <v>49</v>
      </c>
    </row>
    <row r="196" spans="1:3" x14ac:dyDescent="0.25">
      <c r="A196">
        <v>194</v>
      </c>
      <c r="B196">
        <v>0.31774330139160101</v>
      </c>
      <c r="C196" t="s">
        <v>0</v>
      </c>
    </row>
    <row r="197" spans="1:3" x14ac:dyDescent="0.25">
      <c r="A197">
        <v>195</v>
      </c>
      <c r="B197">
        <v>0.24066472053527799</v>
      </c>
      <c r="C197" t="s">
        <v>48</v>
      </c>
    </row>
    <row r="198" spans="1:3" x14ac:dyDescent="0.25">
      <c r="A198">
        <v>196</v>
      </c>
      <c r="B198">
        <v>0.58539819717407204</v>
      </c>
      <c r="C198" t="s">
        <v>0</v>
      </c>
    </row>
    <row r="199" spans="1:3" x14ac:dyDescent="0.25">
      <c r="A199">
        <v>197</v>
      </c>
      <c r="B199">
        <v>0.37299251556396401</v>
      </c>
      <c r="C199" t="s">
        <v>47</v>
      </c>
    </row>
    <row r="200" spans="1:3" x14ac:dyDescent="0.25">
      <c r="A200">
        <v>198</v>
      </c>
      <c r="B200">
        <v>0.30745172500610302</v>
      </c>
      <c r="C200" t="s">
        <v>0</v>
      </c>
    </row>
    <row r="201" spans="1:3" x14ac:dyDescent="0.25">
      <c r="A201">
        <v>199</v>
      </c>
      <c r="B201">
        <v>0.51655364036560003</v>
      </c>
      <c r="C201" t="s">
        <v>0</v>
      </c>
    </row>
    <row r="202" spans="1:3" x14ac:dyDescent="0.25">
      <c r="A202">
        <v>200</v>
      </c>
      <c r="B202">
        <v>0.62364411354064897</v>
      </c>
      <c r="C202" t="s">
        <v>0</v>
      </c>
    </row>
    <row r="203" spans="1:3" x14ac:dyDescent="0.25">
      <c r="A203">
        <v>201</v>
      </c>
      <c r="B203">
        <v>0.291311025619506</v>
      </c>
      <c r="C203" t="s">
        <v>76</v>
      </c>
    </row>
    <row r="204" spans="1:3" x14ac:dyDescent="0.25">
      <c r="A204">
        <v>202</v>
      </c>
      <c r="B204">
        <v>0.20003533363342199</v>
      </c>
      <c r="C204" t="s">
        <v>0</v>
      </c>
    </row>
    <row r="205" spans="1:3" x14ac:dyDescent="0.25">
      <c r="A205">
        <v>203</v>
      </c>
      <c r="B205">
        <v>0.34712028503417902</v>
      </c>
      <c r="C205" t="s">
        <v>75</v>
      </c>
    </row>
    <row r="206" spans="1:3" x14ac:dyDescent="0.25">
      <c r="A206">
        <v>204</v>
      </c>
      <c r="B206">
        <v>0.35423946380615201</v>
      </c>
      <c r="C206" t="s">
        <v>0</v>
      </c>
    </row>
    <row r="207" spans="1:3" x14ac:dyDescent="0.25">
      <c r="A207">
        <v>205</v>
      </c>
      <c r="B207">
        <v>0.51715040206909102</v>
      </c>
      <c r="C207" t="s">
        <v>0</v>
      </c>
    </row>
    <row r="208" spans="1:3" x14ac:dyDescent="0.25">
      <c r="A208">
        <v>206</v>
      </c>
      <c r="B208">
        <v>0.30569100379943798</v>
      </c>
      <c r="C208" t="s">
        <v>0</v>
      </c>
    </row>
    <row r="209" spans="1:3" x14ac:dyDescent="0.25">
      <c r="A209">
        <v>207</v>
      </c>
      <c r="B209">
        <v>0.17670488357543901</v>
      </c>
      <c r="C209" t="s">
        <v>74</v>
      </c>
    </row>
    <row r="210" spans="1:3" x14ac:dyDescent="0.25">
      <c r="A210">
        <v>208</v>
      </c>
      <c r="B210">
        <v>0.150348901748657</v>
      </c>
      <c r="C210" t="s">
        <v>0</v>
      </c>
    </row>
    <row r="211" spans="1:3" x14ac:dyDescent="0.25">
      <c r="A211">
        <v>209</v>
      </c>
      <c r="B211">
        <v>0.44101476669311501</v>
      </c>
      <c r="C211" t="s">
        <v>0</v>
      </c>
    </row>
    <row r="212" spans="1:3" x14ac:dyDescent="0.25">
      <c r="A212">
        <v>210</v>
      </c>
      <c r="B212">
        <v>0.349569082260131</v>
      </c>
      <c r="C212" t="s">
        <v>73</v>
      </c>
    </row>
    <row r="213" spans="1:3" x14ac:dyDescent="0.25">
      <c r="A213">
        <v>211</v>
      </c>
      <c r="B213">
        <v>0.23813772201538</v>
      </c>
      <c r="C213" t="s">
        <v>0</v>
      </c>
    </row>
    <row r="214" spans="1:3" x14ac:dyDescent="0.25">
      <c r="A214">
        <v>212</v>
      </c>
      <c r="B214">
        <v>0.38007688522338801</v>
      </c>
      <c r="C214" t="s">
        <v>0</v>
      </c>
    </row>
    <row r="215" spans="1:3" x14ac:dyDescent="0.25">
      <c r="A215">
        <v>213</v>
      </c>
      <c r="B215">
        <v>0.181061506271362</v>
      </c>
      <c r="C215" t="s">
        <v>0</v>
      </c>
    </row>
    <row r="216" spans="1:3" x14ac:dyDescent="0.25">
      <c r="A216">
        <v>214</v>
      </c>
      <c r="B216">
        <v>0.209856986999511</v>
      </c>
      <c r="C216" t="s">
        <v>0</v>
      </c>
    </row>
    <row r="217" spans="1:3" x14ac:dyDescent="0.25">
      <c r="A217">
        <v>215</v>
      </c>
      <c r="B217">
        <v>0.24784493446350001</v>
      </c>
      <c r="C217" t="s">
        <v>0</v>
      </c>
    </row>
    <row r="218" spans="1:3" x14ac:dyDescent="0.25">
      <c r="A218">
        <v>216</v>
      </c>
      <c r="B218">
        <v>0.26811003684997498</v>
      </c>
      <c r="C218" t="s">
        <v>0</v>
      </c>
    </row>
    <row r="219" spans="1:3" x14ac:dyDescent="0.25">
      <c r="A219">
        <v>217</v>
      </c>
      <c r="B219">
        <v>0.35298871994018499</v>
      </c>
      <c r="C219" t="s">
        <v>72</v>
      </c>
    </row>
    <row r="220" spans="1:3" x14ac:dyDescent="0.25">
      <c r="A220">
        <v>218</v>
      </c>
      <c r="B220">
        <v>0.32393121719360302</v>
      </c>
      <c r="C220" t="s">
        <v>0</v>
      </c>
    </row>
    <row r="221" spans="1:3" x14ac:dyDescent="0.25">
      <c r="A221">
        <v>219</v>
      </c>
      <c r="B221">
        <v>0.240785837173461</v>
      </c>
      <c r="C221" t="s">
        <v>71</v>
      </c>
    </row>
    <row r="222" spans="1:3" x14ac:dyDescent="0.25">
      <c r="A222">
        <v>220</v>
      </c>
      <c r="B222">
        <v>0.23801469802856401</v>
      </c>
      <c r="C222" t="s">
        <v>70</v>
      </c>
    </row>
    <row r="223" spans="1:3" x14ac:dyDescent="0.25">
      <c r="A223">
        <v>221</v>
      </c>
      <c r="B223">
        <v>0.246013402938842</v>
      </c>
      <c r="C223" t="s">
        <v>69</v>
      </c>
    </row>
    <row r="224" spans="1:3" x14ac:dyDescent="0.25">
      <c r="A224">
        <v>222</v>
      </c>
      <c r="B224">
        <v>0.21150588989257799</v>
      </c>
      <c r="C224" t="s">
        <v>0</v>
      </c>
    </row>
    <row r="225" spans="1:3" x14ac:dyDescent="0.25">
      <c r="A225">
        <v>223</v>
      </c>
      <c r="B225">
        <v>0.28996777534484802</v>
      </c>
      <c r="C225" t="s">
        <v>68</v>
      </c>
    </row>
    <row r="226" spans="1:3" x14ac:dyDescent="0.25">
      <c r="A226">
        <v>224</v>
      </c>
      <c r="B226">
        <v>0.36198997497558499</v>
      </c>
      <c r="C226" t="s">
        <v>67</v>
      </c>
    </row>
    <row r="227" spans="1:3" x14ac:dyDescent="0.25">
      <c r="A227">
        <v>225</v>
      </c>
      <c r="B227">
        <v>0.19729590415954501</v>
      </c>
      <c r="C227" t="s">
        <v>0</v>
      </c>
    </row>
    <row r="228" spans="1:3" x14ac:dyDescent="0.25">
      <c r="A228">
        <v>226</v>
      </c>
      <c r="B228">
        <v>0.34451413154602001</v>
      </c>
      <c r="C228" t="s">
        <v>66</v>
      </c>
    </row>
    <row r="229" spans="1:3" x14ac:dyDescent="0.25">
      <c r="A229">
        <v>227</v>
      </c>
      <c r="B229">
        <v>0.37132763862609802</v>
      </c>
      <c r="C229" t="s">
        <v>65</v>
      </c>
    </row>
    <row r="230" spans="1:3" x14ac:dyDescent="0.25">
      <c r="A230">
        <v>228</v>
      </c>
      <c r="B230">
        <v>0.27564930915832497</v>
      </c>
      <c r="C230" t="s">
        <v>0</v>
      </c>
    </row>
    <row r="231" spans="1:3" x14ac:dyDescent="0.25">
      <c r="A231">
        <v>229</v>
      </c>
      <c r="B231">
        <v>0.21143317222595201</v>
      </c>
      <c r="C231" t="s">
        <v>0</v>
      </c>
    </row>
    <row r="232" spans="1:3" x14ac:dyDescent="0.25">
      <c r="A232">
        <v>230</v>
      </c>
      <c r="B232">
        <v>0.17686486244201599</v>
      </c>
      <c r="C232" t="s">
        <v>0</v>
      </c>
    </row>
    <row r="233" spans="1:3" x14ac:dyDescent="0.25">
      <c r="A233">
        <v>231</v>
      </c>
      <c r="B233">
        <v>0.29169964790344199</v>
      </c>
      <c r="C233" t="s">
        <v>0</v>
      </c>
    </row>
    <row r="234" spans="1:3" x14ac:dyDescent="0.25">
      <c r="A234">
        <v>232</v>
      </c>
      <c r="B234">
        <v>0.33894705772399902</v>
      </c>
      <c r="C234" t="s">
        <v>0</v>
      </c>
    </row>
    <row r="235" spans="1:3" x14ac:dyDescent="0.25">
      <c r="A235">
        <v>233</v>
      </c>
      <c r="B235">
        <v>0.38193821907043402</v>
      </c>
      <c r="C235" t="s">
        <v>0</v>
      </c>
    </row>
    <row r="236" spans="1:3" x14ac:dyDescent="0.25">
      <c r="A236">
        <v>234</v>
      </c>
      <c r="B236">
        <v>0.366943359375</v>
      </c>
      <c r="C236" t="s">
        <v>0</v>
      </c>
    </row>
    <row r="237" spans="1:3" x14ac:dyDescent="0.25">
      <c r="A237">
        <v>235</v>
      </c>
      <c r="B237">
        <v>0.41960930824279702</v>
      </c>
      <c r="C237" t="s">
        <v>0</v>
      </c>
    </row>
    <row r="238" spans="1:3" x14ac:dyDescent="0.25">
      <c r="A238">
        <v>236</v>
      </c>
      <c r="B238">
        <v>0.47742795944213801</v>
      </c>
      <c r="C238" t="s">
        <v>0</v>
      </c>
    </row>
    <row r="239" spans="1:3" x14ac:dyDescent="0.25">
      <c r="A239">
        <v>237</v>
      </c>
      <c r="B239">
        <v>0.54291629791259699</v>
      </c>
      <c r="C239" t="s">
        <v>64</v>
      </c>
    </row>
    <row r="240" spans="1:3" x14ac:dyDescent="0.25">
      <c r="A240">
        <v>238</v>
      </c>
      <c r="B240">
        <v>0.454929828643798</v>
      </c>
      <c r="C240" t="s">
        <v>0</v>
      </c>
    </row>
    <row r="241" spans="1:3" x14ac:dyDescent="0.25">
      <c r="A241">
        <v>239</v>
      </c>
      <c r="B241">
        <v>0.568881034851074</v>
      </c>
      <c r="C241" t="s">
        <v>63</v>
      </c>
    </row>
    <row r="242" spans="1:3" x14ac:dyDescent="0.25">
      <c r="A242">
        <v>240</v>
      </c>
      <c r="B242">
        <v>0.40855574607849099</v>
      </c>
      <c r="C242" t="s">
        <v>0</v>
      </c>
    </row>
    <row r="243" spans="1:3" x14ac:dyDescent="0.25">
      <c r="A243">
        <v>241</v>
      </c>
      <c r="B243">
        <v>0.386857509613037</v>
      </c>
      <c r="C243" t="s">
        <v>0</v>
      </c>
    </row>
    <row r="244" spans="1:3" x14ac:dyDescent="0.25">
      <c r="A244">
        <v>242</v>
      </c>
      <c r="B244">
        <v>0.40194535255432101</v>
      </c>
      <c r="C244" t="s">
        <v>0</v>
      </c>
    </row>
    <row r="245" spans="1:3" x14ac:dyDescent="0.25">
      <c r="A245">
        <v>243</v>
      </c>
      <c r="B245">
        <v>0.24508404731750399</v>
      </c>
      <c r="C245" t="s">
        <v>62</v>
      </c>
    </row>
    <row r="246" spans="1:3" x14ac:dyDescent="0.25">
      <c r="A246">
        <v>244</v>
      </c>
      <c r="B246">
        <v>0.26394534111022899</v>
      </c>
      <c r="C246" t="s">
        <v>0</v>
      </c>
    </row>
    <row r="247" spans="1:3" x14ac:dyDescent="0.25">
      <c r="A247">
        <v>245</v>
      </c>
      <c r="B247">
        <v>0.37747144699096602</v>
      </c>
      <c r="C247" t="s">
        <v>61</v>
      </c>
    </row>
    <row r="248" spans="1:3" x14ac:dyDescent="0.25">
      <c r="A248">
        <v>246</v>
      </c>
      <c r="B248">
        <v>0.39482283592224099</v>
      </c>
      <c r="C248" t="s">
        <v>0</v>
      </c>
    </row>
    <row r="249" spans="1:3" x14ac:dyDescent="0.25">
      <c r="A249">
        <v>247</v>
      </c>
      <c r="B249">
        <v>0.28963851928710899</v>
      </c>
      <c r="C249" t="s">
        <v>60</v>
      </c>
    </row>
    <row r="250" spans="1:3" x14ac:dyDescent="0.25">
      <c r="A250">
        <v>248</v>
      </c>
      <c r="B250">
        <v>0.29528021812438898</v>
      </c>
      <c r="C250" t="s">
        <v>0</v>
      </c>
    </row>
    <row r="251" spans="1:3" x14ac:dyDescent="0.25">
      <c r="A251">
        <v>249</v>
      </c>
      <c r="B251">
        <v>0.44787621498107899</v>
      </c>
      <c r="C251" t="s">
        <v>0</v>
      </c>
    </row>
    <row r="252" spans="1:3" x14ac:dyDescent="0.25">
      <c r="A252">
        <v>250</v>
      </c>
      <c r="B252">
        <v>0.69319605827331499</v>
      </c>
      <c r="C252" t="s">
        <v>98</v>
      </c>
    </row>
    <row r="253" spans="1:3" x14ac:dyDescent="0.25">
      <c r="A253">
        <v>251</v>
      </c>
      <c r="B253">
        <v>0.21946549415588301</v>
      </c>
      <c r="C253" t="s">
        <v>97</v>
      </c>
    </row>
    <row r="254" spans="1:3" x14ac:dyDescent="0.25">
      <c r="A254">
        <v>252</v>
      </c>
      <c r="B254">
        <v>0.68492054939269997</v>
      </c>
      <c r="C254" t="s">
        <v>0</v>
      </c>
    </row>
    <row r="255" spans="1:3" x14ac:dyDescent="0.25">
      <c r="A255">
        <v>253</v>
      </c>
      <c r="B255">
        <v>0.389816284179687</v>
      </c>
      <c r="C255" t="s">
        <v>0</v>
      </c>
    </row>
    <row r="256" spans="1:3" x14ac:dyDescent="0.25">
      <c r="A256">
        <v>254</v>
      </c>
      <c r="B256">
        <v>0.41533088684081998</v>
      </c>
      <c r="C256" t="s">
        <v>96</v>
      </c>
    </row>
    <row r="257" spans="1:3" x14ac:dyDescent="0.25">
      <c r="A257">
        <v>255</v>
      </c>
      <c r="B257">
        <v>0.628495693206787</v>
      </c>
      <c r="C257" t="s">
        <v>95</v>
      </c>
    </row>
    <row r="258" spans="1:3" x14ac:dyDescent="0.25">
      <c r="A258">
        <v>256</v>
      </c>
      <c r="B258">
        <v>0.64283585548400801</v>
      </c>
      <c r="C258" t="s">
        <v>94</v>
      </c>
    </row>
    <row r="259" spans="1:3" x14ac:dyDescent="0.25">
      <c r="A259">
        <v>257</v>
      </c>
      <c r="B259">
        <v>0.39810705184936501</v>
      </c>
      <c r="C259" t="s">
        <v>93</v>
      </c>
    </row>
    <row r="260" spans="1:3" x14ac:dyDescent="0.25">
      <c r="A260">
        <v>258</v>
      </c>
      <c r="B260">
        <v>0.22031450271606401</v>
      </c>
      <c r="C260" t="s">
        <v>0</v>
      </c>
    </row>
    <row r="261" spans="1:3" x14ac:dyDescent="0.25">
      <c r="A261">
        <v>259</v>
      </c>
      <c r="B261">
        <v>0.58352446556091297</v>
      </c>
      <c r="C261" t="s">
        <v>92</v>
      </c>
    </row>
    <row r="262" spans="1:3" x14ac:dyDescent="0.25">
      <c r="A262">
        <v>260</v>
      </c>
      <c r="B262">
        <v>1.1929669380187899</v>
      </c>
      <c r="C262" t="s">
        <v>91</v>
      </c>
    </row>
    <row r="263" spans="1:3" x14ac:dyDescent="0.25">
      <c r="A263">
        <v>261</v>
      </c>
      <c r="B263">
        <v>0.45414257049560502</v>
      </c>
      <c r="C263" t="s">
        <v>90</v>
      </c>
    </row>
    <row r="264" spans="1:3" x14ac:dyDescent="0.25">
      <c r="A264">
        <v>262</v>
      </c>
      <c r="B264">
        <v>0.42880702018737699</v>
      </c>
      <c r="C264" t="s">
        <v>0</v>
      </c>
    </row>
    <row r="265" spans="1:3" x14ac:dyDescent="0.25">
      <c r="A265">
        <v>263</v>
      </c>
      <c r="B265">
        <v>0.24931168556213301</v>
      </c>
      <c r="C265" t="s">
        <v>89</v>
      </c>
    </row>
    <row r="266" spans="1:3" x14ac:dyDescent="0.25">
      <c r="A266">
        <v>264</v>
      </c>
      <c r="B266">
        <v>0.21400403976440399</v>
      </c>
      <c r="C266" t="s">
        <v>0</v>
      </c>
    </row>
    <row r="267" spans="1:3" x14ac:dyDescent="0.25">
      <c r="A267">
        <v>265</v>
      </c>
      <c r="B267">
        <v>0.25360441207885698</v>
      </c>
      <c r="C267" t="s">
        <v>88</v>
      </c>
    </row>
    <row r="268" spans="1:3" x14ac:dyDescent="0.25">
      <c r="A268">
        <v>266</v>
      </c>
      <c r="B268">
        <v>0.18464088439941401</v>
      </c>
      <c r="C268" t="s">
        <v>0</v>
      </c>
    </row>
    <row r="269" spans="1:3" x14ac:dyDescent="0.25">
      <c r="A269">
        <v>267</v>
      </c>
      <c r="B269">
        <v>0.270130395889282</v>
      </c>
      <c r="C269" t="s">
        <v>0</v>
      </c>
    </row>
    <row r="270" spans="1:3" x14ac:dyDescent="0.25">
      <c r="A270">
        <v>268</v>
      </c>
      <c r="B270">
        <v>1.05982494354248</v>
      </c>
      <c r="C270" t="s">
        <v>0</v>
      </c>
    </row>
    <row r="271" spans="1:3" x14ac:dyDescent="0.25">
      <c r="A271">
        <v>269</v>
      </c>
      <c r="B271">
        <v>0.44359612464904702</v>
      </c>
      <c r="C271" t="s">
        <v>0</v>
      </c>
    </row>
    <row r="272" spans="1:3" x14ac:dyDescent="0.25">
      <c r="A272">
        <v>270</v>
      </c>
      <c r="B272">
        <v>0.531291723251342</v>
      </c>
      <c r="C272" t="s">
        <v>0</v>
      </c>
    </row>
    <row r="273" spans="1:3" x14ac:dyDescent="0.25">
      <c r="A273">
        <v>271</v>
      </c>
      <c r="B273">
        <v>0.64880156517028797</v>
      </c>
      <c r="C273" t="s">
        <v>87</v>
      </c>
    </row>
    <row r="274" spans="1:3" x14ac:dyDescent="0.25">
      <c r="A274">
        <v>272</v>
      </c>
      <c r="B274">
        <v>0.38564610481262201</v>
      </c>
      <c r="C274" t="s">
        <v>0</v>
      </c>
    </row>
    <row r="275" spans="1:3" x14ac:dyDescent="0.25">
      <c r="A275">
        <v>273</v>
      </c>
      <c r="B275">
        <v>0.22576403617858801</v>
      </c>
      <c r="C275" t="s">
        <v>0</v>
      </c>
    </row>
    <row r="276" spans="1:3" x14ac:dyDescent="0.25">
      <c r="A276">
        <v>274</v>
      </c>
      <c r="B276">
        <v>0.29358816146850503</v>
      </c>
      <c r="C276" t="s">
        <v>0</v>
      </c>
    </row>
    <row r="277" spans="1:3" x14ac:dyDescent="0.25">
      <c r="A277">
        <v>275</v>
      </c>
      <c r="B277">
        <v>0.23717308044433499</v>
      </c>
      <c r="C277" t="s">
        <v>0</v>
      </c>
    </row>
    <row r="278" spans="1:3" x14ac:dyDescent="0.25">
      <c r="A278">
        <v>276</v>
      </c>
      <c r="B278">
        <v>0.31249403953552202</v>
      </c>
      <c r="C278" t="s">
        <v>0</v>
      </c>
    </row>
    <row r="279" spans="1:3" x14ac:dyDescent="0.25">
      <c r="A279">
        <v>277</v>
      </c>
      <c r="B279">
        <v>0.40145969390869102</v>
      </c>
      <c r="C279" t="s">
        <v>0</v>
      </c>
    </row>
    <row r="280" spans="1:3" x14ac:dyDescent="0.25">
      <c r="A280">
        <v>278</v>
      </c>
      <c r="B280">
        <v>0.55293917655944802</v>
      </c>
      <c r="C280" t="s">
        <v>86</v>
      </c>
    </row>
    <row r="281" spans="1:3" x14ac:dyDescent="0.25">
      <c r="A281">
        <v>279</v>
      </c>
      <c r="B281">
        <v>0.39840817451477001</v>
      </c>
      <c r="C281" t="s">
        <v>0</v>
      </c>
    </row>
    <row r="282" spans="1:3" x14ac:dyDescent="0.25">
      <c r="A282">
        <v>280</v>
      </c>
      <c r="B282">
        <v>0.40989446640014598</v>
      </c>
      <c r="C282" t="s">
        <v>0</v>
      </c>
    </row>
    <row r="283" spans="1:3" x14ac:dyDescent="0.25">
      <c r="A283">
        <v>281</v>
      </c>
      <c r="B283">
        <v>0.49255275726318298</v>
      </c>
      <c r="C283" t="s">
        <v>0</v>
      </c>
    </row>
    <row r="284" spans="1:3" x14ac:dyDescent="0.25">
      <c r="A284">
        <v>282</v>
      </c>
      <c r="B284">
        <v>0.53392338752746504</v>
      </c>
      <c r="C284" t="s">
        <v>85</v>
      </c>
    </row>
    <row r="285" spans="1:3" x14ac:dyDescent="0.25">
      <c r="A285">
        <v>283</v>
      </c>
      <c r="B285">
        <v>0.454823017120361</v>
      </c>
      <c r="C285" t="s">
        <v>0</v>
      </c>
    </row>
    <row r="286" spans="1:3" x14ac:dyDescent="0.25">
      <c r="A286">
        <v>284</v>
      </c>
      <c r="B286">
        <v>0.41187047958374001</v>
      </c>
      <c r="C286" t="s">
        <v>0</v>
      </c>
    </row>
    <row r="287" spans="1:3" x14ac:dyDescent="0.25">
      <c r="A287">
        <v>285</v>
      </c>
      <c r="B287">
        <v>0.38852548599243097</v>
      </c>
      <c r="C287" t="s">
        <v>84</v>
      </c>
    </row>
    <row r="288" spans="1:3" x14ac:dyDescent="0.25">
      <c r="A288">
        <v>286</v>
      </c>
      <c r="B288">
        <v>0.69565391540527299</v>
      </c>
      <c r="C288" t="s">
        <v>83</v>
      </c>
    </row>
    <row r="289" spans="1:3" x14ac:dyDescent="0.25">
      <c r="A289">
        <v>287</v>
      </c>
      <c r="B289">
        <v>1.69744777679443</v>
      </c>
      <c r="C289" t="s">
        <v>82</v>
      </c>
    </row>
    <row r="290" spans="1:3" x14ac:dyDescent="0.25">
      <c r="A290">
        <v>288</v>
      </c>
      <c r="B290">
        <v>0.683812856674194</v>
      </c>
      <c r="C290" t="s">
        <v>0</v>
      </c>
    </row>
    <row r="291" spans="1:3" x14ac:dyDescent="0.25">
      <c r="A291">
        <v>289</v>
      </c>
      <c r="B291">
        <v>1.7346329689025799</v>
      </c>
      <c r="C291" t="s">
        <v>81</v>
      </c>
    </row>
    <row r="292" spans="1:3" x14ac:dyDescent="0.25">
      <c r="A292">
        <v>290</v>
      </c>
      <c r="B292">
        <v>0.54115366935729903</v>
      </c>
      <c r="C292" t="s">
        <v>80</v>
      </c>
    </row>
    <row r="293" spans="1:3" x14ac:dyDescent="0.25">
      <c r="A293">
        <v>291</v>
      </c>
      <c r="B293">
        <v>1.3831815719604399</v>
      </c>
      <c r="C293" t="s">
        <v>0</v>
      </c>
    </row>
    <row r="294" spans="1:3" x14ac:dyDescent="0.25">
      <c r="A294">
        <v>292</v>
      </c>
      <c r="B294">
        <v>0.49906992912292403</v>
      </c>
      <c r="C294" t="s">
        <v>0</v>
      </c>
    </row>
    <row r="295" spans="1:3" x14ac:dyDescent="0.25">
      <c r="A295">
        <v>293</v>
      </c>
      <c r="B295">
        <v>0.50090837478637695</v>
      </c>
      <c r="C295" t="s">
        <v>79</v>
      </c>
    </row>
    <row r="296" spans="1:3" x14ac:dyDescent="0.25">
      <c r="A296">
        <v>294</v>
      </c>
      <c r="B296">
        <v>0.25707125663757302</v>
      </c>
      <c r="C296" t="s">
        <v>0</v>
      </c>
    </row>
    <row r="297" spans="1:3" x14ac:dyDescent="0.25">
      <c r="A297">
        <v>295</v>
      </c>
      <c r="B297">
        <v>0.35962700843811002</v>
      </c>
      <c r="C297" t="s">
        <v>0</v>
      </c>
    </row>
    <row r="298" spans="1:3" x14ac:dyDescent="0.25">
      <c r="A298">
        <v>296</v>
      </c>
      <c r="B298">
        <v>0.34769320487976002</v>
      </c>
      <c r="C298" t="s">
        <v>0</v>
      </c>
    </row>
    <row r="299" spans="1:3" x14ac:dyDescent="0.25">
      <c r="A299">
        <v>297</v>
      </c>
      <c r="B299">
        <v>0.38945984840393</v>
      </c>
      <c r="C299" t="s">
        <v>0</v>
      </c>
    </row>
    <row r="300" spans="1:3" x14ac:dyDescent="0.25">
      <c r="A300">
        <v>298</v>
      </c>
      <c r="B300">
        <v>0.52311635017394997</v>
      </c>
      <c r="C300" t="s">
        <v>78</v>
      </c>
    </row>
    <row r="301" spans="1:3" x14ac:dyDescent="0.25">
      <c r="A301">
        <v>299</v>
      </c>
      <c r="B301">
        <v>0.71682834625244096</v>
      </c>
      <c r="C301" t="s">
        <v>77</v>
      </c>
    </row>
    <row r="302" spans="1:3" x14ac:dyDescent="0.25">
      <c r="A302">
        <v>300</v>
      </c>
      <c r="B302">
        <v>0.36782217025756803</v>
      </c>
      <c r="C302" t="s">
        <v>116</v>
      </c>
    </row>
    <row r="303" spans="1:3" x14ac:dyDescent="0.25">
      <c r="A303">
        <v>301</v>
      </c>
      <c r="B303">
        <v>0.27111506462097101</v>
      </c>
      <c r="C303" t="s">
        <v>0</v>
      </c>
    </row>
    <row r="304" spans="1:3" x14ac:dyDescent="0.25">
      <c r="A304">
        <v>302</v>
      </c>
      <c r="B304">
        <v>0.28430104255676197</v>
      </c>
      <c r="C304" t="s">
        <v>0</v>
      </c>
    </row>
    <row r="305" spans="1:3" x14ac:dyDescent="0.25">
      <c r="A305">
        <v>303</v>
      </c>
      <c r="B305">
        <v>0.45672225952148399</v>
      </c>
      <c r="C305" t="s">
        <v>0</v>
      </c>
    </row>
    <row r="306" spans="1:3" x14ac:dyDescent="0.25">
      <c r="A306">
        <v>304</v>
      </c>
      <c r="B306">
        <v>0.239599704742431</v>
      </c>
      <c r="C306" t="s">
        <v>115</v>
      </c>
    </row>
    <row r="307" spans="1:3" x14ac:dyDescent="0.25">
      <c r="A307">
        <v>305</v>
      </c>
      <c r="B307">
        <v>0.31400394439697199</v>
      </c>
      <c r="C307" t="s">
        <v>0</v>
      </c>
    </row>
    <row r="308" spans="1:3" x14ac:dyDescent="0.25">
      <c r="A308">
        <v>306</v>
      </c>
      <c r="B308">
        <v>0.19301724433898901</v>
      </c>
      <c r="C308" t="s">
        <v>0</v>
      </c>
    </row>
    <row r="309" spans="1:3" x14ac:dyDescent="0.25">
      <c r="A309">
        <v>307</v>
      </c>
      <c r="B309">
        <v>0.25355219841003401</v>
      </c>
      <c r="C309" t="s">
        <v>0</v>
      </c>
    </row>
    <row r="310" spans="1:3" x14ac:dyDescent="0.25">
      <c r="A310">
        <v>308</v>
      </c>
      <c r="B310">
        <v>0.28745460510253901</v>
      </c>
      <c r="C310" t="s">
        <v>0</v>
      </c>
    </row>
    <row r="311" spans="1:3" x14ac:dyDescent="0.25">
      <c r="A311">
        <v>309</v>
      </c>
      <c r="B311">
        <v>0.287406206130981</v>
      </c>
      <c r="C311" t="s">
        <v>0</v>
      </c>
    </row>
    <row r="312" spans="1:3" x14ac:dyDescent="0.25">
      <c r="A312">
        <v>310</v>
      </c>
      <c r="B312">
        <v>0.26601696014404203</v>
      </c>
      <c r="C312" t="s">
        <v>0</v>
      </c>
    </row>
    <row r="313" spans="1:3" x14ac:dyDescent="0.25">
      <c r="A313">
        <v>311</v>
      </c>
      <c r="B313">
        <v>0.29318547248840299</v>
      </c>
      <c r="C313" t="s">
        <v>0</v>
      </c>
    </row>
    <row r="314" spans="1:3" x14ac:dyDescent="0.25">
      <c r="A314">
        <v>312</v>
      </c>
      <c r="B314">
        <v>0.30065703392028797</v>
      </c>
      <c r="C314" t="s">
        <v>114</v>
      </c>
    </row>
    <row r="315" spans="1:3" x14ac:dyDescent="0.25">
      <c r="A315">
        <v>313</v>
      </c>
      <c r="B315">
        <v>0.45288610458374001</v>
      </c>
      <c r="C315" t="s">
        <v>113</v>
      </c>
    </row>
    <row r="316" spans="1:3" x14ac:dyDescent="0.25">
      <c r="A316">
        <v>314</v>
      </c>
      <c r="B316">
        <v>0.33340930938720698</v>
      </c>
      <c r="C316" t="s">
        <v>0</v>
      </c>
    </row>
    <row r="317" spans="1:3" x14ac:dyDescent="0.25">
      <c r="A317">
        <v>315</v>
      </c>
      <c r="B317">
        <v>0.22463178634643499</v>
      </c>
      <c r="C317" t="s">
        <v>0</v>
      </c>
    </row>
    <row r="318" spans="1:3" x14ac:dyDescent="0.25">
      <c r="A318">
        <v>316</v>
      </c>
      <c r="B318">
        <v>0.31979751586914001</v>
      </c>
      <c r="C318" t="s">
        <v>112</v>
      </c>
    </row>
    <row r="319" spans="1:3" x14ac:dyDescent="0.25">
      <c r="A319">
        <v>317</v>
      </c>
      <c r="B319">
        <v>0.230774641036987</v>
      </c>
      <c r="C319" t="s">
        <v>111</v>
      </c>
    </row>
    <row r="320" spans="1:3" x14ac:dyDescent="0.25">
      <c r="A320">
        <v>318</v>
      </c>
      <c r="B320">
        <v>0.30361723899841297</v>
      </c>
      <c r="C320" t="s">
        <v>0</v>
      </c>
    </row>
    <row r="321" spans="1:3" x14ac:dyDescent="0.25">
      <c r="A321">
        <v>319</v>
      </c>
      <c r="B321">
        <v>0.205031633377075</v>
      </c>
      <c r="C321" t="s">
        <v>0</v>
      </c>
    </row>
    <row r="322" spans="1:3" x14ac:dyDescent="0.25">
      <c r="A322">
        <v>320</v>
      </c>
      <c r="B322">
        <v>0.32880687713623002</v>
      </c>
      <c r="C322" t="s">
        <v>0</v>
      </c>
    </row>
    <row r="323" spans="1:3" x14ac:dyDescent="0.25">
      <c r="A323">
        <v>321</v>
      </c>
      <c r="B323">
        <v>0.1824631690979</v>
      </c>
      <c r="C323" t="s">
        <v>110</v>
      </c>
    </row>
    <row r="324" spans="1:3" x14ac:dyDescent="0.25">
      <c r="A324">
        <v>322</v>
      </c>
      <c r="B324">
        <v>0.190628767013549</v>
      </c>
      <c r="C324" t="s">
        <v>59</v>
      </c>
    </row>
    <row r="325" spans="1:3" x14ac:dyDescent="0.25">
      <c r="A325">
        <v>323</v>
      </c>
      <c r="B325">
        <v>0.47925949096679599</v>
      </c>
      <c r="C325" t="s">
        <v>0</v>
      </c>
    </row>
    <row r="326" spans="1:3" x14ac:dyDescent="0.25">
      <c r="A326">
        <v>324</v>
      </c>
      <c r="B326">
        <v>0.221482038497924</v>
      </c>
      <c r="C326" t="s">
        <v>0</v>
      </c>
    </row>
    <row r="327" spans="1:3" x14ac:dyDescent="0.25">
      <c r="A327">
        <v>325</v>
      </c>
      <c r="B327">
        <v>0.20017051696777299</v>
      </c>
      <c r="C327" t="s">
        <v>0</v>
      </c>
    </row>
    <row r="328" spans="1:3" x14ac:dyDescent="0.25">
      <c r="A328">
        <v>326</v>
      </c>
      <c r="B328">
        <v>0.33148264884948703</v>
      </c>
      <c r="C328" t="s">
        <v>0</v>
      </c>
    </row>
    <row r="329" spans="1:3" x14ac:dyDescent="0.25">
      <c r="A329">
        <v>327</v>
      </c>
      <c r="B329">
        <v>0.684822797775268</v>
      </c>
      <c r="C329" t="s">
        <v>109</v>
      </c>
    </row>
    <row r="330" spans="1:3" x14ac:dyDescent="0.25">
      <c r="A330">
        <v>328</v>
      </c>
      <c r="B330">
        <v>0.300313711166381</v>
      </c>
      <c r="C330" t="s">
        <v>0</v>
      </c>
    </row>
    <row r="331" spans="1:3" x14ac:dyDescent="0.25">
      <c r="A331">
        <v>329</v>
      </c>
      <c r="B331">
        <v>0.28503775596618602</v>
      </c>
      <c r="C331" t="s">
        <v>108</v>
      </c>
    </row>
    <row r="332" spans="1:3" x14ac:dyDescent="0.25">
      <c r="A332">
        <v>330</v>
      </c>
      <c r="B332">
        <v>0.292485952377319</v>
      </c>
      <c r="C332" t="s">
        <v>0</v>
      </c>
    </row>
    <row r="333" spans="1:3" x14ac:dyDescent="0.25">
      <c r="A333">
        <v>331</v>
      </c>
      <c r="B333">
        <v>0.37219810485839799</v>
      </c>
      <c r="C333" t="s">
        <v>107</v>
      </c>
    </row>
    <row r="334" spans="1:3" x14ac:dyDescent="0.25">
      <c r="A334">
        <v>332</v>
      </c>
      <c r="B334">
        <v>0.23522567749023399</v>
      </c>
      <c r="C334" t="s">
        <v>0</v>
      </c>
    </row>
    <row r="335" spans="1:3" x14ac:dyDescent="0.25">
      <c r="A335">
        <v>333</v>
      </c>
      <c r="B335">
        <v>0.24544358253479001</v>
      </c>
      <c r="C335" t="s">
        <v>106</v>
      </c>
    </row>
    <row r="336" spans="1:3" x14ac:dyDescent="0.25">
      <c r="A336">
        <v>334</v>
      </c>
      <c r="B336">
        <v>0.25129604339599598</v>
      </c>
      <c r="C336" t="s">
        <v>0</v>
      </c>
    </row>
    <row r="337" spans="1:3" x14ac:dyDescent="0.25">
      <c r="A337">
        <v>335</v>
      </c>
      <c r="B337">
        <v>0.22338199615478499</v>
      </c>
      <c r="C337" t="s">
        <v>0</v>
      </c>
    </row>
    <row r="338" spans="1:3" x14ac:dyDescent="0.25">
      <c r="A338">
        <v>336</v>
      </c>
      <c r="B338">
        <v>0.33164882659912098</v>
      </c>
      <c r="C338" t="s">
        <v>105</v>
      </c>
    </row>
    <row r="339" spans="1:3" x14ac:dyDescent="0.25">
      <c r="A339">
        <v>337</v>
      </c>
      <c r="B339">
        <v>0.32882356643676702</v>
      </c>
      <c r="C339" t="s">
        <v>0</v>
      </c>
    </row>
    <row r="340" spans="1:3" x14ac:dyDescent="0.25">
      <c r="A340">
        <v>338</v>
      </c>
      <c r="B340">
        <v>0.41205453872680597</v>
      </c>
      <c r="C340" t="s">
        <v>104</v>
      </c>
    </row>
    <row r="341" spans="1:3" x14ac:dyDescent="0.25">
      <c r="A341">
        <v>339</v>
      </c>
      <c r="B341">
        <v>0.45348358154296797</v>
      </c>
      <c r="C341" t="s">
        <v>0</v>
      </c>
    </row>
    <row r="342" spans="1:3" x14ac:dyDescent="0.25">
      <c r="A342">
        <v>340</v>
      </c>
      <c r="B342">
        <v>0.29104781150817799</v>
      </c>
      <c r="C342" t="s">
        <v>103</v>
      </c>
    </row>
    <row r="343" spans="1:3" x14ac:dyDescent="0.25">
      <c r="A343">
        <v>341</v>
      </c>
      <c r="B343">
        <v>0.47123527526855402</v>
      </c>
      <c r="C343" t="s">
        <v>0</v>
      </c>
    </row>
    <row r="344" spans="1:3" x14ac:dyDescent="0.25">
      <c r="A344">
        <v>342</v>
      </c>
      <c r="B344">
        <v>0.30794548988342202</v>
      </c>
      <c r="C344" t="s">
        <v>102</v>
      </c>
    </row>
    <row r="345" spans="1:3" x14ac:dyDescent="0.25">
      <c r="A345">
        <v>343</v>
      </c>
      <c r="B345">
        <v>0.32641291618347101</v>
      </c>
      <c r="C345" t="s">
        <v>0</v>
      </c>
    </row>
    <row r="346" spans="1:3" x14ac:dyDescent="0.25">
      <c r="A346">
        <v>344</v>
      </c>
      <c r="B346">
        <v>0.36965703964233398</v>
      </c>
      <c r="C346" t="s">
        <v>101</v>
      </c>
    </row>
    <row r="347" spans="1:3" x14ac:dyDescent="0.25">
      <c r="A347">
        <v>345</v>
      </c>
      <c r="B347">
        <v>0.40102148056030201</v>
      </c>
      <c r="C347" t="s">
        <v>100</v>
      </c>
    </row>
    <row r="348" spans="1:3" x14ac:dyDescent="0.25">
      <c r="A348">
        <v>346</v>
      </c>
      <c r="B348">
        <v>0.247227668762207</v>
      </c>
      <c r="C348" t="s">
        <v>99</v>
      </c>
    </row>
    <row r="349" spans="1:3" x14ac:dyDescent="0.25">
      <c r="A349">
        <v>347</v>
      </c>
      <c r="B349">
        <v>0.31582903861999501</v>
      </c>
      <c r="C349" t="s">
        <v>0</v>
      </c>
    </row>
    <row r="350" spans="1:3" x14ac:dyDescent="0.25">
      <c r="A350">
        <v>348</v>
      </c>
      <c r="B350">
        <v>0.28891634941101002</v>
      </c>
      <c r="C350" t="s">
        <v>0</v>
      </c>
    </row>
    <row r="351" spans="1:3" x14ac:dyDescent="0.25">
      <c r="A351">
        <v>349</v>
      </c>
      <c r="B351">
        <v>0.349644184112548</v>
      </c>
      <c r="C351" t="s">
        <v>0</v>
      </c>
    </row>
    <row r="352" spans="1:3" x14ac:dyDescent="0.25">
      <c r="A352">
        <v>350</v>
      </c>
      <c r="B352">
        <v>0.41441965103149397</v>
      </c>
      <c r="C352" t="s">
        <v>0</v>
      </c>
    </row>
    <row r="353" spans="1:3" x14ac:dyDescent="0.25">
      <c r="A353">
        <v>351</v>
      </c>
      <c r="B353">
        <v>0.65718674659729004</v>
      </c>
      <c r="C353" t="s">
        <v>0</v>
      </c>
    </row>
    <row r="354" spans="1:3" x14ac:dyDescent="0.25">
      <c r="A354">
        <v>352</v>
      </c>
      <c r="B354">
        <v>0.83168959617614702</v>
      </c>
      <c r="C354" t="s">
        <v>0</v>
      </c>
    </row>
    <row r="355" spans="1:3" x14ac:dyDescent="0.25">
      <c r="A355">
        <v>353</v>
      </c>
      <c r="B355">
        <v>1.9093446731567301</v>
      </c>
      <c r="C355" t="s">
        <v>0</v>
      </c>
    </row>
    <row r="356" spans="1:3" x14ac:dyDescent="0.25">
      <c r="A356">
        <v>354</v>
      </c>
      <c r="B356">
        <v>0.59240245819091797</v>
      </c>
      <c r="C356" t="s">
        <v>130</v>
      </c>
    </row>
    <row r="357" spans="1:3" x14ac:dyDescent="0.25">
      <c r="A357">
        <v>355</v>
      </c>
      <c r="B357">
        <v>0.74273324012756303</v>
      </c>
      <c r="C357" t="s">
        <v>129</v>
      </c>
    </row>
    <row r="358" spans="1:3" x14ac:dyDescent="0.25">
      <c r="A358">
        <v>356</v>
      </c>
      <c r="B358">
        <v>0.32703661918640098</v>
      </c>
      <c r="C358" t="s">
        <v>128</v>
      </c>
    </row>
    <row r="359" spans="1:3" x14ac:dyDescent="0.25">
      <c r="A359">
        <v>357</v>
      </c>
      <c r="B359">
        <v>0.23222541809082001</v>
      </c>
      <c r="C359" t="s">
        <v>127</v>
      </c>
    </row>
    <row r="360" spans="1:3" x14ac:dyDescent="0.25">
      <c r="A360">
        <v>358</v>
      </c>
      <c r="B360">
        <v>0.468981742858886</v>
      </c>
      <c r="C360" t="s">
        <v>0</v>
      </c>
    </row>
    <row r="361" spans="1:3" x14ac:dyDescent="0.25">
      <c r="A361">
        <v>359</v>
      </c>
      <c r="B361">
        <v>0.367546796798706</v>
      </c>
      <c r="C361" t="s">
        <v>0</v>
      </c>
    </row>
    <row r="362" spans="1:3" x14ac:dyDescent="0.25">
      <c r="A362">
        <v>360</v>
      </c>
      <c r="B362">
        <v>0.2485933303833</v>
      </c>
      <c r="C362" t="s">
        <v>126</v>
      </c>
    </row>
    <row r="363" spans="1:3" x14ac:dyDescent="0.25">
      <c r="A363">
        <v>361</v>
      </c>
      <c r="B363">
        <v>0.36740636825561501</v>
      </c>
      <c r="C363" t="s">
        <v>125</v>
      </c>
    </row>
    <row r="364" spans="1:3" x14ac:dyDescent="0.25">
      <c r="A364">
        <v>362</v>
      </c>
      <c r="B364">
        <v>0.625751972198486</v>
      </c>
      <c r="C364" t="s">
        <v>124</v>
      </c>
    </row>
    <row r="365" spans="1:3" x14ac:dyDescent="0.25">
      <c r="A365">
        <v>363</v>
      </c>
      <c r="B365">
        <v>0.280388593673706</v>
      </c>
      <c r="C365" t="s">
        <v>0</v>
      </c>
    </row>
    <row r="366" spans="1:3" x14ac:dyDescent="0.25">
      <c r="A366">
        <v>364</v>
      </c>
      <c r="B366">
        <v>0.30062890052795399</v>
      </c>
      <c r="C366" t="s">
        <v>0</v>
      </c>
    </row>
    <row r="367" spans="1:3" x14ac:dyDescent="0.25">
      <c r="A367">
        <v>365</v>
      </c>
      <c r="B367">
        <v>0.38593792915344199</v>
      </c>
      <c r="C367" t="s">
        <v>0</v>
      </c>
    </row>
    <row r="368" spans="1:3" x14ac:dyDescent="0.25">
      <c r="A368">
        <v>366</v>
      </c>
      <c r="B368">
        <v>0.39634370803833002</v>
      </c>
      <c r="C368" t="s">
        <v>0</v>
      </c>
    </row>
    <row r="369" spans="1:3" x14ac:dyDescent="0.25">
      <c r="A369">
        <v>367</v>
      </c>
      <c r="B369">
        <v>0.38538551330566401</v>
      </c>
      <c r="C369" t="s">
        <v>123</v>
      </c>
    </row>
    <row r="370" spans="1:3" x14ac:dyDescent="0.25">
      <c r="A370">
        <v>368</v>
      </c>
      <c r="B370">
        <v>0.46992707252502403</v>
      </c>
      <c r="C370" t="s">
        <v>0</v>
      </c>
    </row>
    <row r="371" spans="1:3" x14ac:dyDescent="0.25">
      <c r="A371">
        <v>369</v>
      </c>
      <c r="B371">
        <v>0.60127162933349598</v>
      </c>
      <c r="C371" t="s">
        <v>0</v>
      </c>
    </row>
    <row r="372" spans="1:3" x14ac:dyDescent="0.25">
      <c r="A372">
        <v>370</v>
      </c>
      <c r="B372">
        <v>0.39140200614929199</v>
      </c>
      <c r="C372" t="s">
        <v>122</v>
      </c>
    </row>
    <row r="373" spans="1:3" x14ac:dyDescent="0.25">
      <c r="A373">
        <v>371</v>
      </c>
      <c r="B373">
        <v>0.36927556991577098</v>
      </c>
      <c r="C373" t="s">
        <v>0</v>
      </c>
    </row>
    <row r="374" spans="1:3" x14ac:dyDescent="0.25">
      <c r="A374">
        <v>372</v>
      </c>
      <c r="B374">
        <v>0.38859105110168402</v>
      </c>
      <c r="C374" t="s">
        <v>0</v>
      </c>
    </row>
    <row r="375" spans="1:3" x14ac:dyDescent="0.25">
      <c r="A375">
        <v>373</v>
      </c>
      <c r="B375">
        <v>0.61338686943054199</v>
      </c>
      <c r="C375" t="s">
        <v>0</v>
      </c>
    </row>
    <row r="376" spans="1:3" x14ac:dyDescent="0.25">
      <c r="A376">
        <v>374</v>
      </c>
      <c r="B376">
        <v>1.35049653053283</v>
      </c>
      <c r="C376" t="s">
        <v>0</v>
      </c>
    </row>
    <row r="377" spans="1:3" x14ac:dyDescent="0.25">
      <c r="A377">
        <v>375</v>
      </c>
      <c r="B377">
        <v>1.5632939338684</v>
      </c>
      <c r="C377" t="s">
        <v>0</v>
      </c>
    </row>
    <row r="378" spans="1:3" x14ac:dyDescent="0.25">
      <c r="A378">
        <v>376</v>
      </c>
      <c r="B378">
        <v>0.45506644248962402</v>
      </c>
      <c r="C378" t="s">
        <v>121</v>
      </c>
    </row>
    <row r="379" spans="1:3" x14ac:dyDescent="0.25">
      <c r="A379">
        <v>377</v>
      </c>
      <c r="B379">
        <v>0.494996547698974</v>
      </c>
      <c r="C379" t="s">
        <v>0</v>
      </c>
    </row>
    <row r="380" spans="1:3" x14ac:dyDescent="0.25">
      <c r="A380">
        <v>378</v>
      </c>
      <c r="B380">
        <v>0.36957168579101501</v>
      </c>
      <c r="C380" t="s">
        <v>0</v>
      </c>
    </row>
    <row r="381" spans="1:3" x14ac:dyDescent="0.25">
      <c r="A381">
        <v>379</v>
      </c>
      <c r="B381">
        <v>0.36501622200012201</v>
      </c>
      <c r="C381" t="s">
        <v>120</v>
      </c>
    </row>
    <row r="382" spans="1:3" x14ac:dyDescent="0.25">
      <c r="A382">
        <v>380</v>
      </c>
      <c r="B382">
        <v>0.58966660499572698</v>
      </c>
      <c r="C382" t="s">
        <v>0</v>
      </c>
    </row>
    <row r="383" spans="1:3" x14ac:dyDescent="0.25">
      <c r="A383">
        <v>381</v>
      </c>
      <c r="B383">
        <v>0.22510147094726499</v>
      </c>
      <c r="C383" t="s">
        <v>0</v>
      </c>
    </row>
    <row r="384" spans="1:3" x14ac:dyDescent="0.25">
      <c r="A384">
        <v>382</v>
      </c>
      <c r="B384">
        <v>0.36945390701293901</v>
      </c>
      <c r="C384" t="s">
        <v>0</v>
      </c>
    </row>
    <row r="385" spans="1:3" x14ac:dyDescent="0.25">
      <c r="A385">
        <v>383</v>
      </c>
      <c r="B385">
        <v>0.269344091415405</v>
      </c>
      <c r="C385" t="s">
        <v>0</v>
      </c>
    </row>
    <row r="386" spans="1:3" x14ac:dyDescent="0.25">
      <c r="A386">
        <v>384</v>
      </c>
      <c r="B386">
        <v>0.26439523696899397</v>
      </c>
      <c r="C386" t="s">
        <v>0</v>
      </c>
    </row>
    <row r="387" spans="1:3" x14ac:dyDescent="0.25">
      <c r="A387">
        <v>385</v>
      </c>
      <c r="B387">
        <v>0.28788232803344699</v>
      </c>
      <c r="C387" t="s">
        <v>0</v>
      </c>
    </row>
    <row r="388" spans="1:3" x14ac:dyDescent="0.25">
      <c r="A388">
        <v>386</v>
      </c>
      <c r="B388">
        <v>0.24873542785644501</v>
      </c>
      <c r="C388" t="s">
        <v>0</v>
      </c>
    </row>
    <row r="389" spans="1:3" x14ac:dyDescent="0.25">
      <c r="A389">
        <v>387</v>
      </c>
      <c r="B389">
        <v>0.28469347953796298</v>
      </c>
      <c r="C389" t="s">
        <v>0</v>
      </c>
    </row>
    <row r="390" spans="1:3" x14ac:dyDescent="0.25">
      <c r="A390">
        <v>388</v>
      </c>
      <c r="B390">
        <v>0.34765291213989202</v>
      </c>
      <c r="C390" t="s">
        <v>0</v>
      </c>
    </row>
    <row r="391" spans="1:3" x14ac:dyDescent="0.25">
      <c r="A391">
        <v>389</v>
      </c>
      <c r="B391">
        <v>0.87332320213317804</v>
      </c>
      <c r="C391" t="s">
        <v>0</v>
      </c>
    </row>
    <row r="392" spans="1:3" x14ac:dyDescent="0.25">
      <c r="A392">
        <v>390</v>
      </c>
      <c r="B392">
        <v>0.484756469726562</v>
      </c>
      <c r="C392" t="s">
        <v>119</v>
      </c>
    </row>
    <row r="393" spans="1:3" x14ac:dyDescent="0.25">
      <c r="A393">
        <v>391</v>
      </c>
      <c r="B393">
        <v>0.74054074287414495</v>
      </c>
      <c r="C393" t="s">
        <v>0</v>
      </c>
    </row>
    <row r="394" spans="1:3" x14ac:dyDescent="0.25">
      <c r="A394">
        <v>392</v>
      </c>
      <c r="B394">
        <v>1.0290541648864699</v>
      </c>
      <c r="C394" t="s">
        <v>0</v>
      </c>
    </row>
    <row r="395" spans="1:3" x14ac:dyDescent="0.25">
      <c r="A395">
        <v>393</v>
      </c>
      <c r="B395">
        <v>1.39859342575073</v>
      </c>
      <c r="C395" t="s">
        <v>118</v>
      </c>
    </row>
    <row r="396" spans="1:3" x14ac:dyDescent="0.25">
      <c r="A396">
        <v>394</v>
      </c>
      <c r="B396">
        <v>0.70977878570556596</v>
      </c>
      <c r="C396" t="s">
        <v>0</v>
      </c>
    </row>
    <row r="397" spans="1:3" x14ac:dyDescent="0.25">
      <c r="A397">
        <v>395</v>
      </c>
      <c r="B397">
        <v>0.29856252670288003</v>
      </c>
      <c r="C397" t="s">
        <v>0</v>
      </c>
    </row>
    <row r="398" spans="1:3" x14ac:dyDescent="0.25">
      <c r="A398">
        <v>396</v>
      </c>
      <c r="B398">
        <v>0.36309337615966703</v>
      </c>
      <c r="C398" t="s">
        <v>117</v>
      </c>
    </row>
    <row r="399" spans="1:3" x14ac:dyDescent="0.25">
      <c r="A399">
        <v>397</v>
      </c>
      <c r="B399">
        <v>0.26934504508972101</v>
      </c>
      <c r="C399" t="s">
        <v>0</v>
      </c>
    </row>
    <row r="400" spans="1:3" x14ac:dyDescent="0.25">
      <c r="A400">
        <v>398</v>
      </c>
      <c r="B400">
        <v>0.30017352104187001</v>
      </c>
      <c r="C400" t="s">
        <v>0</v>
      </c>
    </row>
    <row r="401" spans="1:3" x14ac:dyDescent="0.25">
      <c r="A401">
        <v>399</v>
      </c>
      <c r="B401">
        <v>0.65614104270935003</v>
      </c>
      <c r="C401" t="s">
        <v>0</v>
      </c>
    </row>
    <row r="402" spans="1:3" x14ac:dyDescent="0.25">
      <c r="A402">
        <v>400</v>
      </c>
      <c r="B402">
        <v>0.78835272789001398</v>
      </c>
      <c r="C402" t="s">
        <v>0</v>
      </c>
    </row>
    <row r="403" spans="1:3" x14ac:dyDescent="0.25">
      <c r="A403">
        <v>401</v>
      </c>
      <c r="B403">
        <v>0.47821688652038502</v>
      </c>
      <c r="C403" t="s">
        <v>0</v>
      </c>
    </row>
    <row r="404" spans="1:3" x14ac:dyDescent="0.25">
      <c r="A404">
        <v>402</v>
      </c>
      <c r="B404">
        <v>0.77782559394836404</v>
      </c>
      <c r="C404" t="s">
        <v>148</v>
      </c>
    </row>
    <row r="405" spans="1:3" x14ac:dyDescent="0.25">
      <c r="A405">
        <v>403</v>
      </c>
      <c r="B405">
        <v>2.4208846092224099</v>
      </c>
      <c r="C405" t="s">
        <v>147</v>
      </c>
    </row>
    <row r="406" spans="1:3" x14ac:dyDescent="0.25">
      <c r="A406">
        <v>404</v>
      </c>
      <c r="B406">
        <v>1.3615810871124201</v>
      </c>
      <c r="C406" t="s">
        <v>0</v>
      </c>
    </row>
    <row r="407" spans="1:3" x14ac:dyDescent="0.25">
      <c r="A407">
        <v>405</v>
      </c>
      <c r="B407">
        <v>0.44211554527282698</v>
      </c>
      <c r="C407" t="s">
        <v>146</v>
      </c>
    </row>
    <row r="408" spans="1:3" x14ac:dyDescent="0.25">
      <c r="A408">
        <v>406</v>
      </c>
      <c r="B408">
        <v>0.65222978591918901</v>
      </c>
      <c r="C408" t="s">
        <v>0</v>
      </c>
    </row>
    <row r="409" spans="1:3" x14ac:dyDescent="0.25">
      <c r="A409">
        <v>407</v>
      </c>
      <c r="B409">
        <v>0.70394134521484297</v>
      </c>
      <c r="C409" t="s">
        <v>0</v>
      </c>
    </row>
    <row r="410" spans="1:3" x14ac:dyDescent="0.25">
      <c r="A410">
        <v>408</v>
      </c>
      <c r="B410">
        <v>0.216116428375244</v>
      </c>
      <c r="C410" t="s">
        <v>145</v>
      </c>
    </row>
    <row r="411" spans="1:3" x14ac:dyDescent="0.25">
      <c r="A411">
        <v>409</v>
      </c>
      <c r="B411">
        <v>0.31627631187438898</v>
      </c>
      <c r="C411" t="s">
        <v>0</v>
      </c>
    </row>
    <row r="412" spans="1:3" x14ac:dyDescent="0.25">
      <c r="A412">
        <v>410</v>
      </c>
      <c r="B412">
        <v>0.369266748428344</v>
      </c>
      <c r="C412" t="s">
        <v>144</v>
      </c>
    </row>
    <row r="413" spans="1:3" x14ac:dyDescent="0.25">
      <c r="A413">
        <v>411</v>
      </c>
      <c r="B413">
        <v>0.25317740440368602</v>
      </c>
      <c r="C413" t="s">
        <v>143</v>
      </c>
    </row>
    <row r="414" spans="1:3" x14ac:dyDescent="0.25">
      <c r="A414">
        <v>412</v>
      </c>
      <c r="B414">
        <v>0.28692936897277799</v>
      </c>
      <c r="C414" t="s">
        <v>142</v>
      </c>
    </row>
    <row r="415" spans="1:3" x14ac:dyDescent="0.25">
      <c r="A415">
        <v>413</v>
      </c>
      <c r="B415">
        <v>0.18694257736205999</v>
      </c>
      <c r="C415" t="s">
        <v>141</v>
      </c>
    </row>
    <row r="416" spans="1:3" x14ac:dyDescent="0.25">
      <c r="A416">
        <v>414</v>
      </c>
      <c r="B416">
        <v>0.84292936325073198</v>
      </c>
      <c r="C416" t="s">
        <v>0</v>
      </c>
    </row>
    <row r="417" spans="1:3" x14ac:dyDescent="0.25">
      <c r="A417">
        <v>415</v>
      </c>
      <c r="B417">
        <v>0.30400562286376898</v>
      </c>
      <c r="C417" t="s">
        <v>0</v>
      </c>
    </row>
    <row r="418" spans="1:3" x14ac:dyDescent="0.25">
      <c r="A418">
        <v>416</v>
      </c>
      <c r="B418">
        <v>0.23488116264343201</v>
      </c>
      <c r="C418" t="s">
        <v>0</v>
      </c>
    </row>
    <row r="419" spans="1:3" x14ac:dyDescent="0.25">
      <c r="A419">
        <v>417</v>
      </c>
      <c r="B419">
        <v>0.24952960014343201</v>
      </c>
      <c r="C419" t="s">
        <v>0</v>
      </c>
    </row>
    <row r="420" spans="1:3" x14ac:dyDescent="0.25">
      <c r="A420">
        <v>418</v>
      </c>
      <c r="B420">
        <v>0.20029139518737701</v>
      </c>
      <c r="C420" t="s">
        <v>0</v>
      </c>
    </row>
    <row r="421" spans="1:3" x14ac:dyDescent="0.25">
      <c r="A421">
        <v>419</v>
      </c>
      <c r="B421">
        <v>0.45383787155151301</v>
      </c>
      <c r="C421" t="s">
        <v>0</v>
      </c>
    </row>
    <row r="422" spans="1:3" x14ac:dyDescent="0.25">
      <c r="A422">
        <v>420</v>
      </c>
      <c r="B422">
        <v>0.540821552276611</v>
      </c>
      <c r="C422" t="s">
        <v>140</v>
      </c>
    </row>
    <row r="423" spans="1:3" x14ac:dyDescent="0.25">
      <c r="A423">
        <v>421</v>
      </c>
      <c r="B423">
        <v>0.43134427070617598</v>
      </c>
      <c r="C423" t="s">
        <v>139</v>
      </c>
    </row>
    <row r="424" spans="1:3" x14ac:dyDescent="0.25">
      <c r="A424">
        <v>422</v>
      </c>
      <c r="B424">
        <v>0.47084784507751398</v>
      </c>
      <c r="C424" t="s">
        <v>0</v>
      </c>
    </row>
    <row r="425" spans="1:3" x14ac:dyDescent="0.25">
      <c r="A425">
        <v>423</v>
      </c>
      <c r="B425">
        <v>0.95070242881774902</v>
      </c>
      <c r="C425" t="s">
        <v>0</v>
      </c>
    </row>
    <row r="426" spans="1:3" x14ac:dyDescent="0.25">
      <c r="A426">
        <v>424</v>
      </c>
      <c r="B426">
        <v>0.29055976867675698</v>
      </c>
      <c r="C426" t="s">
        <v>138</v>
      </c>
    </row>
    <row r="427" spans="1:3" x14ac:dyDescent="0.25">
      <c r="A427">
        <v>425</v>
      </c>
      <c r="B427">
        <v>0.22789597511291501</v>
      </c>
      <c r="C427" t="s">
        <v>137</v>
      </c>
    </row>
    <row r="428" spans="1:3" x14ac:dyDescent="0.25">
      <c r="A428">
        <v>426</v>
      </c>
      <c r="B428">
        <v>0.20293879508972101</v>
      </c>
      <c r="C428" t="s">
        <v>136</v>
      </c>
    </row>
    <row r="429" spans="1:3" x14ac:dyDescent="0.25">
      <c r="A429">
        <v>427</v>
      </c>
      <c r="B429">
        <v>0.15154790878295801</v>
      </c>
      <c r="C429" t="s">
        <v>0</v>
      </c>
    </row>
    <row r="430" spans="1:3" x14ac:dyDescent="0.25">
      <c r="A430">
        <v>428</v>
      </c>
      <c r="B430">
        <v>0.31752538681030201</v>
      </c>
      <c r="C430" t="s">
        <v>0</v>
      </c>
    </row>
    <row r="431" spans="1:3" x14ac:dyDescent="0.25">
      <c r="A431">
        <v>429</v>
      </c>
      <c r="B431">
        <v>0.26274442672729398</v>
      </c>
      <c r="C431" t="s">
        <v>0</v>
      </c>
    </row>
    <row r="432" spans="1:3" x14ac:dyDescent="0.25">
      <c r="A432">
        <v>430</v>
      </c>
      <c r="B432">
        <v>0.32138967514038003</v>
      </c>
      <c r="C432" t="s">
        <v>0</v>
      </c>
    </row>
    <row r="433" spans="1:3" x14ac:dyDescent="0.25">
      <c r="A433">
        <v>431</v>
      </c>
      <c r="B433">
        <v>0.34329938888549799</v>
      </c>
      <c r="C433" t="s">
        <v>0</v>
      </c>
    </row>
    <row r="434" spans="1:3" x14ac:dyDescent="0.25">
      <c r="A434">
        <v>432</v>
      </c>
      <c r="B434">
        <v>0.27473759651183999</v>
      </c>
      <c r="C434" t="s">
        <v>0</v>
      </c>
    </row>
    <row r="435" spans="1:3" x14ac:dyDescent="0.25">
      <c r="A435">
        <v>433</v>
      </c>
      <c r="B435">
        <v>0.29469609260558999</v>
      </c>
      <c r="C435" t="s">
        <v>0</v>
      </c>
    </row>
    <row r="436" spans="1:3" x14ac:dyDescent="0.25">
      <c r="A436">
        <v>434</v>
      </c>
      <c r="B436">
        <v>0.58034467697143499</v>
      </c>
      <c r="C436" t="s">
        <v>0</v>
      </c>
    </row>
    <row r="437" spans="1:3" x14ac:dyDescent="0.25">
      <c r="A437">
        <v>435</v>
      </c>
      <c r="B437">
        <v>1.27609515190124</v>
      </c>
      <c r="C437" t="s">
        <v>0</v>
      </c>
    </row>
    <row r="438" spans="1:3" x14ac:dyDescent="0.25">
      <c r="A438">
        <v>436</v>
      </c>
      <c r="B438">
        <v>0.26197481155395502</v>
      </c>
      <c r="C438" t="s">
        <v>135</v>
      </c>
    </row>
    <row r="439" spans="1:3" x14ac:dyDescent="0.25">
      <c r="A439">
        <v>437</v>
      </c>
      <c r="B439">
        <v>0.68029332160949696</v>
      </c>
      <c r="C439" t="s">
        <v>0</v>
      </c>
    </row>
    <row r="440" spans="1:3" x14ac:dyDescent="0.25">
      <c r="A440">
        <v>438</v>
      </c>
      <c r="B440">
        <v>0.30246758460998502</v>
      </c>
      <c r="C440" t="s">
        <v>0</v>
      </c>
    </row>
    <row r="441" spans="1:3" x14ac:dyDescent="0.25">
      <c r="A441">
        <v>439</v>
      </c>
      <c r="B441">
        <v>0.41180682182312001</v>
      </c>
      <c r="C441" t="s">
        <v>134</v>
      </c>
    </row>
    <row r="442" spans="1:3" x14ac:dyDescent="0.25">
      <c r="A442">
        <v>440</v>
      </c>
      <c r="B442">
        <v>0.30045294761657698</v>
      </c>
      <c r="C442" t="s">
        <v>0</v>
      </c>
    </row>
    <row r="443" spans="1:3" x14ac:dyDescent="0.25">
      <c r="A443">
        <v>441</v>
      </c>
      <c r="B443">
        <v>0.45391893386840798</v>
      </c>
      <c r="C443" t="s">
        <v>0</v>
      </c>
    </row>
    <row r="444" spans="1:3" x14ac:dyDescent="0.25">
      <c r="A444">
        <v>442</v>
      </c>
      <c r="B444">
        <v>0.48117637634277299</v>
      </c>
      <c r="C444" t="s">
        <v>133</v>
      </c>
    </row>
    <row r="445" spans="1:3" x14ac:dyDescent="0.25">
      <c r="A445">
        <v>443</v>
      </c>
      <c r="B445">
        <v>0.467228412628173</v>
      </c>
      <c r="C445" t="s">
        <v>0</v>
      </c>
    </row>
    <row r="446" spans="1:3" x14ac:dyDescent="0.25">
      <c r="A446">
        <v>444</v>
      </c>
      <c r="B446">
        <v>0.56294202804565396</v>
      </c>
      <c r="C446" t="s">
        <v>132</v>
      </c>
    </row>
    <row r="447" spans="1:3" x14ac:dyDescent="0.25">
      <c r="A447">
        <v>445</v>
      </c>
      <c r="B447">
        <v>0.247398376464843</v>
      </c>
      <c r="C447" t="s">
        <v>0</v>
      </c>
    </row>
    <row r="448" spans="1:3" x14ac:dyDescent="0.25">
      <c r="A448">
        <v>446</v>
      </c>
      <c r="B448">
        <v>0.25642752647399902</v>
      </c>
      <c r="C448" t="s">
        <v>0</v>
      </c>
    </row>
    <row r="449" spans="1:3" x14ac:dyDescent="0.25">
      <c r="A449">
        <v>447</v>
      </c>
      <c r="B449">
        <v>0.69115638732910101</v>
      </c>
      <c r="C449" t="s">
        <v>131</v>
      </c>
    </row>
    <row r="450" spans="1:3" x14ac:dyDescent="0.25">
      <c r="A450">
        <v>448</v>
      </c>
      <c r="B450">
        <v>0.32239794731140098</v>
      </c>
      <c r="C450" t="s">
        <v>0</v>
      </c>
    </row>
    <row r="451" spans="1:3" x14ac:dyDescent="0.25">
      <c r="A451">
        <v>449</v>
      </c>
      <c r="B451">
        <v>0.350710868835449</v>
      </c>
      <c r="C451" t="s">
        <v>0</v>
      </c>
    </row>
    <row r="452" spans="1:3" x14ac:dyDescent="0.25">
      <c r="A452">
        <v>450</v>
      </c>
      <c r="B452">
        <v>0.64163589477538996</v>
      </c>
      <c r="C452" t="s">
        <v>0</v>
      </c>
    </row>
    <row r="453" spans="1:3" x14ac:dyDescent="0.25">
      <c r="A453">
        <v>451</v>
      </c>
      <c r="B453">
        <v>0.57451844215393</v>
      </c>
      <c r="C453" t="s">
        <v>0</v>
      </c>
    </row>
    <row r="454" spans="1:3" x14ac:dyDescent="0.25">
      <c r="A454">
        <v>452</v>
      </c>
      <c r="B454">
        <v>1.1507976055145199</v>
      </c>
      <c r="C454" t="s">
        <v>0</v>
      </c>
    </row>
    <row r="455" spans="1:3" x14ac:dyDescent="0.25">
      <c r="A455">
        <v>453</v>
      </c>
      <c r="B455">
        <v>0.48406076431274397</v>
      </c>
      <c r="C455" t="s">
        <v>0</v>
      </c>
    </row>
    <row r="456" spans="1:3" x14ac:dyDescent="0.25">
      <c r="A456">
        <v>454</v>
      </c>
      <c r="B456">
        <v>0.456298828125</v>
      </c>
      <c r="C456" t="s">
        <v>0</v>
      </c>
    </row>
    <row r="457" spans="1:3" x14ac:dyDescent="0.25">
      <c r="A457">
        <v>455</v>
      </c>
      <c r="B457">
        <v>0.3468017578125</v>
      </c>
      <c r="C457" t="s">
        <v>164</v>
      </c>
    </row>
    <row r="458" spans="1:3" x14ac:dyDescent="0.25">
      <c r="A458">
        <v>456</v>
      </c>
      <c r="B458">
        <v>0.238011360168457</v>
      </c>
      <c r="C458" t="s">
        <v>0</v>
      </c>
    </row>
    <row r="459" spans="1:3" x14ac:dyDescent="0.25">
      <c r="A459">
        <v>457</v>
      </c>
      <c r="B459">
        <v>0.35629487037658603</v>
      </c>
      <c r="C459" t="s">
        <v>0</v>
      </c>
    </row>
    <row r="460" spans="1:3" x14ac:dyDescent="0.25">
      <c r="A460">
        <v>458</v>
      </c>
      <c r="B460">
        <v>1.3025813102722099</v>
      </c>
      <c r="C460" t="s">
        <v>0</v>
      </c>
    </row>
    <row r="461" spans="1:3" x14ac:dyDescent="0.25">
      <c r="A461">
        <v>459</v>
      </c>
      <c r="B461">
        <v>0.58425402641296298</v>
      </c>
      <c r="C461" t="s">
        <v>0</v>
      </c>
    </row>
    <row r="462" spans="1:3" x14ac:dyDescent="0.25">
      <c r="A462">
        <v>460</v>
      </c>
      <c r="B462">
        <v>0.28170371055603</v>
      </c>
      <c r="C462" t="s">
        <v>163</v>
      </c>
    </row>
    <row r="463" spans="1:3" x14ac:dyDescent="0.25">
      <c r="A463">
        <v>461</v>
      </c>
      <c r="B463">
        <v>0.36893963813781699</v>
      </c>
      <c r="C463" t="s">
        <v>0</v>
      </c>
    </row>
    <row r="464" spans="1:3" x14ac:dyDescent="0.25">
      <c r="A464">
        <v>462</v>
      </c>
      <c r="B464">
        <v>0.43202924728393499</v>
      </c>
      <c r="C464" t="s">
        <v>0</v>
      </c>
    </row>
    <row r="465" spans="1:3" x14ac:dyDescent="0.25">
      <c r="A465">
        <v>463</v>
      </c>
      <c r="B465">
        <v>0.285236597061157</v>
      </c>
      <c r="C465" t="s">
        <v>0</v>
      </c>
    </row>
    <row r="466" spans="1:3" x14ac:dyDescent="0.25">
      <c r="A466">
        <v>464</v>
      </c>
      <c r="B466">
        <v>0.62539100646972601</v>
      </c>
      <c r="C466" t="s">
        <v>0</v>
      </c>
    </row>
    <row r="467" spans="1:3" x14ac:dyDescent="0.25">
      <c r="A467">
        <v>465</v>
      </c>
      <c r="B467">
        <v>0.72674107551574696</v>
      </c>
      <c r="C467" t="s">
        <v>162</v>
      </c>
    </row>
    <row r="468" spans="1:3" x14ac:dyDescent="0.25">
      <c r="A468">
        <v>466</v>
      </c>
      <c r="B468">
        <v>0.40013313293456998</v>
      </c>
      <c r="C468" t="s">
        <v>0</v>
      </c>
    </row>
    <row r="469" spans="1:3" x14ac:dyDescent="0.25">
      <c r="A469">
        <v>467</v>
      </c>
      <c r="B469">
        <v>0.44016170501708901</v>
      </c>
      <c r="C469" t="s">
        <v>0</v>
      </c>
    </row>
    <row r="470" spans="1:3" x14ac:dyDescent="0.25">
      <c r="A470">
        <v>468</v>
      </c>
      <c r="B470">
        <v>0.45386195182800199</v>
      </c>
      <c r="C470" t="s">
        <v>161</v>
      </c>
    </row>
    <row r="471" spans="1:3" x14ac:dyDescent="0.25">
      <c r="A471">
        <v>469</v>
      </c>
      <c r="B471">
        <v>0.40097546577453602</v>
      </c>
      <c r="C471" t="s">
        <v>0</v>
      </c>
    </row>
    <row r="472" spans="1:3" x14ac:dyDescent="0.25">
      <c r="A472">
        <v>470</v>
      </c>
      <c r="B472">
        <v>0.19999074935913</v>
      </c>
      <c r="C472" t="s">
        <v>160</v>
      </c>
    </row>
    <row r="473" spans="1:3" x14ac:dyDescent="0.25">
      <c r="A473">
        <v>471</v>
      </c>
      <c r="B473">
        <v>0.28644061088562001</v>
      </c>
      <c r="C473" t="s">
        <v>0</v>
      </c>
    </row>
    <row r="474" spans="1:3" x14ac:dyDescent="0.25">
      <c r="A474">
        <v>472</v>
      </c>
      <c r="B474">
        <v>0.56518626213073697</v>
      </c>
      <c r="C474" t="s">
        <v>0</v>
      </c>
    </row>
    <row r="475" spans="1:3" x14ac:dyDescent="0.25">
      <c r="A475">
        <v>473</v>
      </c>
      <c r="B475">
        <v>0.95189523696899403</v>
      </c>
      <c r="C475" t="s">
        <v>0</v>
      </c>
    </row>
    <row r="476" spans="1:3" x14ac:dyDescent="0.25">
      <c r="A476">
        <v>474</v>
      </c>
      <c r="B476">
        <v>0.57491087913513095</v>
      </c>
      <c r="C476" t="s">
        <v>159</v>
      </c>
    </row>
    <row r="477" spans="1:3" x14ac:dyDescent="0.25">
      <c r="A477">
        <v>475</v>
      </c>
      <c r="B477">
        <v>0.43525218963623002</v>
      </c>
      <c r="C477" t="s">
        <v>0</v>
      </c>
    </row>
    <row r="478" spans="1:3" x14ac:dyDescent="0.25">
      <c r="A478">
        <v>476</v>
      </c>
      <c r="B478">
        <v>0.370594501495361</v>
      </c>
      <c r="C478" t="s">
        <v>158</v>
      </c>
    </row>
    <row r="479" spans="1:3" x14ac:dyDescent="0.25">
      <c r="A479">
        <v>477</v>
      </c>
      <c r="B479">
        <v>0.25725054740905701</v>
      </c>
      <c r="C479" t="s">
        <v>157</v>
      </c>
    </row>
    <row r="480" spans="1:3" x14ac:dyDescent="0.25">
      <c r="A480">
        <v>478</v>
      </c>
      <c r="B480">
        <v>0.57789039611816395</v>
      </c>
      <c r="C480" t="s">
        <v>156</v>
      </c>
    </row>
    <row r="481" spans="1:3" x14ac:dyDescent="0.25">
      <c r="A481">
        <v>479</v>
      </c>
      <c r="B481">
        <v>0.28880476951599099</v>
      </c>
      <c r="C481" t="s">
        <v>0</v>
      </c>
    </row>
    <row r="482" spans="1:3" x14ac:dyDescent="0.25">
      <c r="A482">
        <v>480</v>
      </c>
      <c r="B482">
        <v>0.36888313293456998</v>
      </c>
      <c r="C482" t="s">
        <v>155</v>
      </c>
    </row>
    <row r="483" spans="1:3" x14ac:dyDescent="0.25">
      <c r="A483">
        <v>481</v>
      </c>
      <c r="B483">
        <v>0.34449243545532199</v>
      </c>
      <c r="C483" t="s">
        <v>0</v>
      </c>
    </row>
    <row r="484" spans="1:3" x14ac:dyDescent="0.25">
      <c r="A484">
        <v>482</v>
      </c>
      <c r="B484">
        <v>0.38055372238159102</v>
      </c>
      <c r="C484" t="s">
        <v>0</v>
      </c>
    </row>
    <row r="485" spans="1:3" x14ac:dyDescent="0.25">
      <c r="A485">
        <v>483</v>
      </c>
      <c r="B485">
        <v>0.24521517753600999</v>
      </c>
      <c r="C485" t="s">
        <v>0</v>
      </c>
    </row>
    <row r="486" spans="1:3" x14ac:dyDescent="0.25">
      <c r="A486">
        <v>484</v>
      </c>
      <c r="B486">
        <v>0.382213354110717</v>
      </c>
      <c r="C486" t="s">
        <v>0</v>
      </c>
    </row>
    <row r="487" spans="1:3" x14ac:dyDescent="0.25">
      <c r="A487">
        <v>485</v>
      </c>
      <c r="B487">
        <v>0.42693471908569303</v>
      </c>
      <c r="C487" t="s">
        <v>0</v>
      </c>
    </row>
    <row r="488" spans="1:3" x14ac:dyDescent="0.25">
      <c r="A488">
        <v>486</v>
      </c>
      <c r="B488">
        <v>0.75388336181640603</v>
      </c>
      <c r="C488" t="s">
        <v>0</v>
      </c>
    </row>
    <row r="489" spans="1:3" x14ac:dyDescent="0.25">
      <c r="A489">
        <v>487</v>
      </c>
      <c r="B489">
        <v>0.26492929458618097</v>
      </c>
      <c r="C489" t="s">
        <v>0</v>
      </c>
    </row>
    <row r="490" spans="1:3" x14ac:dyDescent="0.25">
      <c r="A490">
        <v>488</v>
      </c>
      <c r="B490">
        <v>0.38498115539550698</v>
      </c>
      <c r="C490" t="s">
        <v>154</v>
      </c>
    </row>
    <row r="491" spans="1:3" x14ac:dyDescent="0.25">
      <c r="A491">
        <v>489</v>
      </c>
      <c r="B491">
        <v>0.35361790657043402</v>
      </c>
      <c r="C491" t="s">
        <v>153</v>
      </c>
    </row>
    <row r="492" spans="1:3" x14ac:dyDescent="0.25">
      <c r="A492">
        <v>490</v>
      </c>
      <c r="B492">
        <v>0.30309152603149397</v>
      </c>
      <c r="C492" t="s">
        <v>0</v>
      </c>
    </row>
    <row r="493" spans="1:3" x14ac:dyDescent="0.25">
      <c r="A493">
        <v>491</v>
      </c>
      <c r="B493">
        <v>0.333073139190673</v>
      </c>
      <c r="C493" t="s">
        <v>0</v>
      </c>
    </row>
    <row r="494" spans="1:3" x14ac:dyDescent="0.25">
      <c r="A494">
        <v>492</v>
      </c>
      <c r="B494">
        <v>0.22462296485900801</v>
      </c>
      <c r="C494" t="s">
        <v>0</v>
      </c>
    </row>
    <row r="495" spans="1:3" x14ac:dyDescent="0.25">
      <c r="A495">
        <v>493</v>
      </c>
      <c r="B495">
        <v>0.37316226959228499</v>
      </c>
      <c r="C495" t="s">
        <v>152</v>
      </c>
    </row>
    <row r="496" spans="1:3" x14ac:dyDescent="0.25">
      <c r="A496">
        <v>494</v>
      </c>
      <c r="B496">
        <v>0.34284925460815402</v>
      </c>
      <c r="C496" t="s">
        <v>0</v>
      </c>
    </row>
    <row r="497" spans="1:3" x14ac:dyDescent="0.25">
      <c r="A497">
        <v>495</v>
      </c>
      <c r="B497">
        <v>0.36842441558837802</v>
      </c>
      <c r="C497" t="s">
        <v>151</v>
      </c>
    </row>
    <row r="498" spans="1:3" x14ac:dyDescent="0.25">
      <c r="A498">
        <v>496</v>
      </c>
      <c r="B498">
        <v>0.48551583290100098</v>
      </c>
      <c r="C498" t="s">
        <v>150</v>
      </c>
    </row>
    <row r="499" spans="1:3" x14ac:dyDescent="0.25">
      <c r="A499">
        <v>497</v>
      </c>
      <c r="B499">
        <v>0.28476214408874501</v>
      </c>
      <c r="C499" t="s">
        <v>0</v>
      </c>
    </row>
    <row r="500" spans="1:3" x14ac:dyDescent="0.25">
      <c r="A500">
        <v>498</v>
      </c>
      <c r="B500">
        <v>0.25248670578002902</v>
      </c>
      <c r="C500" t="s">
        <v>0</v>
      </c>
    </row>
    <row r="501" spans="1:3" x14ac:dyDescent="0.25">
      <c r="A501">
        <v>499</v>
      </c>
      <c r="B501">
        <v>0.32308053970336897</v>
      </c>
      <c r="C501" t="s">
        <v>149</v>
      </c>
    </row>
    <row r="502" spans="1:3" x14ac:dyDescent="0.25">
      <c r="A502">
        <v>500</v>
      </c>
      <c r="B502">
        <v>0.30387377738952598</v>
      </c>
      <c r="C502" t="s">
        <v>0</v>
      </c>
    </row>
    <row r="503" spans="1:3" x14ac:dyDescent="0.25">
      <c r="A503">
        <v>501</v>
      </c>
      <c r="B503">
        <v>0.55260610580444303</v>
      </c>
      <c r="C503" t="s">
        <v>0</v>
      </c>
    </row>
    <row r="504" spans="1:3" x14ac:dyDescent="0.25">
      <c r="A504">
        <v>502</v>
      </c>
      <c r="B504">
        <v>0.42355442047119102</v>
      </c>
      <c r="C504" t="s">
        <v>0</v>
      </c>
    </row>
    <row r="505" spans="1:3" x14ac:dyDescent="0.25">
      <c r="A505">
        <v>503</v>
      </c>
      <c r="B505">
        <v>1.35535860061645</v>
      </c>
      <c r="C505" t="s">
        <v>0</v>
      </c>
    </row>
    <row r="506" spans="1:3" x14ac:dyDescent="0.25">
      <c r="A506">
        <v>504</v>
      </c>
      <c r="B506">
        <v>0.94777441024780196</v>
      </c>
      <c r="C506" t="s">
        <v>176</v>
      </c>
    </row>
    <row r="507" spans="1:3" x14ac:dyDescent="0.25">
      <c r="A507">
        <v>505</v>
      </c>
      <c r="B507">
        <v>0.380586147308349</v>
      </c>
      <c r="C507" t="s">
        <v>0</v>
      </c>
    </row>
    <row r="508" spans="1:3" x14ac:dyDescent="0.25">
      <c r="A508">
        <v>506</v>
      </c>
      <c r="B508">
        <v>0.405406713485717</v>
      </c>
      <c r="C508" t="s">
        <v>175</v>
      </c>
    </row>
    <row r="509" spans="1:3" x14ac:dyDescent="0.25">
      <c r="A509">
        <v>507</v>
      </c>
      <c r="B509">
        <v>0.37867665290832497</v>
      </c>
      <c r="C509" t="s">
        <v>174</v>
      </c>
    </row>
    <row r="510" spans="1:3" x14ac:dyDescent="0.25">
      <c r="A510">
        <v>508</v>
      </c>
      <c r="B510">
        <v>0.36058282852172802</v>
      </c>
      <c r="C510" t="s">
        <v>0</v>
      </c>
    </row>
    <row r="511" spans="1:3" x14ac:dyDescent="0.25">
      <c r="A511">
        <v>509</v>
      </c>
      <c r="B511">
        <v>0.285742998123168</v>
      </c>
      <c r="C511" t="s">
        <v>0</v>
      </c>
    </row>
    <row r="512" spans="1:3" x14ac:dyDescent="0.25">
      <c r="A512">
        <v>510</v>
      </c>
      <c r="B512">
        <v>0.42956113815307601</v>
      </c>
      <c r="C512" t="s">
        <v>0</v>
      </c>
    </row>
    <row r="513" spans="1:3" x14ac:dyDescent="0.25">
      <c r="A513">
        <v>511</v>
      </c>
      <c r="B513">
        <v>0.174147129058837</v>
      </c>
      <c r="C513" t="s">
        <v>0</v>
      </c>
    </row>
    <row r="514" spans="1:3" x14ac:dyDescent="0.25">
      <c r="A514">
        <v>512</v>
      </c>
      <c r="B514">
        <v>0.62061882019042902</v>
      </c>
      <c r="C514" t="s">
        <v>0</v>
      </c>
    </row>
    <row r="515" spans="1:3" x14ac:dyDescent="0.25">
      <c r="A515">
        <v>513</v>
      </c>
      <c r="B515">
        <v>0.32567977905273399</v>
      </c>
      <c r="C515" t="s">
        <v>0</v>
      </c>
    </row>
    <row r="516" spans="1:3" x14ac:dyDescent="0.25">
      <c r="A516">
        <v>514</v>
      </c>
      <c r="B516">
        <v>0.23810482025146401</v>
      </c>
      <c r="C516" t="s">
        <v>0</v>
      </c>
    </row>
    <row r="517" spans="1:3" x14ac:dyDescent="0.25">
      <c r="A517">
        <v>515</v>
      </c>
      <c r="B517">
        <v>0.25899910926818798</v>
      </c>
      <c r="C517" t="s">
        <v>173</v>
      </c>
    </row>
    <row r="518" spans="1:3" x14ac:dyDescent="0.25">
      <c r="A518">
        <v>516</v>
      </c>
      <c r="B518">
        <v>0.38517808914184498</v>
      </c>
      <c r="C518" t="s">
        <v>0</v>
      </c>
    </row>
    <row r="519" spans="1:3" x14ac:dyDescent="0.25">
      <c r="A519">
        <v>517</v>
      </c>
      <c r="B519">
        <v>0.35550522804260198</v>
      </c>
      <c r="C519" t="s">
        <v>0</v>
      </c>
    </row>
    <row r="520" spans="1:3" x14ac:dyDescent="0.25">
      <c r="A520">
        <v>518</v>
      </c>
      <c r="B520">
        <v>0.32812619209289501</v>
      </c>
      <c r="C520" t="s">
        <v>0</v>
      </c>
    </row>
    <row r="521" spans="1:3" x14ac:dyDescent="0.25">
      <c r="A521">
        <v>519</v>
      </c>
      <c r="B521">
        <v>0.33335685729980402</v>
      </c>
      <c r="C521" t="s">
        <v>0</v>
      </c>
    </row>
    <row r="522" spans="1:3" x14ac:dyDescent="0.25">
      <c r="A522">
        <v>520</v>
      </c>
      <c r="B522">
        <v>0.322834491729736</v>
      </c>
      <c r="C522" t="s">
        <v>0</v>
      </c>
    </row>
    <row r="523" spans="1:3" x14ac:dyDescent="0.25">
      <c r="A523">
        <v>521</v>
      </c>
      <c r="B523">
        <v>0.230613708496093</v>
      </c>
      <c r="C523" t="s">
        <v>0</v>
      </c>
    </row>
    <row r="524" spans="1:3" x14ac:dyDescent="0.25">
      <c r="A524">
        <v>522</v>
      </c>
      <c r="B524">
        <v>0.28382253646850503</v>
      </c>
      <c r="C524" t="s">
        <v>0</v>
      </c>
    </row>
    <row r="525" spans="1:3" x14ac:dyDescent="0.25">
      <c r="A525">
        <v>523</v>
      </c>
      <c r="B525">
        <v>0.440479516983032</v>
      </c>
      <c r="C525" t="s">
        <v>172</v>
      </c>
    </row>
    <row r="526" spans="1:3" x14ac:dyDescent="0.25">
      <c r="A526">
        <v>524</v>
      </c>
      <c r="B526">
        <v>0.30076575279235801</v>
      </c>
      <c r="C526" t="s">
        <v>171</v>
      </c>
    </row>
    <row r="527" spans="1:3" x14ac:dyDescent="0.25">
      <c r="A527">
        <v>525</v>
      </c>
      <c r="B527">
        <v>0.40163874626159601</v>
      </c>
      <c r="C527" t="s">
        <v>0</v>
      </c>
    </row>
    <row r="528" spans="1:3" x14ac:dyDescent="0.25">
      <c r="A528">
        <v>526</v>
      </c>
      <c r="B528">
        <v>0.33548569679260198</v>
      </c>
      <c r="C528" t="s">
        <v>0</v>
      </c>
    </row>
    <row r="529" spans="1:3" x14ac:dyDescent="0.25">
      <c r="A529">
        <v>527</v>
      </c>
      <c r="B529">
        <v>0.26291489601135198</v>
      </c>
      <c r="C529" t="s">
        <v>0</v>
      </c>
    </row>
    <row r="530" spans="1:3" x14ac:dyDescent="0.25">
      <c r="A530">
        <v>528</v>
      </c>
      <c r="B530">
        <v>0.292760610580444</v>
      </c>
      <c r="C530" t="s">
        <v>0</v>
      </c>
    </row>
    <row r="531" spans="1:3" x14ac:dyDescent="0.25">
      <c r="A531">
        <v>529</v>
      </c>
      <c r="B531">
        <v>0.29375863075256298</v>
      </c>
      <c r="C531" t="s">
        <v>0</v>
      </c>
    </row>
    <row r="532" spans="1:3" x14ac:dyDescent="0.25">
      <c r="A532">
        <v>530</v>
      </c>
      <c r="B532">
        <v>0.22211742401123</v>
      </c>
      <c r="C532" t="s">
        <v>170</v>
      </c>
    </row>
    <row r="533" spans="1:3" x14ac:dyDescent="0.25">
      <c r="A533">
        <v>531</v>
      </c>
      <c r="B533">
        <v>0.300487279891967</v>
      </c>
      <c r="C533" t="s">
        <v>169</v>
      </c>
    </row>
    <row r="534" spans="1:3" x14ac:dyDescent="0.25">
      <c r="A534">
        <v>532</v>
      </c>
      <c r="B534">
        <v>0.41614508628845198</v>
      </c>
      <c r="C534" t="s">
        <v>0</v>
      </c>
    </row>
    <row r="535" spans="1:3" x14ac:dyDescent="0.25">
      <c r="A535">
        <v>533</v>
      </c>
      <c r="B535">
        <v>0.347908735275268</v>
      </c>
      <c r="C535" t="s">
        <v>0</v>
      </c>
    </row>
    <row r="536" spans="1:3" x14ac:dyDescent="0.25">
      <c r="A536">
        <v>534</v>
      </c>
      <c r="B536">
        <v>0.26435399055480902</v>
      </c>
      <c r="C536" t="s">
        <v>168</v>
      </c>
    </row>
    <row r="537" spans="1:3" x14ac:dyDescent="0.25">
      <c r="A537">
        <v>535</v>
      </c>
      <c r="B537">
        <v>0.33199119567870999</v>
      </c>
      <c r="C537" t="s">
        <v>167</v>
      </c>
    </row>
    <row r="538" spans="1:3" x14ac:dyDescent="0.25">
      <c r="A538">
        <v>536</v>
      </c>
      <c r="B538">
        <v>0.29085135459899902</v>
      </c>
      <c r="C538" t="s">
        <v>0</v>
      </c>
    </row>
    <row r="539" spans="1:3" x14ac:dyDescent="0.25">
      <c r="A539">
        <v>537</v>
      </c>
      <c r="B539">
        <v>0.17889976501464799</v>
      </c>
      <c r="C539" t="s">
        <v>0</v>
      </c>
    </row>
    <row r="540" spans="1:3" x14ac:dyDescent="0.25">
      <c r="A540">
        <v>538</v>
      </c>
      <c r="B540">
        <v>0.236509084701538</v>
      </c>
      <c r="C540" t="s">
        <v>0</v>
      </c>
    </row>
    <row r="541" spans="1:3" x14ac:dyDescent="0.25">
      <c r="A541">
        <v>539</v>
      </c>
      <c r="B541">
        <v>0.216439723968505</v>
      </c>
      <c r="C541" t="s">
        <v>166</v>
      </c>
    </row>
    <row r="542" spans="1:3" x14ac:dyDescent="0.25">
      <c r="A542">
        <v>540</v>
      </c>
      <c r="B542">
        <v>0.22181320190429599</v>
      </c>
      <c r="C542" t="s">
        <v>0</v>
      </c>
    </row>
    <row r="543" spans="1:3" x14ac:dyDescent="0.25">
      <c r="A543">
        <v>541</v>
      </c>
      <c r="B543">
        <v>0.28499054908752403</v>
      </c>
      <c r="C543" t="s">
        <v>0</v>
      </c>
    </row>
    <row r="544" spans="1:3" x14ac:dyDescent="0.25">
      <c r="A544">
        <v>542</v>
      </c>
      <c r="B544">
        <v>0.34760093688964799</v>
      </c>
      <c r="C544" t="s">
        <v>0</v>
      </c>
    </row>
    <row r="545" spans="1:3" x14ac:dyDescent="0.25">
      <c r="A545">
        <v>543</v>
      </c>
      <c r="B545">
        <v>0.28565549850463801</v>
      </c>
      <c r="C545" t="s">
        <v>165</v>
      </c>
    </row>
    <row r="546" spans="1:3" x14ac:dyDescent="0.25">
      <c r="A546">
        <v>544</v>
      </c>
      <c r="B546">
        <v>0.30476307868957497</v>
      </c>
      <c r="C546" t="s">
        <v>0</v>
      </c>
    </row>
    <row r="547" spans="1:3" x14ac:dyDescent="0.25">
      <c r="A547">
        <v>545</v>
      </c>
      <c r="B547">
        <v>0.32165312767028797</v>
      </c>
      <c r="C547" t="s">
        <v>0</v>
      </c>
    </row>
    <row r="548" spans="1:3" x14ac:dyDescent="0.25">
      <c r="A548">
        <v>546</v>
      </c>
      <c r="B548">
        <v>0.20998740196228</v>
      </c>
      <c r="C548" t="s">
        <v>0</v>
      </c>
    </row>
    <row r="549" spans="1:3" x14ac:dyDescent="0.25">
      <c r="A549">
        <v>547</v>
      </c>
      <c r="B549">
        <v>0.23533654212951599</v>
      </c>
      <c r="C549" t="s">
        <v>0</v>
      </c>
    </row>
    <row r="550" spans="1:3" x14ac:dyDescent="0.25">
      <c r="A550">
        <v>548</v>
      </c>
      <c r="B550">
        <v>0.28046917915344199</v>
      </c>
      <c r="C550" t="s">
        <v>0</v>
      </c>
    </row>
    <row r="551" spans="1:3" x14ac:dyDescent="0.25">
      <c r="A551">
        <v>549</v>
      </c>
      <c r="B551">
        <v>0.49056744575500399</v>
      </c>
      <c r="C55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RandomAssignments_NoConnection</vt:lpstr>
      <vt:lpstr>TryingConnection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Evdokia Mina</dc:creator>
  <cp:lastModifiedBy>Evdokia Mina</cp:lastModifiedBy>
  <dcterms:created xsi:type="dcterms:W3CDTF">2019-04-07T18:50:20Z</dcterms:created>
  <dcterms:modified xsi:type="dcterms:W3CDTF">2019-04-07T19:39:11Z</dcterms:modified>
</cp:coreProperties>
</file>