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1" documentId="6_{B0884730-00A9-4B63-A2AA-735C32B44E7B}" xr6:coauthVersionLast="43" xr6:coauthVersionMax="43" xr10:uidLastSave="{EE2271F1-B7F5-446A-808B-94142FFDD513}"/>
  <bookViews>
    <workbookView xWindow="-120" yWindow="-120" windowWidth="24240" windowHeight="13140" activeTab="1" xr2:uid="{4EE0ABF1-8450-44CA-8A70-46FB9BD7D41C}"/>
  </bookViews>
  <sheets>
    <sheet name="Random_noCon" sheetId="2" r:id="rId1"/>
    <sheet name="TryingConne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8" i="2"/>
  <c r="H3" i="2" l="1"/>
  <c r="H3" i="1"/>
</calcChain>
</file>

<file path=xl/sharedStrings.xml><?xml version="1.0" encoding="utf-8"?>
<sst xmlns="http://schemas.openxmlformats.org/spreadsheetml/2006/main" count="960" uniqueCount="245">
  <si>
    <t>[[14, 0, 7, 2], [13, 8], [12, 3, 9], [11, 4, 6], [10, 1, 5]]</t>
  </si>
  <si>
    <t>[[14, 7, 3], [13, 1], [12, 9, 4, 2], [11, 5, 8, 0], [10, 6]]</t>
  </si>
  <si>
    <t>[[14, 3, 9], [13, 6], [12, 1, 5, 7], [11, 8, 4, 2], [10, 0]]</t>
  </si>
  <si>
    <t>[[14, 9], [13, 0, 3, 7], [12, 5, 4], [11, 1], [10, 8, 2, 6]]</t>
  </si>
  <si>
    <t>[[14, 2, 3, 1], [13, 9], [12, 6, 4], [11, 0], [10, 7, 8, 5]]</t>
  </si>
  <si>
    <t>[[14, 1, 2, 4], [13, 0], [12, 6], [11, 7, 5, 8], [10, 3, 9]]</t>
  </si>
  <si>
    <t>[[14, 3], [13, 2, 7, 1], [12, 4, 5], [11, 8], [10, 0, 9, 6]]</t>
  </si>
  <si>
    <t>[[14, 3, 9, 4], [13, 1], [12, 6], [11, 0, 5], [10, 7, 8, 2]]</t>
  </si>
  <si>
    <t>[[14, 6], [13, 7, 1, 9], [12, 4], [11, 8, 5, 3], [10, 2, 0]]</t>
  </si>
  <si>
    <t>[[14, 2, 4, 9], [13, 8], [12, 1, 5], [11, 7, 0], [10, 6, 3]]</t>
  </si>
  <si>
    <t>[[14, 1, 5], [13, 0, 2], [12, 6], [11, 4, 9, 3], [10, 7, 8]]</t>
  </si>
  <si>
    <t>[[14, 2, 4], [13, 8, 9], [12, 6], [11, 0, 5], [10, 1, 7, 3]]</t>
  </si>
  <si>
    <t>[[14, 8], [13, 0, 3], [12, 5], [11, 9, 2, 1], [10, 4, 7, 6]]</t>
  </si>
  <si>
    <t>[[14, 4, 3, 0], [13, 5], [12, 1], [11, 6, 9, 2], [10, 8, 7]]</t>
  </si>
  <si>
    <t>[[14, 9], [13, 5, 4], [12, 6, 0], [11, 8, 1], [10, 7, 3, 2]]</t>
  </si>
  <si>
    <t>[[14, 7], [13, 1, 6, 4], [12, 2, 9], [11, 0], [10, 5, 8, 3]]</t>
  </si>
  <si>
    <t>[[14, 2], [13, 3, 4, 6], [12, 7, 9], [11, 5], [10, 8, 0, 1]]</t>
  </si>
  <si>
    <t>[[14, 2], [13, 7, 8, 6], [12, 0], [11, 3, 9], [10, 4, 1, 5]]</t>
  </si>
  <si>
    <t>[[14, 0], [13, 1], [12, 3, 2], [11, 6, 9, 4], [10, 7, 8, 5]]</t>
  </si>
  <si>
    <t>[[14, 2, 4], [13, 7], [12, 6, 1, 9], [11, 3, 8, 0], [10, 5]]</t>
  </si>
  <si>
    <t>[[14, 8], [13, 3, 6], [12, 0, 9, 5], [11, 2, 1, 7], [10, 4]]</t>
  </si>
  <si>
    <t>[[14, 2], [13, 0], [12, 5, 9, 4], [11, 1, 3], [10, 7, 8, 6]]</t>
  </si>
  <si>
    <t>[[14, 7, 1, 0], [13, 8], [12, 9, 2, 4], [11, 3], [10, 6, 5]]</t>
  </si>
  <si>
    <t>[[14, 7], [13, 4, 9], [12, 6, 5, 2], [11, 3], [10, 0, 8, 1]]</t>
  </si>
  <si>
    <t>[[14, 3, 9, 5], [13, 0], [12, 2, 1], [11, 7, 4, 6], [10, 8]]</t>
  </si>
  <si>
    <t>[[14, 4], [13, 8, 1, 0], [12, 7, 9, 3], [11, 6], [10, 5, 2]]</t>
  </si>
  <si>
    <t>[[14, 5, 4, 9], [13, 2], [12, 6], [11, 3, 1, 8], [10, 7, 0]]</t>
  </si>
  <si>
    <t>[[14, 0], [13, 1, 3], [12, 9, 5], [11, 4, 8, 6], [10, 2, 7]]</t>
  </si>
  <si>
    <t>[[14, 1, 8], [13, 2], [12, 9], [11, 6, 3, 0], [10, 7, 4, 5]]</t>
  </si>
  <si>
    <t>[[14, 8, 1, 3], [13, 5], [12, 4], [11, 7, 2], [10, 0, 9, 6]]</t>
  </si>
  <si>
    <t>[[14, 4, 9], [13, 5], [12, 6, 3, 0], [11, 1, 8], [10, 2, 7]]</t>
  </si>
  <si>
    <t>[[14, 0, 8], [13, 1, 7], [12, 4, 9], [11, 3], [10, 2, 6, 5]]</t>
  </si>
  <si>
    <t>[[14, 1], [13, 6, 5], [12, 4], [11, 2, 9, 0], [10, 3, 8, 7]]</t>
  </si>
  <si>
    <t>[[14, 4, 5, 7], [13, 9, 0, 1], [12, 2, 8], [11, 6], [10, 3]]</t>
  </si>
  <si>
    <t>[[14, 4], [13, 2, 1], [12, 3, 8, 7], [11, 0, 6], [10, 5, 9]]</t>
  </si>
  <si>
    <t>[[14, 1, 7, 5], [13, 4], [12, 0, 6, 2], [11, 8], [10, 3, 9]]</t>
  </si>
  <si>
    <t>[[14, 3, 6, 1], [13, 0, 4, 2], [12, 8], [11, 5, 9], [10, 7]]</t>
  </si>
  <si>
    <t>[[14, 2, 5, 9], [13, 4, 7, 3], [12, 8, 1], [11, 0], [10, 6]]</t>
  </si>
  <si>
    <t>[[14, 2], [13, 6, 9, 3], [12, 1], [11, 0, 4], [10, 7, 8, 5]]</t>
  </si>
  <si>
    <t>[[14, 7], [13, 6, 0, 9], [12, 4, 8], [11, 5, 3, 1], [10, 2]]</t>
  </si>
  <si>
    <t>[[14, 3], [13, 9, 2, 5], [12, 4, 1], [11, 7], [10, 6, 8, 0]]</t>
  </si>
  <si>
    <t>[[14, 2, 7], [13, 3, 0, 1], [12, 8], [11, 6, 9], [10, 5, 4]]</t>
  </si>
  <si>
    <t>[[14, 3], [13, 5, 1, 4], [12, 6, 9], [11, 8], [10, 7, 2, 0]]</t>
  </si>
  <si>
    <t>[[14, 2, 7, 4], [13, 6], [12, 1, 9], [11, 5], [10, 0, 3, 8]]</t>
  </si>
  <si>
    <t>[[14, 0, 3], [13, 1, 9, 8], [12, 6], [11, 5], [10, 4, 7, 2]]</t>
  </si>
  <si>
    <t>[[14, 2, 1], [13, 6], [12, 0, 5, 4], [11, 7, 9, 3], [10, 8]]</t>
  </si>
  <si>
    <t>[[14, 9], [13, 7], [12, 2, 5], [11, 3, 0, 4], [10, 6, 1, 8]]</t>
  </si>
  <si>
    <t>[[14, 5, 7], [13, 9, 4, 2], [12, 3, 0], [11, 8], [10, 1, 6]]</t>
  </si>
  <si>
    <t>[[14, 6, 4], [13, 1, 5, 0], [12, 7], [11, 3], [10, 9, 8, 2]]</t>
  </si>
  <si>
    <t>[[14, 9, 5, 4], [13, 6, 7], [12, 0], [11, 1, 8, 2], [10, 3]]</t>
  </si>
  <si>
    <t>[[14, 5, 6, 7], [13, 1], [12, 8], [11, 4, 9], [10, 0, 2, 3]]</t>
  </si>
  <si>
    <t>[[14, 7, 4], [13, 1], [12, 2, 0, 9], [11, 5], [10, 3, 6, 8]]</t>
  </si>
  <si>
    <t>[[14, 8, 1, 4], [13, 6, 9], [12, 2], [11, 0, 7, 5], [10, 3]]</t>
  </si>
  <si>
    <t>[[14, 0], [13, 2, 6, 5], [12, 7, 1], [11, 8], [10, 9, 4, 3]]</t>
  </si>
  <si>
    <t>[[14, 7], [13, 2, 5], [12, 6, 9, 3], [11, 0, 1, 4], [10, 8]]</t>
  </si>
  <si>
    <t>[[14, 1], [13, 3, 2], [12, 6, 9, 4], [11, 7, 8, 5], [10, 0]]</t>
  </si>
  <si>
    <t>[[14, 1, 0, 9], [13, 5, 6], [12, 8], [11, 3, 2, 7], [10, 4]]</t>
  </si>
  <si>
    <t>[[14, 4, 8], [13, 6], [12, 1, 7, 5], [11, 0, 2], [10, 9, 3]]</t>
  </si>
  <si>
    <t>[[14, 7, 2, 3], [13, 4, 0], [12, 1, 9, 8], [11, 5], [10, 6]]</t>
  </si>
  <si>
    <t>[[14, 2, 9], [13, 1], [12, 7, 0, 3], [11, 6], [10, 4, 8, 5]]</t>
  </si>
  <si>
    <t>[[14, 2, 8, 1], [13, 6], [12, 0, 9], [11, 4], [10, 7, 3, 5]]</t>
  </si>
  <si>
    <t>[[14, 1], [13, 6, 9, 4], [12, 2], [11, 0, 3], [10, 7, 8, 5]]</t>
  </si>
  <si>
    <t>[[14, 6, 4], [13, 0, 2], [12, 9, 5], [11, 1, 8, 7], [10, 3]]</t>
  </si>
  <si>
    <t>[[14, 2, 6, 0], [13, 9, 4, 5], [12, 7, 1], [11, 8], [10, 3]]</t>
  </si>
  <si>
    <t>[[14, 8, 3], [13, 4, 7, 6], [12, 0, 2, 9], [11, 5], [10, 1]]</t>
  </si>
  <si>
    <t>[[14, 5, 0, 2], [13, 3], [12, 1, 6], [11, 8, 9], [10, 4, 7]]</t>
  </si>
  <si>
    <t>[[14, 8, 5], [13, 4], [12, 9, 6], [11, 1, 3, 7], [10, 2, 0]]</t>
  </si>
  <si>
    <t>[[14, 2], [13, 6, 9, 4], [12, 3, 1], [11, 0], [10, 7, 8, 5]]</t>
  </si>
  <si>
    <t>[[14, 8, 5], [13, 1], [12, 3, 9, 7], [11, 6, 2, 0], [10, 4]]</t>
  </si>
  <si>
    <t>[[14, 9], [13, 5, 6, 4], [12, 0], [11, 8, 3, 1], [10, 7, 2]]</t>
  </si>
  <si>
    <t>[[14, 7], [13, 1], [12, 4, 9], [11, 2, 3, 0], [10, 6, 8, 5]]</t>
  </si>
  <si>
    <t>[[14, 3], [13, 1, 7], [12, 0, 9], [11, 8, 4, 5], [10, 2, 6]]</t>
  </si>
  <si>
    <t>[[14, 9, 8], [13, 0, 4], [12, 5, 6], [11, 2, 7, 3], [10, 1]]</t>
  </si>
  <si>
    <t>[[14, 4, 2], [13, 1], [12, 7, 5, 0], [11, 9], [10, 3, 6, 8]]</t>
  </si>
  <si>
    <t>[[14, 4, 7, 6], [13, 1], [12, 2, 5], [11, 0, 9, 3], [10, 8]]</t>
  </si>
  <si>
    <t>[[14, 1, 9], [13, 5, 3, 2], [12, 4], [11, 0, 6, 8], [10, 7]]</t>
  </si>
  <si>
    <t>[[14, 2, 7, 0], [13, 8, 6, 3], [12, 9], [11, 4], [10, 5, 1]]</t>
  </si>
  <si>
    <t>[[14, 5, 9], [13, 2, 1], [12, 7, 4, 8], [11, 0, 3], [10, 6]]</t>
  </si>
  <si>
    <t>[[14, 8, 4], [13, 2], [12, 7, 0, 1], [11, 5, 6, 3], [10, 9]]</t>
  </si>
  <si>
    <t>[[14, 1, 9, 5], [13, 8], [12, 6], [11, 7, 0], [10, 4, 3, 2]]</t>
  </si>
  <si>
    <t>[[14, 1, 0], [13, 2], [12, 8], [11, 7, 6, 4], [10, 5, 3, 9]]</t>
  </si>
  <si>
    <t>[[14, 6, 5], [13, 9, 8, 4], [12, 0], [11, 2, 1], [10, 7, 3]]</t>
  </si>
  <si>
    <t>[[14, 8, 9, 1], [13, 6], [12, 7, 0, 4], [11, 3, 5], [10, 2]]</t>
  </si>
  <si>
    <t>[[14, 5, 4, 2], [13, 3, 0], [12, 7], [11, 9, 1, 6], [10, 8]]</t>
  </si>
  <si>
    <t>[[14, 1], [13, 6, 9, 3], [12, 0, 4], [11, 2], [10, 7, 8, 5]]</t>
  </si>
  <si>
    <t>[[14, 4, 7, 0], [13, 8], [12, 9, 5, 1], [11, 3], [10, 6, 2]]</t>
  </si>
  <si>
    <t>[[14, 8], [13, 6, 1, 3], [12, 9, 4], [11, 5], [10, 0, 2, 7]]</t>
  </si>
  <si>
    <t>[[14, 0, 1], [13, 2], [12, 3], [11, 6, 9, 4], [10, 7, 8, 5]]</t>
  </si>
  <si>
    <t>[[14, 0, 9, 1], [13, 2, 6], [12, 3], [11, 7, 8], [10, 4, 5]]</t>
  </si>
  <si>
    <t>[[14, 3, 1, 7], [13, 4], [12, 6], [11, 2, 0, 8], [10, 9, 5]]</t>
  </si>
  <si>
    <t>[[14, 6, 5, 3], [13, 0, 4], [12, 8], [11, 2, 7], [10, 9, 1]]</t>
  </si>
  <si>
    <t>[[14, 9], [13, 6, 8], [12, 4, 3, 0], [11, 1], [10, 5, 7, 2]]</t>
  </si>
  <si>
    <t>[[14, 8, 3, 1], [13, 0], [12, 7], [11, 9, 5], [10, 4, 6, 2]]</t>
  </si>
  <si>
    <t>[[14, 8, 3], [13, 4], [12, 5, 2, 6], [11, 9, 1], [10, 7, 0]]</t>
  </si>
  <si>
    <t>[[14, 9], [13, 0], [12, 2, 5, 7], [11, 4, 6, 1], [10, 8, 3]]</t>
  </si>
  <si>
    <t>[[14, 0, 2], [13, 3], [12, 6, 9, 4], [11, 1], [10, 7, 8, 5]]</t>
  </si>
  <si>
    <t>[[14, 4, 0], [13, 6, 7, 2], [12, 3], [11, 1, 5, 9], [10, 8]]</t>
  </si>
  <si>
    <t>[[14, 1], [13, 3, 0, 5], [12, 7, 2, 8], [11, 9], [10, 4, 6]]</t>
  </si>
  <si>
    <t>[[14, 2, 7, 6], [13, 8], [12, 9, 0, 4], [11, 3, 1], [10, 5]]</t>
  </si>
  <si>
    <t>[[14, 1], [13, 4, 7], [12, 5, 8, 3], [11, 2, 9, 0], [10, 6]]</t>
  </si>
  <si>
    <t>[[14, 9], [13, 8, 3, 6], [12, 0, 7], [11, 5, 2], [10, 4, 1]]</t>
  </si>
  <si>
    <t>[[14, 8, 1], [13, 0, 6, 9], [12, 2, 7, 5], [11, 4], [10, 3]]</t>
  </si>
  <si>
    <t>[[14, 2], [13, 6, 9, 4], [12, 7, 8, 5], [11, 1, 3], [10, 0]]</t>
  </si>
  <si>
    <t>[[14, 1, 2], [13, 6, 9, 4], [12, 0], [11, 3], [10, 7, 8, 5]]</t>
  </si>
  <si>
    <t>[[14, 3], [13, 1], [12, 5, 0], [11, 2, 6, 9], [10, 8, 7, 4]]</t>
  </si>
  <si>
    <t>[[14, 5, 9, 6], [13, 1, 3, 8], [12, 0, 4], [11, 7], [10, 2]]</t>
  </si>
  <si>
    <t>[[14, 5, 7, 0], [13, 4], [12, 2], [11, 9, 1], [10, 8, 3, 6]]</t>
  </si>
  <si>
    <t>[[14, 9, 3], [13, 8, 7], [12, 4], [11, 0, 6], [10, 2, 1, 5]]</t>
  </si>
  <si>
    <t>[[14, 3], [13, 0, 5, 8], [12, 7, 9, 1], [11, 6], [10, 2, 4]]</t>
  </si>
  <si>
    <t>[[14, 4, 9], [13, 5], [12, 0, 3], [11, 2, 1], [10, 7, 6, 8]]</t>
  </si>
  <si>
    <t>[[14, 7], [13, 8], [12, 9, 1, 5], [11, 3, 2], [10, 6, 0, 4]]</t>
  </si>
  <si>
    <t>[[14, 4], [13, 0, 5], [12, 9, 8], [11, 3, 6], [10, 2, 7, 1]]</t>
  </si>
  <si>
    <t>[[14, 0], [13, 1, 9], [12, 3, 8, 2], [11, 4, 7, 5], [10, 6]]</t>
  </si>
  <si>
    <t>[[14, 0, 2], [13, 9, 1, 4], [12, 3], [11, 8, 5, 6], [10, 7]]</t>
  </si>
  <si>
    <t>[[14, 8], [13, 7, 1, 4], [12, 0, 2], [11, 5], [10, 3, 9, 6]]</t>
  </si>
  <si>
    <t>[[14, 7, 4, 8], [13, 0, 3, 2], [12, 9], [11, 1, 5], [10, 6]]</t>
  </si>
  <si>
    <t>[[14, 3, 0, 7], [13, 2, 9], [12, 4], [11, 1, 5], [10, 6, 8]]</t>
  </si>
  <si>
    <t>[[14, 3, 5, 1], [13, 6], [12, 9], [11, 0, 7, 8], [10, 2, 4]]</t>
  </si>
  <si>
    <t>[[14, 2, 6], [13, 3, 7], [12, 4, 9, 8], [11, 0, 5], [10, 1]]</t>
  </si>
  <si>
    <t>[[14, 9], [13, 3, 4], [12, 8], [11, 2, 0, 7], [10, 5, 1, 6]]</t>
  </si>
  <si>
    <t>[[14, 4, 0, 3], [13, 2, 8], [12, 6, 9], [11, 1, 7], [10, 5]]</t>
  </si>
  <si>
    <t>[[14, 6], [13, 9, 2, 0], [12, 5], [11, 1, 8, 7], [10, 3, 4]]</t>
  </si>
  <si>
    <t>[[14, 1, 2, 9], [13, 8], [12, 6, 5, 7], [11, 3, 0], [10, 4]]</t>
  </si>
  <si>
    <t>[[14, 1, 4, 2], [13, 5, 0, 3], [12, 7], [11, 9], [10, 8, 6]]</t>
  </si>
  <si>
    <t>[[14, 2, 7], [13, 1], [12, 9, 3], [11, 8, 4, 0], [10, 5, 6]]</t>
  </si>
  <si>
    <t>[[14, 9, 3, 7], [13, 2, 4], [12, 0], [11, 8, 6], [10, 5, 1]]</t>
  </si>
  <si>
    <t>[[14, 2], [13, 6, 9, 3], [12, 0], [11, 1, 4], [10, 7, 8, 5]]</t>
  </si>
  <si>
    <t>[[14, 4], [13, 6, 1], [12, 5, 3, 9], [11, 7, 0, 2], [10, 8]]</t>
  </si>
  <si>
    <t>[[14, 5], [13, 1, 6], [12, 0, 2, 7], [11, 4, 3], [10, 8, 9]]</t>
  </si>
  <si>
    <t>[[14, 1, 0], [13, 2, 5], [12, 8], [11, 6, 9, 7], [10, 4, 3]]</t>
  </si>
  <si>
    <t>[[14, 1], [13, 2, 3], [12, 0, 5, 7], [11, 6, 4, 8], [10, 9]]</t>
  </si>
  <si>
    <t>[[14, 9, 1], [13, 5, 8], [12, 0], [11, 6, 2], [10, 3, 4, 7]]</t>
  </si>
  <si>
    <t>[[14, 8, 4], [13, 3], [12, 0, 1, 9], [11, 2, 7, 6], [10, 5]]</t>
  </si>
  <si>
    <t>[[14, 5], [13, 1, 8], [12, 0, 6, 4], [11, 7], [10, 2, 9, 3]]</t>
  </si>
  <si>
    <t>[[14, 4], [13, 1], [12, 3, 0], [11, 2, 5, 9], [10, 8, 6, 7]]</t>
  </si>
  <si>
    <t>[[14, 0, 6], [13, 2, 7, 3], [12, 5], [11, 8], [10, 1, 9, 4]]</t>
  </si>
  <si>
    <t>[[14, 4, 8, 0], [13, 1, 5, 9], [12, 3], [11, 2], [10, 6, 7]]</t>
  </si>
  <si>
    <t>[[14, 3, 0, 6], [13, 7], [12, 4], [11, 8, 1], [10, 2, 5, 9]]</t>
  </si>
  <si>
    <t>[[14, 6, 5, 2], [13, 1, 0], [12, 9], [11, 8], [10, 4, 3, 7]]</t>
  </si>
  <si>
    <t>[[14, 5, 3, 1], [13, 7], [12, 4, 8, 9], [11, 6, 0], [10, 2]]</t>
  </si>
  <si>
    <t>[[14, 2, 1], [13, 3], [12, 6, 9, 4], [11, 0], [10, 7, 8, 5]]</t>
  </si>
  <si>
    <t>[[14, 1], [13, 2, 8, 6], [12, 3], [11, 7, 9, 5], [10, 0, 4]]</t>
  </si>
  <si>
    <t>[[14, 6], [13, 1, 3, 4], [12, 2], [11, 8, 0, 7], [10, 9, 5]]</t>
  </si>
  <si>
    <t>[[14, 7, 6, 5], [13, 8], [12, 0, 9, 3], [11, 4, 1], [10, 2]]</t>
  </si>
  <si>
    <t>[[14, 5, 3], [13, 1, 4, 0], [12, 6], [11, 2], [10, 7, 8, 9]]</t>
  </si>
  <si>
    <t>[[14, 9, 2, 4], [13, 3, 0], [12, 7, 8, 5], [11, 1], [10, 6]]</t>
  </si>
  <si>
    <t>[[14, 6, 8], [13, 3], [12, 2, 5, 7], [11, 1], [10, 9, 4, 0]]</t>
  </si>
  <si>
    <t>[[14, 9, 2], [13, 8, 4, 0], [12, 3], [11, 5], [10, 7, 1, 6]]</t>
  </si>
  <si>
    <t>[[14, 5, 1], [13, 7], [12, 6, 2, 8], [11, 4], [10, 0, 9, 3]]</t>
  </si>
  <si>
    <t>[[14, 0, 6], [13, 5, 1, 4], [12, 7, 8, 3], [11, 2], [10, 9]]</t>
  </si>
  <si>
    <t>[[14, 2], [13, 7, 9, 5], [12, 1], [11, 0, 8, 6], [10, 4, 3]]</t>
  </si>
  <si>
    <t>[[14, 5], [13, 4, 8], [12, 0, 7, 3], [11, 9], [10, 1, 2, 6]]</t>
  </si>
  <si>
    <t>[[14, 4, 3], [13, 1], [12, 7], [11, 5, 0, 2], [10, 6, 9, 8]]</t>
  </si>
  <si>
    <t>[[14, 9, 1, 8], [13, 6], [12, 2], [11, 5, 3], [10, 0, 4, 7]]</t>
  </si>
  <si>
    <t>[[14, 8, 7, 9], [13, 6], [12, 2], [11, 4, 3, 1], [10, 5, 0]]</t>
  </si>
  <si>
    <t>[[14, 0], [13, 1, 2], [12, 3], [11, 6, 9, 4], [10, 7, 8, 5]]</t>
  </si>
  <si>
    <t>[[14, 2, 1, 0], [13, 5], [12, 6, 7], [11, 9], [10, 8, 4, 3]]</t>
  </si>
  <si>
    <t>[[14, 9, 5, 2], [13, 8, 4], [12, 6], [11, 3, 1, 0], [10, 7]]</t>
  </si>
  <si>
    <t>[[14, 7, 5, 0], [13, 9, 4, 1], [12, 6, 8], [11, 2], [10, 3]]</t>
  </si>
  <si>
    <t>[[14, 4, 9], [13, 1], [12, 6, 8, 2], [11, 0], [10, 3, 5, 7]]</t>
  </si>
  <si>
    <t>[[14, 9, 2], [13, 7], [12, 5, 8], [11, 4, 1], [10, 6, 3, 0]]</t>
  </si>
  <si>
    <t>[[14, 3, 0, 7], [13, 2, 6, 5], [12, 9, 8], [11, 4], [10, 1]]</t>
  </si>
  <si>
    <t>[[14, 7, 2], [13, 9, 8], [12, 4, 0], [11, 1, 5], [10, 6, 3]]</t>
  </si>
  <si>
    <t>[[14, 0], [13, 8], [12, 3, 5, 7], [11, 4, 6], [10, 2, 1, 9]]</t>
  </si>
  <si>
    <t>[[14, 1, 2, 3], [13, 4, 5, 6], [12, 7, 8], [11, 9], [10, 0]]</t>
  </si>
  <si>
    <t>[[14, 1, 5], [13, 0], [12, 9, 2, 3], [11, 6, 7, 8], [10, 4]]</t>
  </si>
  <si>
    <t>[[14, 2, 1, 6], [13, 5], [12, 3, 9], [11, 4], [10, 8, 7, 0]]</t>
  </si>
  <si>
    <t>[[14, 2], [13, 4, 6], [12, 5], [11, 7, 3, 8], [10, 9, 1, 0]]</t>
  </si>
  <si>
    <t>[[14, 7], [13, 9, 1, 0], [12, 4, 6, 5], [11, 3], [10, 2, 8]]</t>
  </si>
  <si>
    <t>[[14, 5, 9], [13, 3, 4], [12, 1], [11, 8, 0], [10, 7, 6, 2]]</t>
  </si>
  <si>
    <t>[[14, 7, 8, 0], [13, 2, 5, 6], [12, 9, 3], [11, 4], [10, 1]]</t>
  </si>
  <si>
    <t>[[14, 4, 0, 9], [13, 3], [12, 2], [11, 1, 6, 8], [10, 7, 5]]</t>
  </si>
  <si>
    <t>[[14, 0, 3], [13, 6, 9, 4], [12, 2], [11, 1], [10, 7, 8, 5]]</t>
  </si>
  <si>
    <t>[[14, 2, 1, 7], [13, 0, 4], [12, 6], [11, 9], [10, 8, 5, 3]]</t>
  </si>
  <si>
    <t>[[14, 3], [13, 9], [12, 7, 1, 5], [11, 0, 6], [10, 8, 4, 2]]</t>
  </si>
  <si>
    <t>[[14, 3], [13, 9, 8, 0], [12, 5, 7], [11, 6], [10, 1, 4, 2]]</t>
  </si>
  <si>
    <t>[[14, 4], [13, 7, 9, 0], [12, 1, 2], [11, 8], [10, 3, 5, 6]]</t>
  </si>
  <si>
    <t>[[14, 6, 0], [13, 5, 9, 8], [12, 2, 7], [11, 1], [10, 4, 3]]</t>
  </si>
  <si>
    <t>[[14, 5, 4, 8], [13, 2], [12, 3, 6, 0], [11, 1, 7], [10, 9]]</t>
  </si>
  <si>
    <t>[[14, 3, 9], [13, 6, 7, 0], [12, 1], [11, 2, 5, 4], [10, 8]]</t>
  </si>
  <si>
    <t>[[14, 3, 2], [13, 9], [12, 0, 4, 8], [11, 7], [10, 5, 1, 6]]</t>
  </si>
  <si>
    <t>[[14, 5, 8], [13, 4, 9], [12, 2, 6, 7], [11, 1, 3], [10, 0]]</t>
  </si>
  <si>
    <t>FUNCTION</t>
  </si>
  <si>
    <t>makeNoAPIAssignments</t>
  </si>
  <si>
    <t>ERROR COUNT</t>
  </si>
  <si>
    <t>DISTANCE/HYPO</t>
  </si>
  <si>
    <t>HYPO</t>
  </si>
  <si>
    <t>EXECUTION NO</t>
  </si>
  <si>
    <t>TIME</t>
  </si>
  <si>
    <t>TOUR</t>
  </si>
  <si>
    <t>ERROR</t>
  </si>
  <si>
    <t>[[14, 7, 8], [13, 4, 2], [12, 0, 3], [11, 6, 1], [10, 5, 9]]</t>
  </si>
  <si>
    <t>[[14, 3, 9], [13, 2, 6], [12, 0, 5], [11, 1, 8], [10, 4, 7]]</t>
  </si>
  <si>
    <t>[[14, 1, 4], [13, 9, 0], [12, 2, 5], [11, 7, 6], [10, 3, 8]]</t>
  </si>
  <si>
    <t>[[14, 3, 5], [13, 7, 8], [12, 6, 4], [11, 9, 1], [10, 2, 0]]</t>
  </si>
  <si>
    <t>[[14, 3, 2], [13, 8, 9], [12, 1, 6], [11, 5, 7], [10, 0, 4]]</t>
  </si>
  <si>
    <t>[[14, 7, 2], [13, 8, 3], [12, 0, 9], [11, 6, 4], [10, 1, 5]]</t>
  </si>
  <si>
    <t>[[14, 5, 6], [13, 1, 4], [12, 3, 2], [11, 9, 0], [10, 8, 7]]</t>
  </si>
  <si>
    <t>[[14, 4, 9], [13, 0, 2], [12, 1, 7], [11, 8, 3], [10, 5, 6]]</t>
  </si>
  <si>
    <t>[[14, 2, 1], [13, 4, 7], [12, 8, 3], [11, 5, 6], [10, 9, 0]]</t>
  </si>
  <si>
    <t>[[14, 9, 5], [13, 7, 6], [12, 3, 0], [11, 4, 1], [10, 8, 2]]</t>
  </si>
  <si>
    <t>[[14, 5, 3], [13, 0, 4], [12, 7, 6], [11, 2, 8], [10, 9, 1]]</t>
  </si>
  <si>
    <t>[[14, 5, 2], [13, 7, 6], [12, 3, 4], [11, 8, 1], [10, 9, 0]]</t>
  </si>
  <si>
    <t>[[14, 0, 8], [13, 9, 4], [12, 1, 6], [11, 7, 5], [10, 3, 2]]</t>
  </si>
  <si>
    <t>[[14, 6, 4], [13, 1, 0], [12, 2, 3], [11, 7, 5], [10, 8, 9]]</t>
  </si>
  <si>
    <t>[[14, 4, 1], [13, 5, 9], [12, 7, 0], [11, 3, 8], [10, 6, 2]]</t>
  </si>
  <si>
    <t>[[14, 1, 5], [13, 3, 7], [12, 9, 0], [11, 6, 8], [10, 2, 4]]</t>
  </si>
  <si>
    <t>[[14, 1, 7], [13, 2, 3], [12, 9, 8], [11, 5, 4], [10, 6, 0]]</t>
  </si>
  <si>
    <t>[[14, 8, 3], [13, 4, 0], [12, 6, 5], [11, 1, 9], [10, 2, 7]]</t>
  </si>
  <si>
    <t>[[14, 9, 7], [13, 4, 1], [12, 5, 2], [11, 6, 3], [10, 0, 8]]</t>
  </si>
  <si>
    <t>EMPLOYEE NO</t>
  </si>
  <si>
    <t>PATIENT NO</t>
  </si>
  <si>
    <t>[[14, 9, 1], [13, 0, 5], [12, 3, 6], [11, 4, 2], [10, 7, 8]]</t>
  </si>
  <si>
    <t>[[14, 9, 3], [13, 6, 2], [12, 0, 4], [11, 8, 7], [10, 1, 5]]</t>
  </si>
  <si>
    <t>[[14, 3, 4], [13, 8, 5], [12, 1, 2], [11, 0, 7], [10, 9, 6]]</t>
  </si>
  <si>
    <t>[[14, 6, 9], [13, 3, 0], [12, 1, 4], [11, 7, 8], [10, 2, 5]]</t>
  </si>
  <si>
    <t>[[14, 8, 4], [13, 1, 5], [12, 2, 3], [11, 0, 9], [10, 7, 6]]</t>
  </si>
  <si>
    <t>[[14, 7, 6], [13, 1, 9], [12, 4, 0], [11, 2, 5], [10, 3, 8]]</t>
  </si>
  <si>
    <t>[[14, 1, 8], [13, 3, 2], [12, 9, 0], [11, 6, 5], [10, 4, 7]]</t>
  </si>
  <si>
    <t>[[14, 2, 1], [13, 0, 4], [12, 5, 6], [11, 9, 8], [10, 7, 3]]</t>
  </si>
  <si>
    <t>[[14, 1, 4], [13, 6, 7], [12, 3, 0], [11, 5, 2], [10, 8, 9]]</t>
  </si>
  <si>
    <t>[[14, 5, 3], [13, 8, 7], [12, 6, 4], [11, 0, 1], [10, 9, 2]]</t>
  </si>
  <si>
    <t>[[14, 0, 1], [13, 8, 7], [12, 6, 5], [11, 3, 4], [10, 9, 2]]</t>
  </si>
  <si>
    <t>[[14, 4, 7], [13, 3, 2], [12, 9, 0], [11, 5, 6], [10, 8, 1]]</t>
  </si>
  <si>
    <t>[[14, 6, 2], [13, 7, 1], [12, 3, 9], [11, 8, 5], [10, 0, 4]]</t>
  </si>
  <si>
    <t>[[14, 9, 3], [13, 4, 2], [12, 1, 5], [11, 6, 0], [10, 7, 8]]</t>
  </si>
  <si>
    <t>[[14, 8, 9], [13, 0, 1], [12, 4, 7], [11, 3, 2], [10, 6, 5]]</t>
  </si>
  <si>
    <t>[[14, 8, 5], [13, 1, 9], [12, 0, 7], [11, 6, 3], [10, 4, 2]]</t>
  </si>
  <si>
    <t>[[14, 5, 9], [13, 8, 3], [12, 7, 0], [11, 2, 4], [10, 1, 6]]</t>
  </si>
  <si>
    <t>[[14, 3, 9], [13, 5, 4], [12, 8, 6], [11, 1, 0], [10, 2, 7]]</t>
  </si>
  <si>
    <t>[[14, 0, 8], [13, 2, 4], [12, 1, 7], [11, 6, 3], [10, 5, 9]]</t>
  </si>
  <si>
    <t>[[14, 9, 1], [13, 6, 8], [12, 7, 3], [11, 5, 0], [10, 4, 2]]</t>
  </si>
  <si>
    <t>[[14, 7, 9], [13, 3, 0], [12, 5, 1], [11, 2, 6], [10, 8, 4]]</t>
  </si>
  <si>
    <t>[[14, 6, 3], [13, 2, 5], [12, 1, 4], [11, 8, 7], [10, 9, 0]]</t>
  </si>
  <si>
    <t>[[14, 9, 1], [13, 0, 2], [12, 3, 4], [11, 8, 7], [10, 6, 5]]</t>
  </si>
  <si>
    <t>[[14, 4, 7], [13, 8, 3], [12, 5, 9], [11, 2, 1], [10, 6, 0]]</t>
  </si>
  <si>
    <t>[[14, 4, 1], [13, 9, 2], [12, 7, 6], [11, 8, 5], [10, 0, 3]]</t>
  </si>
  <si>
    <t>[[14, 4, 7], [13, 6, 5], [12, 0, 9], [11, 1, 2], [10, 8, 3]]</t>
  </si>
  <si>
    <t>[[14, 0, 5], [13, 4, 7], [12, 3, 6], [11, 1, 9], [10, 2, 8]]</t>
  </si>
  <si>
    <t>[[14, 9, 8], [13, 0, 7], [12, 3, 5], [11, 4, 6], [10, 1, 2]]</t>
  </si>
  <si>
    <t>[[14, 0, 1], [13, 3, 2], [12, 7, 6], [11, 8, 5], [10, 4, 9]]</t>
  </si>
  <si>
    <t>makeRandomAssignments</t>
  </si>
  <si>
    <t>LAZY CONSTRAINTS</t>
  </si>
  <si>
    <t>SEPERATED</t>
  </si>
  <si>
    <t>AVERAGE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</si>
</sst>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0" fontId="1" fillId="2" borderId="0" xfId="1" applyAlignment="1">
      <alignment vertical="center"/>
    </xf>
    <xf numFmtId="0" fontId="1" fillId="2" borderId="0" xfId="1"/>
    <xf numFmtId="0" fontId="3" fillId="0" borderId="0" xfId="0" applyFont="1"/>
    <xf numFmtId="0" fontId="1" fillId="2" borderId="0" xfId="1" applyAlignment="1">
      <alignment horizontal="left"/>
    </xf>
    <xf numFmtId="0" fontId="5" fillId="4" borderId="0" xfId="3" applyFont="1"/>
    <xf numFmtId="0" fontId="3" fillId="5" borderId="0" xfId="4" applyFont="1"/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C3F3-D7E0-494A-A034-A7512A3B039C}">
  <dimension ref="A1:I383"/>
  <sheetViews>
    <sheetView workbookViewId="0">
      <selection sqref="A1:E1"/>
    </sheetView>
  </sheetViews>
  <sheetFormatPr defaultRowHeight="15" x14ac:dyDescent="0.25"/>
  <cols>
    <col min="1" max="1" width="17.28515625" style="4" bestFit="1" customWidth="1"/>
    <col min="2" max="2" width="9.140625" style="4"/>
    <col min="3" max="3" width="44.7109375" style="4" bestFit="1" customWidth="1"/>
    <col min="4" max="6" width="9.140625" style="4"/>
    <col min="7" max="7" width="18.28515625" style="4" bestFit="1" customWidth="1"/>
    <col min="8" max="8" width="24.85546875" style="4" bestFit="1" customWidth="1"/>
    <col min="9" max="16384" width="9.140625" style="4"/>
  </cols>
  <sheetData>
    <row r="1" spans="1:9" x14ac:dyDescent="0.25">
      <c r="A1" s="4" t="s">
        <v>187</v>
      </c>
      <c r="B1" s="4" t="s">
        <v>188</v>
      </c>
      <c r="C1" s="4" t="s">
        <v>189</v>
      </c>
      <c r="D1" s="4" t="s">
        <v>190</v>
      </c>
      <c r="E1"/>
      <c r="F1"/>
      <c r="G1" s="1" t="s">
        <v>182</v>
      </c>
      <c r="H1" s="2" t="s">
        <v>241</v>
      </c>
      <c r="I1"/>
    </row>
    <row r="2" spans="1:9" x14ac:dyDescent="0.25">
      <c r="A2">
        <v>0</v>
      </c>
      <c r="B2">
        <v>0.56291079521179199</v>
      </c>
      <c r="C2" t="s">
        <v>192</v>
      </c>
      <c r="D2"/>
      <c r="E2"/>
      <c r="F2"/>
      <c r="G2" s="1" t="s">
        <v>185</v>
      </c>
      <c r="H2" s="3" t="s">
        <v>186</v>
      </c>
      <c r="I2"/>
    </row>
    <row r="3" spans="1:9" x14ac:dyDescent="0.25">
      <c r="A3">
        <v>1</v>
      </c>
      <c r="B3">
        <v>0.26795792579650801</v>
      </c>
      <c r="C3" t="s">
        <v>192</v>
      </c>
      <c r="D3"/>
      <c r="E3"/>
      <c r="F3"/>
      <c r="G3" s="1" t="s">
        <v>184</v>
      </c>
      <c r="H3" s="5">
        <f>COUNTIF(C2:C405, "Error")</f>
        <v>0</v>
      </c>
      <c r="I3"/>
    </row>
    <row r="4" spans="1:9" x14ac:dyDescent="0.25">
      <c r="A4">
        <v>2</v>
      </c>
      <c r="B4">
        <v>0.60790514945983798</v>
      </c>
      <c r="C4" t="s">
        <v>197</v>
      </c>
      <c r="D4"/>
      <c r="E4"/>
      <c r="F4"/>
      <c r="G4" s="1" t="s">
        <v>210</v>
      </c>
      <c r="H4" s="5">
        <v>5</v>
      </c>
      <c r="I4"/>
    </row>
    <row r="5" spans="1:9" x14ac:dyDescent="0.25">
      <c r="A5">
        <v>3</v>
      </c>
      <c r="B5">
        <v>0.215965986251831</v>
      </c>
      <c r="C5" t="s">
        <v>192</v>
      </c>
      <c r="D5"/>
      <c r="E5"/>
      <c r="F5"/>
      <c r="G5" s="1" t="s">
        <v>211</v>
      </c>
      <c r="H5" s="5">
        <v>10</v>
      </c>
      <c r="I5"/>
    </row>
    <row r="6" spans="1:9" x14ac:dyDescent="0.25">
      <c r="A6">
        <v>4</v>
      </c>
      <c r="B6">
        <v>0.19196963310241699</v>
      </c>
      <c r="C6" t="s">
        <v>192</v>
      </c>
      <c r="D6"/>
      <c r="E6"/>
      <c r="F6"/>
      <c r="G6" s="1" t="s">
        <v>242</v>
      </c>
      <c r="H6" s="5" t="s">
        <v>243</v>
      </c>
      <c r="I6"/>
    </row>
    <row r="7" spans="1:9" x14ac:dyDescent="0.25">
      <c r="A7">
        <v>5</v>
      </c>
      <c r="B7">
        <v>0.21796607971191401</v>
      </c>
      <c r="C7" t="s">
        <v>192</v>
      </c>
      <c r="D7"/>
      <c r="E7"/>
      <c r="F7"/>
      <c r="G7"/>
      <c r="H7"/>
      <c r="I7"/>
    </row>
    <row r="8" spans="1:9" x14ac:dyDescent="0.25">
      <c r="A8">
        <v>6</v>
      </c>
      <c r="B8">
        <v>0.16297459602355899</v>
      </c>
      <c r="C8" t="s">
        <v>192</v>
      </c>
      <c r="D8"/>
      <c r="E8"/>
      <c r="F8"/>
      <c r="G8" s="6" t="s">
        <v>244</v>
      </c>
      <c r="H8" s="7">
        <f>AVERAGE(B2:B383)</f>
        <v>0.25220060598163696</v>
      </c>
      <c r="I8"/>
    </row>
    <row r="9" spans="1:9" x14ac:dyDescent="0.25">
      <c r="A9">
        <v>7</v>
      </c>
      <c r="B9">
        <v>0.155974626541137</v>
      </c>
      <c r="C9" t="s">
        <v>192</v>
      </c>
      <c r="D9"/>
      <c r="E9"/>
      <c r="F9"/>
      <c r="G9"/>
      <c r="H9"/>
      <c r="I9"/>
    </row>
    <row r="10" spans="1:9" x14ac:dyDescent="0.25">
      <c r="A10">
        <v>8</v>
      </c>
      <c r="B10">
        <v>0.166974067687988</v>
      </c>
      <c r="C10" t="s">
        <v>192</v>
      </c>
      <c r="D10"/>
      <c r="E10"/>
      <c r="F10"/>
      <c r="G10"/>
      <c r="H10"/>
      <c r="I10"/>
    </row>
    <row r="11" spans="1:9" x14ac:dyDescent="0.25">
      <c r="A11">
        <v>9</v>
      </c>
      <c r="B11">
        <v>0.20796775817870999</v>
      </c>
      <c r="C11" t="s">
        <v>192</v>
      </c>
      <c r="D11"/>
      <c r="E11"/>
      <c r="F11"/>
      <c r="G11"/>
      <c r="H11"/>
      <c r="I11"/>
    </row>
    <row r="12" spans="1:9" x14ac:dyDescent="0.25">
      <c r="A12">
        <v>10</v>
      </c>
      <c r="B12">
        <v>0.119980812072753</v>
      </c>
      <c r="C12" t="s">
        <v>192</v>
      </c>
      <c r="D12"/>
      <c r="E12"/>
      <c r="F12"/>
      <c r="G12"/>
      <c r="H12"/>
      <c r="I12"/>
    </row>
    <row r="13" spans="1:9" x14ac:dyDescent="0.25">
      <c r="A13">
        <v>11</v>
      </c>
      <c r="B13">
        <v>0.19896936416625899</v>
      </c>
      <c r="C13" t="s">
        <v>192</v>
      </c>
      <c r="D13"/>
      <c r="E13"/>
      <c r="F13"/>
      <c r="G13"/>
      <c r="H13"/>
      <c r="I13"/>
    </row>
    <row r="14" spans="1:9" x14ac:dyDescent="0.25">
      <c r="A14">
        <v>12</v>
      </c>
      <c r="B14">
        <v>0.370941162109375</v>
      </c>
      <c r="C14" t="s">
        <v>192</v>
      </c>
      <c r="D14"/>
      <c r="E14"/>
      <c r="F14"/>
      <c r="G14"/>
      <c r="H14"/>
      <c r="I14"/>
    </row>
    <row r="15" spans="1:9" x14ac:dyDescent="0.25">
      <c r="A15">
        <v>13</v>
      </c>
      <c r="B15">
        <v>0.17197322845458901</v>
      </c>
      <c r="C15" t="s">
        <v>192</v>
      </c>
      <c r="D15"/>
      <c r="E15"/>
      <c r="F15"/>
      <c r="G15"/>
      <c r="H15"/>
      <c r="I15"/>
    </row>
    <row r="16" spans="1:9" x14ac:dyDescent="0.25">
      <c r="A16">
        <v>14</v>
      </c>
      <c r="B16">
        <v>0.154975891113281</v>
      </c>
      <c r="C16" t="s">
        <v>192</v>
      </c>
      <c r="D16"/>
      <c r="E16"/>
      <c r="F16"/>
      <c r="G16"/>
      <c r="H16"/>
      <c r="I16"/>
    </row>
    <row r="17" spans="1:9" x14ac:dyDescent="0.25">
      <c r="A17">
        <v>15</v>
      </c>
      <c r="B17">
        <v>0.24696135520935</v>
      </c>
      <c r="C17" t="s">
        <v>192</v>
      </c>
      <c r="D17"/>
      <c r="E17"/>
      <c r="F17"/>
      <c r="G17"/>
      <c r="H17"/>
      <c r="I17"/>
    </row>
    <row r="18" spans="1:9" x14ac:dyDescent="0.25">
      <c r="A18">
        <v>16</v>
      </c>
      <c r="B18">
        <v>0.15697741508483801</v>
      </c>
      <c r="C18" t="s">
        <v>192</v>
      </c>
      <c r="D18"/>
      <c r="E18"/>
      <c r="F18"/>
      <c r="G18"/>
      <c r="H18"/>
      <c r="I18"/>
    </row>
    <row r="19" spans="1:9" x14ac:dyDescent="0.25">
      <c r="A19">
        <v>17</v>
      </c>
      <c r="B19">
        <v>0.140975952148437</v>
      </c>
      <c r="C19" t="s">
        <v>192</v>
      </c>
      <c r="D19"/>
      <c r="E19"/>
      <c r="F19"/>
      <c r="G19"/>
      <c r="H19"/>
      <c r="I19"/>
    </row>
    <row r="20" spans="1:9" x14ac:dyDescent="0.25">
      <c r="A20">
        <v>18</v>
      </c>
      <c r="B20">
        <v>0.18697094917297299</v>
      </c>
      <c r="C20" t="s">
        <v>192</v>
      </c>
      <c r="D20"/>
      <c r="E20"/>
      <c r="F20"/>
      <c r="G20"/>
      <c r="H20"/>
      <c r="I20"/>
    </row>
    <row r="21" spans="1:9" x14ac:dyDescent="0.25">
      <c r="A21">
        <v>19</v>
      </c>
      <c r="B21">
        <v>0.21896600723266599</v>
      </c>
      <c r="C21" t="s">
        <v>192</v>
      </c>
      <c r="D21"/>
      <c r="E21"/>
      <c r="F21"/>
      <c r="G21"/>
      <c r="H21"/>
      <c r="I21"/>
    </row>
    <row r="22" spans="1:9" x14ac:dyDescent="0.25">
      <c r="A22">
        <v>20</v>
      </c>
      <c r="B22">
        <v>0.217965602874755</v>
      </c>
      <c r="C22" t="s">
        <v>192</v>
      </c>
      <c r="D22"/>
      <c r="E22"/>
      <c r="F22"/>
      <c r="G22"/>
      <c r="H22"/>
      <c r="I22"/>
    </row>
    <row r="23" spans="1:9" x14ac:dyDescent="0.25">
      <c r="A23">
        <v>21</v>
      </c>
      <c r="B23">
        <v>0.14297795295715299</v>
      </c>
      <c r="C23" t="s">
        <v>192</v>
      </c>
      <c r="D23"/>
      <c r="E23"/>
      <c r="F23"/>
      <c r="G23"/>
      <c r="H23"/>
      <c r="I23"/>
    </row>
    <row r="24" spans="1:9" x14ac:dyDescent="0.25">
      <c r="A24">
        <v>22</v>
      </c>
      <c r="B24">
        <v>0.12799859046935999</v>
      </c>
      <c r="C24" t="s">
        <v>192</v>
      </c>
      <c r="D24"/>
      <c r="E24"/>
      <c r="F24"/>
      <c r="G24"/>
      <c r="H24"/>
      <c r="I24"/>
    </row>
    <row r="25" spans="1:9" x14ac:dyDescent="0.25">
      <c r="A25">
        <v>23</v>
      </c>
      <c r="B25">
        <v>0.19595026969909601</v>
      </c>
      <c r="C25" t="s">
        <v>196</v>
      </c>
      <c r="D25"/>
      <c r="E25"/>
      <c r="F25"/>
      <c r="G25"/>
      <c r="H25"/>
      <c r="I25"/>
    </row>
    <row r="26" spans="1:9" x14ac:dyDescent="0.25">
      <c r="A26">
        <v>24</v>
      </c>
      <c r="B26">
        <v>0.25795984268188399</v>
      </c>
      <c r="C26" t="s">
        <v>195</v>
      </c>
      <c r="D26"/>
      <c r="E26"/>
      <c r="F26"/>
      <c r="G26"/>
      <c r="H26"/>
      <c r="I26"/>
    </row>
    <row r="27" spans="1:9" x14ac:dyDescent="0.25">
      <c r="A27">
        <v>25</v>
      </c>
      <c r="B27">
        <v>0.188970327377319</v>
      </c>
      <c r="C27" t="s">
        <v>194</v>
      </c>
      <c r="D27"/>
      <c r="E27"/>
      <c r="F27"/>
      <c r="G27"/>
      <c r="H27"/>
      <c r="I27"/>
    </row>
    <row r="28" spans="1:9" x14ac:dyDescent="0.25">
      <c r="A28">
        <v>26</v>
      </c>
      <c r="B28">
        <v>0.25995874404907199</v>
      </c>
      <c r="C28" t="s">
        <v>192</v>
      </c>
      <c r="D28"/>
      <c r="E28"/>
      <c r="F28"/>
      <c r="G28"/>
      <c r="H28"/>
      <c r="I28"/>
    </row>
    <row r="29" spans="1:9" x14ac:dyDescent="0.25">
      <c r="A29">
        <v>27</v>
      </c>
      <c r="B29">
        <v>0.15797519683837799</v>
      </c>
      <c r="C29" t="s">
        <v>192</v>
      </c>
      <c r="D29"/>
      <c r="E29"/>
      <c r="F29"/>
      <c r="G29"/>
      <c r="H29"/>
      <c r="I29"/>
    </row>
    <row r="30" spans="1:9" x14ac:dyDescent="0.25">
      <c r="A30">
        <v>28</v>
      </c>
      <c r="B30">
        <v>0.24596238136291501</v>
      </c>
      <c r="C30" t="s">
        <v>192</v>
      </c>
      <c r="D30"/>
      <c r="E30"/>
      <c r="F30"/>
      <c r="G30"/>
      <c r="H30"/>
      <c r="I30"/>
    </row>
    <row r="31" spans="1:9" x14ac:dyDescent="0.25">
      <c r="A31">
        <v>29</v>
      </c>
      <c r="B31">
        <v>0.25395965576171797</v>
      </c>
      <c r="C31" t="s">
        <v>192</v>
      </c>
      <c r="D31"/>
      <c r="E31"/>
      <c r="F31"/>
      <c r="G31"/>
      <c r="H31"/>
      <c r="I31"/>
    </row>
    <row r="32" spans="1:9" x14ac:dyDescent="0.25">
      <c r="A32">
        <v>30</v>
      </c>
      <c r="B32">
        <v>0.143977880477905</v>
      </c>
      <c r="C32" t="s">
        <v>192</v>
      </c>
      <c r="D32"/>
      <c r="E32"/>
      <c r="F32"/>
      <c r="G32"/>
      <c r="H32"/>
      <c r="I32"/>
    </row>
    <row r="33" spans="1:9" x14ac:dyDescent="0.25">
      <c r="A33">
        <v>31</v>
      </c>
      <c r="B33">
        <v>0.18896985054016099</v>
      </c>
      <c r="C33" t="s">
        <v>192</v>
      </c>
      <c r="D33"/>
      <c r="E33"/>
      <c r="F33"/>
      <c r="G33"/>
      <c r="H33"/>
      <c r="I33"/>
    </row>
    <row r="34" spans="1:9" x14ac:dyDescent="0.25">
      <c r="A34">
        <v>32</v>
      </c>
      <c r="B34">
        <v>0.170973300933837</v>
      </c>
      <c r="C34" t="s">
        <v>192</v>
      </c>
      <c r="D34"/>
      <c r="E34"/>
      <c r="F34"/>
      <c r="G34"/>
      <c r="H34"/>
      <c r="I34"/>
    </row>
    <row r="35" spans="1:9" x14ac:dyDescent="0.25">
      <c r="A35">
        <v>33</v>
      </c>
      <c r="B35">
        <v>0.17997169494628901</v>
      </c>
      <c r="C35" t="s">
        <v>192</v>
      </c>
      <c r="D35"/>
      <c r="E35"/>
      <c r="F35"/>
      <c r="G35"/>
      <c r="H35"/>
      <c r="I35"/>
    </row>
    <row r="36" spans="1:9" x14ac:dyDescent="0.25">
      <c r="A36">
        <v>34</v>
      </c>
      <c r="B36">
        <v>0.172972917556762</v>
      </c>
      <c r="C36" t="s">
        <v>192</v>
      </c>
      <c r="D36"/>
      <c r="E36"/>
      <c r="F36"/>
      <c r="G36"/>
      <c r="H36"/>
      <c r="I36"/>
    </row>
    <row r="37" spans="1:9" x14ac:dyDescent="0.25">
      <c r="A37">
        <v>35</v>
      </c>
      <c r="B37">
        <v>0.23196434974670399</v>
      </c>
      <c r="C37" t="s">
        <v>192</v>
      </c>
      <c r="D37"/>
      <c r="E37"/>
      <c r="F37"/>
      <c r="G37"/>
      <c r="H37"/>
      <c r="I37"/>
    </row>
    <row r="38" spans="1:9" x14ac:dyDescent="0.25">
      <c r="A38">
        <v>36</v>
      </c>
      <c r="B38">
        <v>0.18696975708007799</v>
      </c>
      <c r="C38" t="s">
        <v>192</v>
      </c>
      <c r="D38"/>
      <c r="E38"/>
      <c r="F38"/>
      <c r="G38"/>
      <c r="H38"/>
      <c r="I38"/>
    </row>
    <row r="39" spans="1:9" x14ac:dyDescent="0.25">
      <c r="A39">
        <v>37</v>
      </c>
      <c r="B39">
        <v>0.18197202682495101</v>
      </c>
      <c r="C39" t="s">
        <v>192</v>
      </c>
      <c r="D39"/>
      <c r="E39"/>
      <c r="F39"/>
      <c r="G39"/>
      <c r="H39"/>
      <c r="I39"/>
    </row>
    <row r="40" spans="1:9" x14ac:dyDescent="0.25">
      <c r="A40">
        <v>38</v>
      </c>
      <c r="B40">
        <v>0.26495814323425199</v>
      </c>
      <c r="C40" t="s">
        <v>192</v>
      </c>
      <c r="D40"/>
      <c r="E40"/>
      <c r="F40"/>
      <c r="G40"/>
      <c r="H40"/>
      <c r="I40"/>
    </row>
    <row r="41" spans="1:9" x14ac:dyDescent="0.25">
      <c r="A41">
        <v>39</v>
      </c>
      <c r="B41">
        <v>0.186971426010131</v>
      </c>
      <c r="C41" t="s">
        <v>192</v>
      </c>
      <c r="D41"/>
      <c r="E41"/>
      <c r="F41"/>
      <c r="G41"/>
      <c r="H41"/>
      <c r="I41"/>
    </row>
    <row r="42" spans="1:9" x14ac:dyDescent="0.25">
      <c r="A42">
        <v>40</v>
      </c>
      <c r="B42">
        <v>0.23896193504333399</v>
      </c>
      <c r="C42" t="s">
        <v>192</v>
      </c>
      <c r="D42"/>
      <c r="E42"/>
      <c r="F42"/>
      <c r="G42"/>
      <c r="H42"/>
      <c r="I42"/>
    </row>
    <row r="43" spans="1:9" x14ac:dyDescent="0.25">
      <c r="A43">
        <v>41</v>
      </c>
      <c r="B43">
        <v>0.25896167755126898</v>
      </c>
      <c r="C43" t="s">
        <v>192</v>
      </c>
      <c r="D43"/>
      <c r="E43"/>
      <c r="F43"/>
      <c r="G43"/>
      <c r="H43"/>
      <c r="I43"/>
    </row>
    <row r="44" spans="1:9" x14ac:dyDescent="0.25">
      <c r="A44">
        <v>42</v>
      </c>
      <c r="B44">
        <v>0.181970119476318</v>
      </c>
      <c r="C44" t="s">
        <v>192</v>
      </c>
      <c r="D44"/>
      <c r="E44"/>
      <c r="F44"/>
      <c r="G44"/>
      <c r="H44"/>
      <c r="I44"/>
    </row>
    <row r="45" spans="1:9" x14ac:dyDescent="0.25">
      <c r="A45">
        <v>43</v>
      </c>
      <c r="B45">
        <v>0.161372184753417</v>
      </c>
      <c r="C45" t="s">
        <v>192</v>
      </c>
      <c r="D45"/>
      <c r="E45"/>
      <c r="F45"/>
      <c r="G45"/>
      <c r="H45"/>
      <c r="I45"/>
    </row>
    <row r="46" spans="1:9" x14ac:dyDescent="0.25">
      <c r="A46">
        <v>44</v>
      </c>
      <c r="B46">
        <v>0.26295828819274902</v>
      </c>
      <c r="C46" t="s">
        <v>192</v>
      </c>
      <c r="D46"/>
      <c r="E46"/>
      <c r="F46"/>
      <c r="G46"/>
      <c r="H46"/>
      <c r="I46"/>
    </row>
    <row r="47" spans="1:9" x14ac:dyDescent="0.25">
      <c r="A47">
        <v>45</v>
      </c>
      <c r="B47">
        <v>0.17397046089172299</v>
      </c>
      <c r="C47" t="s">
        <v>192</v>
      </c>
      <c r="D47"/>
      <c r="E47"/>
      <c r="F47"/>
      <c r="G47"/>
      <c r="H47"/>
      <c r="I47"/>
    </row>
    <row r="48" spans="1:9" x14ac:dyDescent="0.25">
      <c r="A48">
        <v>46</v>
      </c>
      <c r="B48">
        <v>0.27295875549316401</v>
      </c>
      <c r="C48" t="s">
        <v>192</v>
      </c>
      <c r="D48"/>
      <c r="E48"/>
      <c r="F48"/>
      <c r="G48"/>
      <c r="H48"/>
      <c r="I48"/>
    </row>
    <row r="49" spans="1:9" x14ac:dyDescent="0.25">
      <c r="A49">
        <v>47</v>
      </c>
      <c r="B49">
        <v>0.22896409034729001</v>
      </c>
      <c r="C49" t="s">
        <v>192</v>
      </c>
      <c r="D49"/>
      <c r="E49"/>
      <c r="F49"/>
      <c r="G49"/>
      <c r="H49"/>
      <c r="I49"/>
    </row>
    <row r="50" spans="1:9" x14ac:dyDescent="0.25">
      <c r="A50">
        <v>48</v>
      </c>
      <c r="B50">
        <v>0.20096707344055101</v>
      </c>
      <c r="C50" t="s">
        <v>193</v>
      </c>
      <c r="D50"/>
      <c r="E50"/>
      <c r="F50"/>
      <c r="G50"/>
      <c r="H50"/>
      <c r="I50"/>
    </row>
    <row r="51" spans="1:9" x14ac:dyDescent="0.25">
      <c r="A51">
        <v>49</v>
      </c>
      <c r="B51">
        <v>0.297952890396118</v>
      </c>
      <c r="C51" t="s">
        <v>192</v>
      </c>
      <c r="D51"/>
      <c r="E51"/>
      <c r="F51"/>
      <c r="G51"/>
      <c r="H51"/>
      <c r="I51"/>
    </row>
    <row r="52" spans="1:9" x14ac:dyDescent="0.25">
      <c r="A52">
        <v>50</v>
      </c>
      <c r="B52">
        <v>0.18397164344787501</v>
      </c>
      <c r="C52" t="s">
        <v>192</v>
      </c>
      <c r="D52"/>
      <c r="E52"/>
      <c r="F52"/>
      <c r="G52"/>
      <c r="H52"/>
      <c r="I52"/>
    </row>
    <row r="53" spans="1:9" x14ac:dyDescent="0.25">
      <c r="A53">
        <v>51</v>
      </c>
      <c r="B53">
        <v>0.20896816253662101</v>
      </c>
      <c r="C53" t="s">
        <v>192</v>
      </c>
      <c r="D53"/>
      <c r="E53"/>
      <c r="F53"/>
      <c r="G53"/>
      <c r="H53"/>
      <c r="I53"/>
    </row>
    <row r="54" spans="1:9" x14ac:dyDescent="0.25">
      <c r="A54">
        <v>52</v>
      </c>
      <c r="B54">
        <v>0.17797064781188901</v>
      </c>
      <c r="C54" t="s">
        <v>192</v>
      </c>
      <c r="D54"/>
      <c r="E54"/>
      <c r="F54"/>
      <c r="G54"/>
      <c r="H54"/>
      <c r="I54"/>
    </row>
    <row r="55" spans="1:9" x14ac:dyDescent="0.25">
      <c r="A55">
        <v>53</v>
      </c>
      <c r="B55">
        <v>0.20198798179626401</v>
      </c>
      <c r="C55" t="s">
        <v>192</v>
      </c>
      <c r="D55"/>
      <c r="E55"/>
      <c r="F55"/>
      <c r="G55"/>
      <c r="H55"/>
      <c r="I55"/>
    </row>
    <row r="56" spans="1:9" x14ac:dyDescent="0.25">
      <c r="A56">
        <v>54</v>
      </c>
      <c r="B56">
        <v>0.22094845771789501</v>
      </c>
      <c r="C56" t="s">
        <v>192</v>
      </c>
      <c r="D56"/>
      <c r="E56"/>
      <c r="F56"/>
      <c r="G56"/>
      <c r="H56"/>
      <c r="I56"/>
    </row>
    <row r="57" spans="1:9" x14ac:dyDescent="0.25">
      <c r="A57">
        <v>55</v>
      </c>
      <c r="B57">
        <v>0.19796800613403301</v>
      </c>
      <c r="C57" t="s">
        <v>191</v>
      </c>
      <c r="D57"/>
      <c r="E57"/>
      <c r="F57"/>
      <c r="G57"/>
      <c r="H57"/>
      <c r="I57"/>
    </row>
    <row r="58" spans="1:9" customFormat="1" x14ac:dyDescent="0.25">
      <c r="A58">
        <v>56</v>
      </c>
      <c r="B58">
        <v>0.20796537399291901</v>
      </c>
      <c r="C58" t="s">
        <v>192</v>
      </c>
    </row>
    <row r="59" spans="1:9" customFormat="1" x14ac:dyDescent="0.25">
      <c r="A59">
        <v>57</v>
      </c>
      <c r="B59">
        <v>0.385939121246337</v>
      </c>
      <c r="C59" t="s">
        <v>203</v>
      </c>
    </row>
    <row r="60" spans="1:9" customFormat="1" x14ac:dyDescent="0.25">
      <c r="A60">
        <v>58</v>
      </c>
      <c r="B60">
        <v>0.19097042083740201</v>
      </c>
      <c r="C60" t="s">
        <v>192</v>
      </c>
    </row>
    <row r="61" spans="1:9" customFormat="1" x14ac:dyDescent="0.25">
      <c r="A61">
        <v>59</v>
      </c>
      <c r="B61">
        <v>0.22196650505065901</v>
      </c>
      <c r="C61" t="s">
        <v>192</v>
      </c>
    </row>
    <row r="62" spans="1:9" customFormat="1" x14ac:dyDescent="0.25">
      <c r="A62">
        <v>60</v>
      </c>
      <c r="B62">
        <v>0.64889717102050704</v>
      </c>
      <c r="C62" t="s">
        <v>192</v>
      </c>
    </row>
    <row r="63" spans="1:9" customFormat="1" x14ac:dyDescent="0.25">
      <c r="A63">
        <v>61</v>
      </c>
      <c r="B63">
        <v>0.76888012886047297</v>
      </c>
      <c r="C63" t="s">
        <v>192</v>
      </c>
    </row>
    <row r="64" spans="1:9" customFormat="1" x14ac:dyDescent="0.25">
      <c r="A64">
        <v>62</v>
      </c>
      <c r="B64">
        <v>0.317950248718261</v>
      </c>
      <c r="C64" t="s">
        <v>192</v>
      </c>
    </row>
    <row r="65" spans="1:3" customFormat="1" x14ac:dyDescent="0.25">
      <c r="A65">
        <v>63</v>
      </c>
      <c r="B65">
        <v>0.23496341705322199</v>
      </c>
      <c r="C65" t="s">
        <v>192</v>
      </c>
    </row>
    <row r="66" spans="1:3" customFormat="1" x14ac:dyDescent="0.25">
      <c r="A66">
        <v>64</v>
      </c>
      <c r="B66">
        <v>0.85690569877624501</v>
      </c>
      <c r="C66" t="s">
        <v>192</v>
      </c>
    </row>
    <row r="67" spans="1:3" customFormat="1" x14ac:dyDescent="0.25">
      <c r="A67">
        <v>65</v>
      </c>
      <c r="B67">
        <v>0.16297245025634699</v>
      </c>
      <c r="C67" t="s">
        <v>192</v>
      </c>
    </row>
    <row r="68" spans="1:3" customFormat="1" x14ac:dyDescent="0.25">
      <c r="A68">
        <v>66</v>
      </c>
      <c r="B68">
        <v>0.173974514007568</v>
      </c>
      <c r="C68" t="s">
        <v>192</v>
      </c>
    </row>
    <row r="69" spans="1:3" customFormat="1" x14ac:dyDescent="0.25">
      <c r="A69">
        <v>67</v>
      </c>
      <c r="B69">
        <v>0.236962080001831</v>
      </c>
      <c r="C69" t="s">
        <v>192</v>
      </c>
    </row>
    <row r="70" spans="1:3" customFormat="1" x14ac:dyDescent="0.25">
      <c r="A70">
        <v>68</v>
      </c>
      <c r="B70">
        <v>0.19996809959411599</v>
      </c>
      <c r="C70" t="s">
        <v>192</v>
      </c>
    </row>
    <row r="71" spans="1:3" customFormat="1" x14ac:dyDescent="0.25">
      <c r="A71">
        <v>69</v>
      </c>
      <c r="B71">
        <v>0.15797543525695801</v>
      </c>
      <c r="C71" t="s">
        <v>192</v>
      </c>
    </row>
    <row r="72" spans="1:3" customFormat="1" x14ac:dyDescent="0.25">
      <c r="A72">
        <v>70</v>
      </c>
      <c r="B72">
        <v>0.14997553825378401</v>
      </c>
      <c r="C72" t="s">
        <v>192</v>
      </c>
    </row>
    <row r="73" spans="1:3" customFormat="1" x14ac:dyDescent="0.25">
      <c r="A73">
        <v>71</v>
      </c>
      <c r="B73">
        <v>0.14697647094726499</v>
      </c>
      <c r="C73" t="s">
        <v>192</v>
      </c>
    </row>
    <row r="74" spans="1:3" customFormat="1" x14ac:dyDescent="0.25">
      <c r="A74">
        <v>72</v>
      </c>
      <c r="B74">
        <v>0.14297604560852001</v>
      </c>
      <c r="C74" t="s">
        <v>192</v>
      </c>
    </row>
    <row r="75" spans="1:3" customFormat="1" x14ac:dyDescent="0.25">
      <c r="A75">
        <v>73</v>
      </c>
      <c r="B75">
        <v>0.23496365547180101</v>
      </c>
      <c r="C75" t="s">
        <v>192</v>
      </c>
    </row>
    <row r="76" spans="1:3" customFormat="1" x14ac:dyDescent="0.25">
      <c r="A76">
        <v>74</v>
      </c>
      <c r="B76">
        <v>0.182971715927124</v>
      </c>
      <c r="C76" t="s">
        <v>192</v>
      </c>
    </row>
    <row r="77" spans="1:3" customFormat="1" x14ac:dyDescent="0.25">
      <c r="A77">
        <v>75</v>
      </c>
      <c r="B77">
        <v>0.18297052383422799</v>
      </c>
      <c r="C77" t="s">
        <v>192</v>
      </c>
    </row>
    <row r="78" spans="1:3" customFormat="1" x14ac:dyDescent="0.25">
      <c r="A78">
        <v>76</v>
      </c>
      <c r="B78">
        <v>0.229979753494262</v>
      </c>
      <c r="C78" t="s">
        <v>192</v>
      </c>
    </row>
    <row r="79" spans="1:3" customFormat="1" x14ac:dyDescent="0.25">
      <c r="A79">
        <v>77</v>
      </c>
      <c r="B79">
        <v>0.16197800636291501</v>
      </c>
      <c r="C79" t="s">
        <v>192</v>
      </c>
    </row>
    <row r="80" spans="1:3" customFormat="1" x14ac:dyDescent="0.25">
      <c r="A80">
        <v>78</v>
      </c>
      <c r="B80">
        <v>0.22594618797302199</v>
      </c>
      <c r="C80" t="s">
        <v>192</v>
      </c>
    </row>
    <row r="81" spans="1:3" customFormat="1" x14ac:dyDescent="0.25">
      <c r="A81">
        <v>79</v>
      </c>
      <c r="B81">
        <v>0.13097953796386699</v>
      </c>
      <c r="C81" t="s">
        <v>192</v>
      </c>
    </row>
    <row r="82" spans="1:3" customFormat="1" x14ac:dyDescent="0.25">
      <c r="A82">
        <v>80</v>
      </c>
      <c r="B82">
        <v>0.20596814155578599</v>
      </c>
      <c r="C82" t="s">
        <v>192</v>
      </c>
    </row>
    <row r="83" spans="1:3" customFormat="1" x14ac:dyDescent="0.25">
      <c r="A83">
        <v>81</v>
      </c>
      <c r="B83">
        <v>0.22596526145935</v>
      </c>
      <c r="C83" t="s">
        <v>192</v>
      </c>
    </row>
    <row r="84" spans="1:3" customFormat="1" x14ac:dyDescent="0.25">
      <c r="A84">
        <v>82</v>
      </c>
      <c r="B84">
        <v>0.13897705078125</v>
      </c>
      <c r="C84" t="s">
        <v>192</v>
      </c>
    </row>
    <row r="85" spans="1:3" customFormat="1" x14ac:dyDescent="0.25">
      <c r="A85">
        <v>83</v>
      </c>
      <c r="B85">
        <v>0.19296908378600999</v>
      </c>
      <c r="C85" t="s">
        <v>192</v>
      </c>
    </row>
    <row r="86" spans="1:3" customFormat="1" x14ac:dyDescent="0.25">
      <c r="A86">
        <v>84</v>
      </c>
      <c r="B86">
        <v>0.28295564651489202</v>
      </c>
      <c r="C86" t="s">
        <v>192</v>
      </c>
    </row>
    <row r="87" spans="1:3" customFormat="1" x14ac:dyDescent="0.25">
      <c r="A87">
        <v>85</v>
      </c>
      <c r="B87">
        <v>0.20196866989135701</v>
      </c>
      <c r="C87" t="s">
        <v>192</v>
      </c>
    </row>
    <row r="88" spans="1:3" customFormat="1" x14ac:dyDescent="0.25">
      <c r="A88">
        <v>86</v>
      </c>
      <c r="B88">
        <v>0.168973684310913</v>
      </c>
      <c r="C88" t="s">
        <v>202</v>
      </c>
    </row>
    <row r="89" spans="1:3" customFormat="1" x14ac:dyDescent="0.25">
      <c r="A89">
        <v>87</v>
      </c>
      <c r="B89">
        <v>0.17597222328185999</v>
      </c>
      <c r="C89" t="s">
        <v>192</v>
      </c>
    </row>
    <row r="90" spans="1:3" customFormat="1" x14ac:dyDescent="0.25">
      <c r="A90">
        <v>88</v>
      </c>
      <c r="B90">
        <v>0.261958837509155</v>
      </c>
      <c r="C90" t="s">
        <v>192</v>
      </c>
    </row>
    <row r="91" spans="1:3" customFormat="1" x14ac:dyDescent="0.25">
      <c r="A91">
        <v>89</v>
      </c>
      <c r="B91">
        <v>0.34794521331787098</v>
      </c>
      <c r="C91" t="s">
        <v>192</v>
      </c>
    </row>
    <row r="92" spans="1:3" customFormat="1" x14ac:dyDescent="0.25">
      <c r="A92">
        <v>90</v>
      </c>
      <c r="B92">
        <v>0.17097306251525801</v>
      </c>
      <c r="C92" t="s">
        <v>192</v>
      </c>
    </row>
    <row r="93" spans="1:3" customFormat="1" x14ac:dyDescent="0.25">
      <c r="A93">
        <v>91</v>
      </c>
      <c r="B93">
        <v>0.39093875885009699</v>
      </c>
      <c r="C93" t="s">
        <v>192</v>
      </c>
    </row>
    <row r="94" spans="1:3" customFormat="1" x14ac:dyDescent="0.25">
      <c r="A94">
        <v>92</v>
      </c>
      <c r="B94">
        <v>0.19797062873840299</v>
      </c>
      <c r="C94" t="s">
        <v>192</v>
      </c>
    </row>
    <row r="95" spans="1:3" customFormat="1" x14ac:dyDescent="0.25">
      <c r="A95">
        <v>93</v>
      </c>
      <c r="B95">
        <v>0.161974191665649</v>
      </c>
      <c r="C95" t="s">
        <v>192</v>
      </c>
    </row>
    <row r="96" spans="1:3" customFormat="1" x14ac:dyDescent="0.25">
      <c r="A96">
        <v>94</v>
      </c>
      <c r="B96">
        <v>0.148976325988769</v>
      </c>
      <c r="C96" t="s">
        <v>201</v>
      </c>
    </row>
    <row r="97" spans="1:3" customFormat="1" x14ac:dyDescent="0.25">
      <c r="A97">
        <v>95</v>
      </c>
      <c r="B97">
        <v>0.17697191238403301</v>
      </c>
      <c r="C97" t="s">
        <v>192</v>
      </c>
    </row>
    <row r="98" spans="1:3" customFormat="1" x14ac:dyDescent="0.25">
      <c r="A98">
        <v>96</v>
      </c>
      <c r="B98">
        <v>0.184970617294311</v>
      </c>
      <c r="C98" t="s">
        <v>192</v>
      </c>
    </row>
    <row r="99" spans="1:3" customFormat="1" x14ac:dyDescent="0.25">
      <c r="A99">
        <v>97</v>
      </c>
      <c r="B99">
        <v>0.32394909858703602</v>
      </c>
      <c r="C99" t="s">
        <v>200</v>
      </c>
    </row>
    <row r="100" spans="1:3" customFormat="1" x14ac:dyDescent="0.25">
      <c r="A100">
        <v>98</v>
      </c>
      <c r="B100">
        <v>0.20496797561645499</v>
      </c>
      <c r="C100" t="s">
        <v>192</v>
      </c>
    </row>
    <row r="101" spans="1:3" customFormat="1" x14ac:dyDescent="0.25">
      <c r="A101">
        <v>99</v>
      </c>
      <c r="B101">
        <v>0.18097162246704099</v>
      </c>
      <c r="C101" t="s">
        <v>199</v>
      </c>
    </row>
    <row r="102" spans="1:3" customFormat="1" x14ac:dyDescent="0.25">
      <c r="A102">
        <v>100</v>
      </c>
      <c r="B102">
        <v>0.36294603347778298</v>
      </c>
      <c r="C102" t="s">
        <v>192</v>
      </c>
    </row>
    <row r="103" spans="1:3" customFormat="1" x14ac:dyDescent="0.25">
      <c r="A103">
        <v>101</v>
      </c>
      <c r="B103">
        <v>0.33794665336608798</v>
      </c>
      <c r="C103" t="s">
        <v>192</v>
      </c>
    </row>
    <row r="104" spans="1:3" customFormat="1" x14ac:dyDescent="0.25">
      <c r="A104">
        <v>102</v>
      </c>
      <c r="B104">
        <v>0.28595328330993602</v>
      </c>
      <c r="C104" t="s">
        <v>192</v>
      </c>
    </row>
    <row r="105" spans="1:3" customFormat="1" x14ac:dyDescent="0.25">
      <c r="A105">
        <v>103</v>
      </c>
      <c r="B105">
        <v>0.47492527961730902</v>
      </c>
      <c r="C105" t="s">
        <v>192</v>
      </c>
    </row>
    <row r="106" spans="1:3" customFormat="1" x14ac:dyDescent="0.25">
      <c r="A106">
        <v>104</v>
      </c>
      <c r="B106">
        <v>0.29695343971252403</v>
      </c>
      <c r="C106" t="s">
        <v>192</v>
      </c>
    </row>
    <row r="107" spans="1:3" customFormat="1" x14ac:dyDescent="0.25">
      <c r="A107">
        <v>105</v>
      </c>
      <c r="B107">
        <v>0.29095482826232899</v>
      </c>
      <c r="C107" t="s">
        <v>192</v>
      </c>
    </row>
    <row r="108" spans="1:3" customFormat="1" x14ac:dyDescent="0.25">
      <c r="A108">
        <v>106</v>
      </c>
      <c r="B108">
        <v>0.56791067123412997</v>
      </c>
      <c r="C108" t="s">
        <v>192</v>
      </c>
    </row>
    <row r="109" spans="1:3" customFormat="1" x14ac:dyDescent="0.25">
      <c r="A109">
        <v>107</v>
      </c>
      <c r="B109">
        <v>0.28095746040344199</v>
      </c>
      <c r="C109" t="s">
        <v>192</v>
      </c>
    </row>
    <row r="110" spans="1:3" customFormat="1" x14ac:dyDescent="0.25">
      <c r="A110">
        <v>108</v>
      </c>
      <c r="B110">
        <v>0.45092964172363198</v>
      </c>
      <c r="C110" t="s">
        <v>192</v>
      </c>
    </row>
    <row r="111" spans="1:3" customFormat="1" x14ac:dyDescent="0.25">
      <c r="A111">
        <v>109</v>
      </c>
      <c r="B111">
        <v>0.43293094635009699</v>
      </c>
      <c r="C111" t="s">
        <v>192</v>
      </c>
    </row>
    <row r="112" spans="1:3" customFormat="1" x14ac:dyDescent="0.25">
      <c r="A112">
        <v>110</v>
      </c>
      <c r="B112">
        <v>0.75088191032409601</v>
      </c>
      <c r="C112" t="s">
        <v>198</v>
      </c>
    </row>
    <row r="113" spans="1:3" customFormat="1" x14ac:dyDescent="0.25">
      <c r="A113">
        <v>111</v>
      </c>
      <c r="B113">
        <v>0.32495093345642001</v>
      </c>
      <c r="C113" t="s">
        <v>192</v>
      </c>
    </row>
    <row r="114" spans="1:3" customFormat="1" x14ac:dyDescent="0.25">
      <c r="A114">
        <v>112</v>
      </c>
      <c r="B114">
        <v>0.31795072555541898</v>
      </c>
      <c r="C114" t="s">
        <v>192</v>
      </c>
    </row>
    <row r="115" spans="1:3" customFormat="1" x14ac:dyDescent="0.25">
      <c r="A115">
        <v>113</v>
      </c>
      <c r="B115">
        <v>0.39593672752380299</v>
      </c>
      <c r="C115" t="s">
        <v>192</v>
      </c>
    </row>
    <row r="116" spans="1:3" customFormat="1" x14ac:dyDescent="0.25">
      <c r="A116">
        <v>114</v>
      </c>
      <c r="B116">
        <v>0.20096850395202601</v>
      </c>
      <c r="C116" t="s">
        <v>192</v>
      </c>
    </row>
    <row r="117" spans="1:3" customFormat="1" x14ac:dyDescent="0.25">
      <c r="A117">
        <v>115</v>
      </c>
      <c r="B117">
        <v>0.22596526145935</v>
      </c>
      <c r="C117" t="s">
        <v>192</v>
      </c>
    </row>
    <row r="118" spans="1:3" customFormat="1" x14ac:dyDescent="0.25">
      <c r="A118">
        <v>116</v>
      </c>
      <c r="B118">
        <v>0.39193844795227001</v>
      </c>
      <c r="C118" t="s">
        <v>192</v>
      </c>
    </row>
    <row r="119" spans="1:3" customFormat="1" x14ac:dyDescent="0.25">
      <c r="A119">
        <v>117</v>
      </c>
      <c r="B119">
        <v>0.52191805839538497</v>
      </c>
      <c r="C119" t="s">
        <v>192</v>
      </c>
    </row>
    <row r="120" spans="1:3" customFormat="1" x14ac:dyDescent="0.25">
      <c r="A120">
        <v>118</v>
      </c>
      <c r="B120">
        <v>0.535916328430175</v>
      </c>
      <c r="C120" t="s">
        <v>192</v>
      </c>
    </row>
    <row r="121" spans="1:3" customFormat="1" x14ac:dyDescent="0.25">
      <c r="A121">
        <v>119</v>
      </c>
      <c r="B121">
        <v>0.18997025489807101</v>
      </c>
      <c r="C121" t="s">
        <v>192</v>
      </c>
    </row>
    <row r="122" spans="1:3" customFormat="1" x14ac:dyDescent="0.25">
      <c r="A122">
        <v>120</v>
      </c>
      <c r="B122">
        <v>0.43093252182006803</v>
      </c>
      <c r="C122" t="s">
        <v>192</v>
      </c>
    </row>
    <row r="123" spans="1:3" customFormat="1" x14ac:dyDescent="0.25">
      <c r="A123">
        <v>121</v>
      </c>
      <c r="B123">
        <v>0.22752761840820299</v>
      </c>
      <c r="C123" t="s">
        <v>192</v>
      </c>
    </row>
    <row r="124" spans="1:3" customFormat="1" x14ac:dyDescent="0.25">
      <c r="A124">
        <v>122</v>
      </c>
      <c r="B124">
        <v>0.312950849533081</v>
      </c>
      <c r="C124" t="s">
        <v>192</v>
      </c>
    </row>
    <row r="125" spans="1:3" customFormat="1" x14ac:dyDescent="0.25">
      <c r="A125">
        <v>123</v>
      </c>
      <c r="B125">
        <v>0.91385650634765603</v>
      </c>
      <c r="C125" t="s">
        <v>192</v>
      </c>
    </row>
    <row r="126" spans="1:3" customFormat="1" x14ac:dyDescent="0.25">
      <c r="A126">
        <v>124</v>
      </c>
      <c r="B126">
        <v>0.43893074989318798</v>
      </c>
      <c r="C126" t="s">
        <v>192</v>
      </c>
    </row>
    <row r="127" spans="1:3" customFormat="1" x14ac:dyDescent="0.25">
      <c r="A127">
        <v>125</v>
      </c>
      <c r="B127">
        <v>0.32594943046569802</v>
      </c>
      <c r="C127" t="s">
        <v>209</v>
      </c>
    </row>
    <row r="128" spans="1:3" customFormat="1" x14ac:dyDescent="0.25">
      <c r="A128">
        <v>126</v>
      </c>
      <c r="B128">
        <v>0.239963769912719</v>
      </c>
      <c r="C128" t="s">
        <v>192</v>
      </c>
    </row>
    <row r="129" spans="1:3" customFormat="1" x14ac:dyDescent="0.25">
      <c r="A129">
        <v>127</v>
      </c>
      <c r="B129">
        <v>0.180972099304199</v>
      </c>
      <c r="C129" t="s">
        <v>192</v>
      </c>
    </row>
    <row r="130" spans="1:3" customFormat="1" x14ac:dyDescent="0.25">
      <c r="A130">
        <v>128</v>
      </c>
      <c r="B130">
        <v>0.190968513488769</v>
      </c>
      <c r="C130" t="s">
        <v>192</v>
      </c>
    </row>
    <row r="131" spans="1:3" customFormat="1" x14ac:dyDescent="0.25">
      <c r="A131">
        <v>129</v>
      </c>
      <c r="B131">
        <v>0.665896415710449</v>
      </c>
      <c r="C131" t="s">
        <v>192</v>
      </c>
    </row>
    <row r="132" spans="1:3" customFormat="1" x14ac:dyDescent="0.25">
      <c r="A132">
        <v>130</v>
      </c>
      <c r="B132">
        <v>0.34994435310363697</v>
      </c>
      <c r="C132" t="s">
        <v>208</v>
      </c>
    </row>
    <row r="133" spans="1:3" customFormat="1" x14ac:dyDescent="0.25">
      <c r="A133">
        <v>131</v>
      </c>
      <c r="B133">
        <v>0.35294461250305098</v>
      </c>
      <c r="C133" t="s">
        <v>192</v>
      </c>
    </row>
    <row r="134" spans="1:3" customFormat="1" x14ac:dyDescent="0.25">
      <c r="A134">
        <v>132</v>
      </c>
      <c r="B134">
        <v>0.44992995262145902</v>
      </c>
      <c r="C134" t="s">
        <v>192</v>
      </c>
    </row>
    <row r="135" spans="1:3" customFormat="1" x14ac:dyDescent="0.25">
      <c r="A135">
        <v>133</v>
      </c>
      <c r="B135">
        <v>0.28695464134216297</v>
      </c>
      <c r="C135" t="s">
        <v>192</v>
      </c>
    </row>
    <row r="136" spans="1:3" customFormat="1" x14ac:dyDescent="0.25">
      <c r="A136">
        <v>134</v>
      </c>
      <c r="B136">
        <v>0.25895786285400302</v>
      </c>
      <c r="C136" t="s">
        <v>207</v>
      </c>
    </row>
    <row r="137" spans="1:3" customFormat="1" x14ac:dyDescent="0.25">
      <c r="A137">
        <v>135</v>
      </c>
      <c r="B137">
        <v>0.36694359779357899</v>
      </c>
      <c r="C137" t="s">
        <v>192</v>
      </c>
    </row>
    <row r="138" spans="1:3" customFormat="1" x14ac:dyDescent="0.25">
      <c r="A138">
        <v>136</v>
      </c>
      <c r="B138">
        <v>0.19096875190734799</v>
      </c>
      <c r="C138" t="s">
        <v>192</v>
      </c>
    </row>
    <row r="139" spans="1:3" customFormat="1" x14ac:dyDescent="0.25">
      <c r="A139">
        <v>137</v>
      </c>
      <c r="B139">
        <v>0.36795020103454501</v>
      </c>
      <c r="C139" t="s">
        <v>192</v>
      </c>
    </row>
    <row r="140" spans="1:3" customFormat="1" x14ac:dyDescent="0.25">
      <c r="A140">
        <v>138</v>
      </c>
      <c r="B140">
        <v>0.274950981140136</v>
      </c>
      <c r="C140" t="s">
        <v>192</v>
      </c>
    </row>
    <row r="141" spans="1:3" customFormat="1" x14ac:dyDescent="0.25">
      <c r="A141">
        <v>139</v>
      </c>
      <c r="B141">
        <v>0.162973642349243</v>
      </c>
      <c r="C141" t="s">
        <v>192</v>
      </c>
    </row>
    <row r="142" spans="1:3" customFormat="1" x14ac:dyDescent="0.25">
      <c r="A142">
        <v>140</v>
      </c>
      <c r="B142">
        <v>0.54191493988037098</v>
      </c>
      <c r="C142" t="s">
        <v>192</v>
      </c>
    </row>
    <row r="143" spans="1:3" customFormat="1" x14ac:dyDescent="0.25">
      <c r="A143">
        <v>141</v>
      </c>
      <c r="B143">
        <v>0.39393782615661599</v>
      </c>
      <c r="C143" t="s">
        <v>192</v>
      </c>
    </row>
    <row r="144" spans="1:3" customFormat="1" x14ac:dyDescent="0.25">
      <c r="A144">
        <v>142</v>
      </c>
      <c r="B144">
        <v>0.32894849777221602</v>
      </c>
      <c r="C144" t="s">
        <v>192</v>
      </c>
    </row>
    <row r="145" spans="1:3" customFormat="1" x14ac:dyDescent="0.25">
      <c r="A145">
        <v>143</v>
      </c>
      <c r="B145">
        <v>0.272957563400268</v>
      </c>
      <c r="C145" t="s">
        <v>192</v>
      </c>
    </row>
    <row r="146" spans="1:3" customFormat="1" x14ac:dyDescent="0.25">
      <c r="A146">
        <v>144</v>
      </c>
      <c r="B146">
        <v>0.43193411827087402</v>
      </c>
      <c r="C146" t="s">
        <v>192</v>
      </c>
    </row>
    <row r="147" spans="1:3" customFormat="1" x14ac:dyDescent="0.25">
      <c r="A147">
        <v>145</v>
      </c>
      <c r="B147">
        <v>0.323948383331298</v>
      </c>
      <c r="C147" t="s">
        <v>192</v>
      </c>
    </row>
    <row r="148" spans="1:3" customFormat="1" x14ac:dyDescent="0.25">
      <c r="A148">
        <v>146</v>
      </c>
      <c r="B148">
        <v>0.32494878768920898</v>
      </c>
      <c r="C148" t="s">
        <v>192</v>
      </c>
    </row>
    <row r="149" spans="1:3" customFormat="1" x14ac:dyDescent="0.25">
      <c r="A149">
        <v>147</v>
      </c>
      <c r="B149">
        <v>0.215966701507568</v>
      </c>
      <c r="C149" t="s">
        <v>192</v>
      </c>
    </row>
    <row r="150" spans="1:3" customFormat="1" x14ac:dyDescent="0.25">
      <c r="A150">
        <v>148</v>
      </c>
      <c r="B150">
        <v>0.180970668792724</v>
      </c>
      <c r="C150" t="s">
        <v>192</v>
      </c>
    </row>
    <row r="151" spans="1:3" customFormat="1" x14ac:dyDescent="0.25">
      <c r="A151">
        <v>149</v>
      </c>
      <c r="B151">
        <v>0.33095026016235302</v>
      </c>
      <c r="C151" t="s">
        <v>206</v>
      </c>
    </row>
    <row r="152" spans="1:3" customFormat="1" x14ac:dyDescent="0.25">
      <c r="A152">
        <v>150</v>
      </c>
      <c r="B152">
        <v>0.29295158386230402</v>
      </c>
      <c r="C152" t="s">
        <v>192</v>
      </c>
    </row>
    <row r="153" spans="1:3" customFormat="1" x14ac:dyDescent="0.25">
      <c r="A153">
        <v>151</v>
      </c>
      <c r="B153">
        <v>0.26995801925659102</v>
      </c>
      <c r="C153" t="s">
        <v>192</v>
      </c>
    </row>
    <row r="154" spans="1:3" customFormat="1" x14ac:dyDescent="0.25">
      <c r="A154">
        <v>152</v>
      </c>
      <c r="B154">
        <v>0.28395581245422302</v>
      </c>
      <c r="C154" t="s">
        <v>192</v>
      </c>
    </row>
    <row r="155" spans="1:3" customFormat="1" x14ac:dyDescent="0.25">
      <c r="A155">
        <v>153</v>
      </c>
      <c r="B155">
        <v>0.19396805763244601</v>
      </c>
      <c r="C155" t="s">
        <v>192</v>
      </c>
    </row>
    <row r="156" spans="1:3" customFormat="1" x14ac:dyDescent="0.25">
      <c r="A156">
        <v>154</v>
      </c>
      <c r="B156">
        <v>0.23896265029907199</v>
      </c>
      <c r="C156" t="s">
        <v>192</v>
      </c>
    </row>
    <row r="157" spans="1:3" customFormat="1" x14ac:dyDescent="0.25">
      <c r="A157">
        <v>155</v>
      </c>
      <c r="B157">
        <v>0.20796775817870999</v>
      </c>
      <c r="C157" t="s">
        <v>205</v>
      </c>
    </row>
    <row r="158" spans="1:3" customFormat="1" x14ac:dyDescent="0.25">
      <c r="A158">
        <v>156</v>
      </c>
      <c r="B158">
        <v>0.181972742080688</v>
      </c>
      <c r="C158" t="s">
        <v>192</v>
      </c>
    </row>
    <row r="159" spans="1:3" customFormat="1" x14ac:dyDescent="0.25">
      <c r="A159">
        <v>157</v>
      </c>
      <c r="B159">
        <v>0.178970336914062</v>
      </c>
      <c r="C159" t="s">
        <v>204</v>
      </c>
    </row>
    <row r="160" spans="1:3" customFormat="1" x14ac:dyDescent="0.25">
      <c r="A160">
        <v>158</v>
      </c>
      <c r="B160">
        <v>0.30095267295837402</v>
      </c>
      <c r="C160" t="s">
        <v>192</v>
      </c>
    </row>
    <row r="161" spans="1:3" customFormat="1" x14ac:dyDescent="0.25">
      <c r="A161">
        <v>159</v>
      </c>
      <c r="B161">
        <v>0.320950508117675</v>
      </c>
      <c r="C161" t="s">
        <v>192</v>
      </c>
    </row>
    <row r="162" spans="1:3" customFormat="1" x14ac:dyDescent="0.25">
      <c r="A162">
        <v>160</v>
      </c>
      <c r="B162">
        <v>0.218967199325561</v>
      </c>
      <c r="C162" t="s">
        <v>192</v>
      </c>
    </row>
    <row r="163" spans="1:3" customFormat="1" x14ac:dyDescent="0.25">
      <c r="A163">
        <v>161</v>
      </c>
      <c r="B163">
        <v>0.21496701240539501</v>
      </c>
      <c r="C163" t="s">
        <v>192</v>
      </c>
    </row>
    <row r="164" spans="1:3" customFormat="1" x14ac:dyDescent="0.25">
      <c r="A164">
        <v>162</v>
      </c>
      <c r="B164">
        <v>0.200968027114868</v>
      </c>
      <c r="C164" t="s">
        <v>192</v>
      </c>
    </row>
    <row r="165" spans="1:3" customFormat="1" x14ac:dyDescent="0.25">
      <c r="A165">
        <v>163</v>
      </c>
      <c r="B165">
        <v>0.19396996498107899</v>
      </c>
      <c r="C165" t="s">
        <v>192</v>
      </c>
    </row>
    <row r="166" spans="1:3" customFormat="1" x14ac:dyDescent="0.25">
      <c r="A166">
        <v>164</v>
      </c>
      <c r="B166">
        <v>0.235962629318237</v>
      </c>
      <c r="C166" t="s">
        <v>192</v>
      </c>
    </row>
    <row r="167" spans="1:3" customFormat="1" x14ac:dyDescent="0.25">
      <c r="A167">
        <v>165</v>
      </c>
      <c r="B167">
        <v>0.21296668052673301</v>
      </c>
      <c r="C167" t="s">
        <v>218</v>
      </c>
    </row>
    <row r="168" spans="1:3" customFormat="1" x14ac:dyDescent="0.25">
      <c r="A168">
        <v>166</v>
      </c>
      <c r="B168">
        <v>0.19796872138977001</v>
      </c>
      <c r="C168" t="s">
        <v>192</v>
      </c>
    </row>
    <row r="169" spans="1:3" customFormat="1" x14ac:dyDescent="0.25">
      <c r="A169">
        <v>167</v>
      </c>
      <c r="B169">
        <v>0.195970773696899</v>
      </c>
      <c r="C169" t="s">
        <v>192</v>
      </c>
    </row>
    <row r="170" spans="1:3" customFormat="1" x14ac:dyDescent="0.25">
      <c r="A170">
        <v>168</v>
      </c>
      <c r="B170">
        <v>0.127980232238769</v>
      </c>
      <c r="C170" t="s">
        <v>192</v>
      </c>
    </row>
    <row r="171" spans="1:3" customFormat="1" x14ac:dyDescent="0.25">
      <c r="A171">
        <v>169</v>
      </c>
      <c r="B171">
        <v>0.12297844886779701</v>
      </c>
      <c r="C171" t="s">
        <v>192</v>
      </c>
    </row>
    <row r="172" spans="1:3" customFormat="1" x14ac:dyDescent="0.25">
      <c r="A172">
        <v>170</v>
      </c>
      <c r="B172">
        <v>0.14197969436645499</v>
      </c>
      <c r="C172" t="s">
        <v>192</v>
      </c>
    </row>
    <row r="173" spans="1:3" customFormat="1" x14ac:dyDescent="0.25">
      <c r="A173">
        <v>171</v>
      </c>
      <c r="B173">
        <v>0.152974128723144</v>
      </c>
      <c r="C173" t="s">
        <v>192</v>
      </c>
    </row>
    <row r="174" spans="1:3" customFormat="1" x14ac:dyDescent="0.25">
      <c r="A174">
        <v>172</v>
      </c>
      <c r="B174">
        <v>0.152976989746093</v>
      </c>
      <c r="C174" t="s">
        <v>192</v>
      </c>
    </row>
    <row r="175" spans="1:3" customFormat="1" x14ac:dyDescent="0.25">
      <c r="A175">
        <v>173</v>
      </c>
      <c r="B175">
        <v>0.15397691726684501</v>
      </c>
      <c r="C175" t="s">
        <v>192</v>
      </c>
    </row>
    <row r="176" spans="1:3" customFormat="1" x14ac:dyDescent="0.25">
      <c r="A176">
        <v>174</v>
      </c>
      <c r="B176">
        <v>0.141977548599243</v>
      </c>
      <c r="C176" t="s">
        <v>192</v>
      </c>
    </row>
    <row r="177" spans="1:3" customFormat="1" x14ac:dyDescent="0.25">
      <c r="A177">
        <v>175</v>
      </c>
      <c r="B177">
        <v>0.150974750518798</v>
      </c>
      <c r="C177" t="s">
        <v>192</v>
      </c>
    </row>
    <row r="178" spans="1:3" customFormat="1" x14ac:dyDescent="0.25">
      <c r="A178">
        <v>176</v>
      </c>
      <c r="B178">
        <v>0.209968566894531</v>
      </c>
      <c r="C178" t="s">
        <v>192</v>
      </c>
    </row>
    <row r="179" spans="1:3" customFormat="1" x14ac:dyDescent="0.25">
      <c r="A179">
        <v>177</v>
      </c>
      <c r="B179">
        <v>0.16097426414489699</v>
      </c>
      <c r="C179" t="s">
        <v>192</v>
      </c>
    </row>
    <row r="180" spans="1:3" customFormat="1" x14ac:dyDescent="0.25">
      <c r="A180">
        <v>178</v>
      </c>
      <c r="B180">
        <v>0.14597749710082999</v>
      </c>
      <c r="C180" t="s">
        <v>192</v>
      </c>
    </row>
    <row r="181" spans="1:3" customFormat="1" x14ac:dyDescent="0.25">
      <c r="A181">
        <v>179</v>
      </c>
      <c r="B181">
        <v>0.139978647232055</v>
      </c>
      <c r="C181" t="s">
        <v>192</v>
      </c>
    </row>
    <row r="182" spans="1:3" customFormat="1" x14ac:dyDescent="0.25">
      <c r="A182">
        <v>180</v>
      </c>
      <c r="B182">
        <v>0.19096875190734799</v>
      </c>
      <c r="C182" t="s">
        <v>192</v>
      </c>
    </row>
    <row r="183" spans="1:3" customFormat="1" x14ac:dyDescent="0.25">
      <c r="A183">
        <v>181</v>
      </c>
      <c r="B183">
        <v>0.25495934486389099</v>
      </c>
      <c r="C183" t="s">
        <v>192</v>
      </c>
    </row>
    <row r="184" spans="1:3" customFormat="1" x14ac:dyDescent="0.25">
      <c r="A184">
        <v>182</v>
      </c>
      <c r="B184">
        <v>0.177973747253417</v>
      </c>
      <c r="C184" t="s">
        <v>192</v>
      </c>
    </row>
    <row r="185" spans="1:3" customFormat="1" x14ac:dyDescent="0.25">
      <c r="A185">
        <v>183</v>
      </c>
      <c r="B185">
        <v>0.227964878082275</v>
      </c>
      <c r="C185" t="s">
        <v>192</v>
      </c>
    </row>
    <row r="186" spans="1:3" customFormat="1" x14ac:dyDescent="0.25">
      <c r="A186">
        <v>184</v>
      </c>
      <c r="B186">
        <v>0.15697646141052199</v>
      </c>
      <c r="C186" t="s">
        <v>192</v>
      </c>
    </row>
    <row r="187" spans="1:3" customFormat="1" x14ac:dyDescent="0.25">
      <c r="A187">
        <v>185</v>
      </c>
      <c r="B187">
        <v>0.19596695899963301</v>
      </c>
      <c r="C187" t="s">
        <v>192</v>
      </c>
    </row>
    <row r="188" spans="1:3" customFormat="1" x14ac:dyDescent="0.25">
      <c r="A188">
        <v>186</v>
      </c>
      <c r="B188">
        <v>0.23396492004394501</v>
      </c>
      <c r="C188" t="s">
        <v>192</v>
      </c>
    </row>
    <row r="189" spans="1:3" customFormat="1" x14ac:dyDescent="0.25">
      <c r="A189">
        <v>187</v>
      </c>
      <c r="B189">
        <v>0.15797591209411599</v>
      </c>
      <c r="C189" t="s">
        <v>192</v>
      </c>
    </row>
    <row r="190" spans="1:3" customFormat="1" x14ac:dyDescent="0.25">
      <c r="A190">
        <v>188</v>
      </c>
      <c r="B190">
        <v>0.14197516441345201</v>
      </c>
      <c r="C190" t="s">
        <v>192</v>
      </c>
    </row>
    <row r="191" spans="1:3" customFormat="1" x14ac:dyDescent="0.25">
      <c r="A191">
        <v>189</v>
      </c>
      <c r="B191">
        <v>0.167973518371582</v>
      </c>
      <c r="C191" t="s">
        <v>192</v>
      </c>
    </row>
    <row r="192" spans="1:3" customFormat="1" x14ac:dyDescent="0.25">
      <c r="A192">
        <v>190</v>
      </c>
      <c r="B192">
        <v>0.18997073173522899</v>
      </c>
      <c r="C192" t="s">
        <v>192</v>
      </c>
    </row>
    <row r="193" spans="1:3" customFormat="1" x14ac:dyDescent="0.25">
      <c r="A193">
        <v>191</v>
      </c>
      <c r="B193">
        <v>0.242963552474975</v>
      </c>
      <c r="C193" t="s">
        <v>192</v>
      </c>
    </row>
    <row r="194" spans="1:3" customFormat="1" x14ac:dyDescent="0.25">
      <c r="A194">
        <v>192</v>
      </c>
      <c r="B194">
        <v>0.176989555358886</v>
      </c>
      <c r="C194" t="s">
        <v>192</v>
      </c>
    </row>
    <row r="195" spans="1:3" customFormat="1" x14ac:dyDescent="0.25">
      <c r="A195">
        <v>193</v>
      </c>
      <c r="B195">
        <v>0.136959314346313</v>
      </c>
      <c r="C195" t="s">
        <v>192</v>
      </c>
    </row>
    <row r="196" spans="1:3" customFormat="1" x14ac:dyDescent="0.25">
      <c r="A196">
        <v>194</v>
      </c>
      <c r="B196">
        <v>0.393937587738037</v>
      </c>
      <c r="C196" t="s">
        <v>192</v>
      </c>
    </row>
    <row r="197" spans="1:3" customFormat="1" x14ac:dyDescent="0.25">
      <c r="A197">
        <v>195</v>
      </c>
      <c r="B197">
        <v>0.25796103477478</v>
      </c>
      <c r="C197" t="s">
        <v>192</v>
      </c>
    </row>
    <row r="198" spans="1:3" customFormat="1" x14ac:dyDescent="0.25">
      <c r="A198">
        <v>196</v>
      </c>
      <c r="B198">
        <v>0.25096106529235801</v>
      </c>
      <c r="C198" t="s">
        <v>192</v>
      </c>
    </row>
    <row r="199" spans="1:3" customFormat="1" x14ac:dyDescent="0.25">
      <c r="A199">
        <v>197</v>
      </c>
      <c r="B199">
        <v>0.34794402122497498</v>
      </c>
      <c r="C199" t="s">
        <v>217</v>
      </c>
    </row>
    <row r="200" spans="1:3" customFormat="1" x14ac:dyDescent="0.25">
      <c r="A200">
        <v>198</v>
      </c>
      <c r="B200">
        <v>0.164975881576538</v>
      </c>
      <c r="C200" t="s">
        <v>192</v>
      </c>
    </row>
    <row r="201" spans="1:3" customFormat="1" x14ac:dyDescent="0.25">
      <c r="A201">
        <v>199</v>
      </c>
      <c r="B201">
        <v>0.163784980773925</v>
      </c>
      <c r="C201" t="s">
        <v>216</v>
      </c>
    </row>
    <row r="202" spans="1:3" customFormat="1" x14ac:dyDescent="0.25">
      <c r="A202">
        <v>200</v>
      </c>
      <c r="B202">
        <v>0.218965768814086</v>
      </c>
      <c r="C202" t="s">
        <v>192</v>
      </c>
    </row>
    <row r="203" spans="1:3" customFormat="1" x14ac:dyDescent="0.25">
      <c r="A203">
        <v>201</v>
      </c>
      <c r="B203">
        <v>0.155975341796875</v>
      </c>
      <c r="C203" t="s">
        <v>192</v>
      </c>
    </row>
    <row r="204" spans="1:3" customFormat="1" x14ac:dyDescent="0.25">
      <c r="A204">
        <v>202</v>
      </c>
      <c r="B204">
        <v>0.17197394371032701</v>
      </c>
      <c r="C204" t="s">
        <v>192</v>
      </c>
    </row>
    <row r="205" spans="1:3" customFormat="1" x14ac:dyDescent="0.25">
      <c r="A205">
        <v>203</v>
      </c>
      <c r="B205">
        <v>0.27995491027831998</v>
      </c>
      <c r="C205" t="s">
        <v>215</v>
      </c>
    </row>
    <row r="206" spans="1:3" customFormat="1" x14ac:dyDescent="0.25">
      <c r="A206">
        <v>204</v>
      </c>
      <c r="B206">
        <v>0.24496340751647899</v>
      </c>
      <c r="C206" t="s">
        <v>214</v>
      </c>
    </row>
    <row r="207" spans="1:3" customFormat="1" x14ac:dyDescent="0.25">
      <c r="A207">
        <v>205</v>
      </c>
      <c r="B207">
        <v>0.29595232009887601</v>
      </c>
      <c r="C207" t="s">
        <v>192</v>
      </c>
    </row>
    <row r="208" spans="1:3" customFormat="1" x14ac:dyDescent="0.25">
      <c r="A208">
        <v>206</v>
      </c>
      <c r="B208">
        <v>0.274956464767456</v>
      </c>
      <c r="C208" t="s">
        <v>192</v>
      </c>
    </row>
    <row r="209" spans="1:3" customFormat="1" x14ac:dyDescent="0.25">
      <c r="A209">
        <v>207</v>
      </c>
      <c r="B209">
        <v>0.380941152572631</v>
      </c>
      <c r="C209" t="s">
        <v>213</v>
      </c>
    </row>
    <row r="210" spans="1:3" customFormat="1" x14ac:dyDescent="0.25">
      <c r="A210">
        <v>208</v>
      </c>
      <c r="B210">
        <v>0.31695055961608798</v>
      </c>
      <c r="C210" t="s">
        <v>212</v>
      </c>
    </row>
    <row r="211" spans="1:3" customFormat="1" x14ac:dyDescent="0.25">
      <c r="A211">
        <v>209</v>
      </c>
      <c r="B211">
        <v>0.30295157432556102</v>
      </c>
      <c r="C211" t="s">
        <v>192</v>
      </c>
    </row>
    <row r="212" spans="1:3" customFormat="1" x14ac:dyDescent="0.25">
      <c r="A212">
        <v>210</v>
      </c>
      <c r="B212">
        <v>0.33994817733764598</v>
      </c>
      <c r="C212" t="s">
        <v>192</v>
      </c>
    </row>
    <row r="213" spans="1:3" customFormat="1" x14ac:dyDescent="0.25">
      <c r="A213">
        <v>211</v>
      </c>
      <c r="B213">
        <v>0.21596622467040999</v>
      </c>
      <c r="C213" t="s">
        <v>192</v>
      </c>
    </row>
    <row r="214" spans="1:3" customFormat="1" x14ac:dyDescent="0.25">
      <c r="A214">
        <v>212</v>
      </c>
      <c r="B214">
        <v>0.38993787765502902</v>
      </c>
      <c r="C214" t="s">
        <v>192</v>
      </c>
    </row>
    <row r="215" spans="1:3" customFormat="1" x14ac:dyDescent="0.25">
      <c r="A215">
        <v>213</v>
      </c>
      <c r="B215">
        <v>0.23296332359313901</v>
      </c>
      <c r="C215" t="s">
        <v>192</v>
      </c>
    </row>
    <row r="216" spans="1:3" customFormat="1" x14ac:dyDescent="0.25">
      <c r="A216">
        <v>214</v>
      </c>
      <c r="B216">
        <v>0.25296235084533603</v>
      </c>
      <c r="C216" t="s">
        <v>192</v>
      </c>
    </row>
    <row r="217" spans="1:3" customFormat="1" x14ac:dyDescent="0.25">
      <c r="A217">
        <v>215</v>
      </c>
      <c r="B217">
        <v>0.32394719123840299</v>
      </c>
      <c r="C217" t="s">
        <v>192</v>
      </c>
    </row>
    <row r="218" spans="1:3" customFormat="1" x14ac:dyDescent="0.25">
      <c r="A218">
        <v>216</v>
      </c>
      <c r="B218">
        <v>0.45692801475524902</v>
      </c>
      <c r="C218" t="s">
        <v>192</v>
      </c>
    </row>
    <row r="219" spans="1:3" customFormat="1" x14ac:dyDescent="0.25">
      <c r="A219">
        <v>217</v>
      </c>
      <c r="B219">
        <v>0.17597293853759699</v>
      </c>
      <c r="C219" t="s">
        <v>192</v>
      </c>
    </row>
    <row r="220" spans="1:3" customFormat="1" x14ac:dyDescent="0.25">
      <c r="A220">
        <v>218</v>
      </c>
      <c r="B220">
        <v>0.190968513488769</v>
      </c>
      <c r="C220" t="s">
        <v>192</v>
      </c>
    </row>
    <row r="221" spans="1:3" customFormat="1" x14ac:dyDescent="0.25">
      <c r="A221">
        <v>219</v>
      </c>
      <c r="B221">
        <v>0.142977714538574</v>
      </c>
      <c r="C221" t="s">
        <v>192</v>
      </c>
    </row>
    <row r="222" spans="1:3" customFormat="1" x14ac:dyDescent="0.25">
      <c r="A222">
        <v>220</v>
      </c>
      <c r="B222">
        <v>0.15397548675537101</v>
      </c>
      <c r="C222" t="s">
        <v>192</v>
      </c>
    </row>
    <row r="223" spans="1:3" customFormat="1" x14ac:dyDescent="0.25">
      <c r="A223">
        <v>221</v>
      </c>
      <c r="B223">
        <v>0.45892858505249001</v>
      </c>
      <c r="C223" t="s">
        <v>227</v>
      </c>
    </row>
    <row r="224" spans="1:3" customFormat="1" x14ac:dyDescent="0.25">
      <c r="A224">
        <v>222</v>
      </c>
      <c r="B224">
        <v>0.37394332885742099</v>
      </c>
      <c r="C224" t="s">
        <v>192</v>
      </c>
    </row>
    <row r="225" spans="1:3" customFormat="1" x14ac:dyDescent="0.25">
      <c r="A225">
        <v>223</v>
      </c>
      <c r="B225">
        <v>0.33194637298583901</v>
      </c>
      <c r="C225" t="s">
        <v>192</v>
      </c>
    </row>
    <row r="226" spans="1:3" customFormat="1" x14ac:dyDescent="0.25">
      <c r="A226">
        <v>224</v>
      </c>
      <c r="B226">
        <v>0.28895449638366699</v>
      </c>
      <c r="C226" t="s">
        <v>192</v>
      </c>
    </row>
    <row r="227" spans="1:3" customFormat="1" x14ac:dyDescent="0.25">
      <c r="A227">
        <v>225</v>
      </c>
      <c r="B227">
        <v>0.19596886634826599</v>
      </c>
      <c r="C227" t="s">
        <v>192</v>
      </c>
    </row>
    <row r="228" spans="1:3" customFormat="1" x14ac:dyDescent="0.25">
      <c r="A228">
        <v>226</v>
      </c>
      <c r="B228">
        <v>0.165975332260131</v>
      </c>
      <c r="C228" t="s">
        <v>192</v>
      </c>
    </row>
    <row r="229" spans="1:3" customFormat="1" x14ac:dyDescent="0.25">
      <c r="A229">
        <v>227</v>
      </c>
      <c r="B229">
        <v>0.18297052383422799</v>
      </c>
      <c r="C229" t="s">
        <v>192</v>
      </c>
    </row>
    <row r="230" spans="1:3" customFormat="1" x14ac:dyDescent="0.25">
      <c r="A230">
        <v>228</v>
      </c>
      <c r="B230">
        <v>0.16197514533996499</v>
      </c>
      <c r="C230" t="s">
        <v>192</v>
      </c>
    </row>
    <row r="231" spans="1:3" customFormat="1" x14ac:dyDescent="0.25">
      <c r="A231">
        <v>229</v>
      </c>
      <c r="B231">
        <v>0.24096226692199699</v>
      </c>
      <c r="C231" t="s">
        <v>192</v>
      </c>
    </row>
    <row r="232" spans="1:3" customFormat="1" x14ac:dyDescent="0.25">
      <c r="A232">
        <v>230</v>
      </c>
      <c r="B232">
        <v>0.26795792579650801</v>
      </c>
      <c r="C232" t="s">
        <v>192</v>
      </c>
    </row>
    <row r="233" spans="1:3" customFormat="1" x14ac:dyDescent="0.25">
      <c r="A233">
        <v>231</v>
      </c>
      <c r="B233">
        <v>0.166972875595092</v>
      </c>
      <c r="C233" t="s">
        <v>192</v>
      </c>
    </row>
    <row r="234" spans="1:3" customFormat="1" x14ac:dyDescent="0.25">
      <c r="A234">
        <v>232</v>
      </c>
      <c r="B234">
        <v>0.189983129501342</v>
      </c>
      <c r="C234" t="s">
        <v>192</v>
      </c>
    </row>
    <row r="235" spans="1:3" customFormat="1" x14ac:dyDescent="0.25">
      <c r="A235">
        <v>233</v>
      </c>
      <c r="B235">
        <v>0.16448378562927199</v>
      </c>
      <c r="C235" t="s">
        <v>192</v>
      </c>
    </row>
    <row r="236" spans="1:3" customFormat="1" x14ac:dyDescent="0.25">
      <c r="A236">
        <v>234</v>
      </c>
      <c r="B236">
        <v>0.223965644836425</v>
      </c>
      <c r="C236" t="s">
        <v>192</v>
      </c>
    </row>
    <row r="237" spans="1:3" customFormat="1" x14ac:dyDescent="0.25">
      <c r="A237">
        <v>235</v>
      </c>
      <c r="B237">
        <v>0.23996281623840299</v>
      </c>
      <c r="C237" t="s">
        <v>226</v>
      </c>
    </row>
    <row r="238" spans="1:3" customFormat="1" x14ac:dyDescent="0.25">
      <c r="A238">
        <v>236</v>
      </c>
      <c r="B238">
        <v>0.25296092033386203</v>
      </c>
      <c r="C238" t="s">
        <v>192</v>
      </c>
    </row>
    <row r="239" spans="1:3" customFormat="1" x14ac:dyDescent="0.25">
      <c r="A239">
        <v>237</v>
      </c>
      <c r="B239">
        <v>0.12298035621643</v>
      </c>
      <c r="C239" t="s">
        <v>192</v>
      </c>
    </row>
    <row r="240" spans="1:3" customFormat="1" x14ac:dyDescent="0.25">
      <c r="A240">
        <v>238</v>
      </c>
      <c r="B240">
        <v>0.13197922706604001</v>
      </c>
      <c r="C240" t="s">
        <v>192</v>
      </c>
    </row>
    <row r="241" spans="1:3" customFormat="1" x14ac:dyDescent="0.25">
      <c r="A241">
        <v>239</v>
      </c>
      <c r="B241">
        <v>0.26195955276489202</v>
      </c>
      <c r="C241" t="s">
        <v>192</v>
      </c>
    </row>
    <row r="242" spans="1:3" customFormat="1" x14ac:dyDescent="0.25">
      <c r="A242">
        <v>240</v>
      </c>
      <c r="B242">
        <v>0.25395917892455999</v>
      </c>
      <c r="C242" t="s">
        <v>225</v>
      </c>
    </row>
    <row r="243" spans="1:3" customFormat="1" x14ac:dyDescent="0.25">
      <c r="A243">
        <v>241</v>
      </c>
      <c r="B243">
        <v>0.26995825767517001</v>
      </c>
      <c r="C243" t="s">
        <v>192</v>
      </c>
    </row>
    <row r="244" spans="1:3" customFormat="1" x14ac:dyDescent="0.25">
      <c r="A244">
        <v>242</v>
      </c>
      <c r="B244">
        <v>0.124979972839355</v>
      </c>
      <c r="C244" t="s">
        <v>192</v>
      </c>
    </row>
    <row r="245" spans="1:3" customFormat="1" x14ac:dyDescent="0.25">
      <c r="A245">
        <v>243</v>
      </c>
      <c r="B245">
        <v>0.215968132019042</v>
      </c>
      <c r="C245" t="s">
        <v>192</v>
      </c>
    </row>
    <row r="246" spans="1:3" customFormat="1" x14ac:dyDescent="0.25">
      <c r="A246">
        <v>244</v>
      </c>
      <c r="B246">
        <v>0.181971549987792</v>
      </c>
      <c r="C246" t="s">
        <v>192</v>
      </c>
    </row>
    <row r="247" spans="1:3" customFormat="1" x14ac:dyDescent="0.25">
      <c r="A247">
        <v>245</v>
      </c>
      <c r="B247">
        <v>0.18396878242492601</v>
      </c>
      <c r="C247" t="s">
        <v>224</v>
      </c>
    </row>
    <row r="248" spans="1:3" customFormat="1" x14ac:dyDescent="0.25">
      <c r="A248">
        <v>246</v>
      </c>
      <c r="B248">
        <v>0.14899563789367601</v>
      </c>
      <c r="C248" t="s">
        <v>192</v>
      </c>
    </row>
    <row r="249" spans="1:3" customFormat="1" x14ac:dyDescent="0.25">
      <c r="A249">
        <v>247</v>
      </c>
      <c r="B249">
        <v>0.223946332931518</v>
      </c>
      <c r="C249" t="s">
        <v>192</v>
      </c>
    </row>
    <row r="250" spans="1:3" customFormat="1" x14ac:dyDescent="0.25">
      <c r="A250">
        <v>248</v>
      </c>
      <c r="B250">
        <v>0.27695584297180098</v>
      </c>
      <c r="C250" t="s">
        <v>192</v>
      </c>
    </row>
    <row r="251" spans="1:3" customFormat="1" x14ac:dyDescent="0.25">
      <c r="A251">
        <v>249</v>
      </c>
      <c r="B251">
        <v>0.280957221984863</v>
      </c>
      <c r="C251" t="s">
        <v>192</v>
      </c>
    </row>
    <row r="252" spans="1:3" customFormat="1" x14ac:dyDescent="0.25">
      <c r="A252">
        <v>250</v>
      </c>
      <c r="B252">
        <v>0.16397404670715299</v>
      </c>
      <c r="C252" t="s">
        <v>192</v>
      </c>
    </row>
    <row r="253" spans="1:3" customFormat="1" x14ac:dyDescent="0.25">
      <c r="A253">
        <v>251</v>
      </c>
      <c r="B253">
        <v>0.20796704292297299</v>
      </c>
      <c r="C253" t="s">
        <v>192</v>
      </c>
    </row>
    <row r="254" spans="1:3" customFormat="1" x14ac:dyDescent="0.25">
      <c r="A254">
        <v>252</v>
      </c>
      <c r="B254">
        <v>0.20296835899353</v>
      </c>
      <c r="C254" t="s">
        <v>223</v>
      </c>
    </row>
    <row r="255" spans="1:3" customFormat="1" x14ac:dyDescent="0.25">
      <c r="A255">
        <v>253</v>
      </c>
      <c r="B255">
        <v>0.16197443008422799</v>
      </c>
      <c r="C255" t="s">
        <v>222</v>
      </c>
    </row>
    <row r="256" spans="1:3" customFormat="1" x14ac:dyDescent="0.25">
      <c r="A256">
        <v>254</v>
      </c>
      <c r="B256">
        <v>0.18097424507141099</v>
      </c>
      <c r="C256" t="s">
        <v>192</v>
      </c>
    </row>
    <row r="257" spans="1:3" customFormat="1" x14ac:dyDescent="0.25">
      <c r="A257">
        <v>255</v>
      </c>
      <c r="B257">
        <v>0.184969186782836</v>
      </c>
      <c r="C257" t="s">
        <v>192</v>
      </c>
    </row>
    <row r="258" spans="1:3" customFormat="1" x14ac:dyDescent="0.25">
      <c r="A258">
        <v>256</v>
      </c>
      <c r="B258">
        <v>0.240963459014892</v>
      </c>
      <c r="C258" t="s">
        <v>192</v>
      </c>
    </row>
    <row r="259" spans="1:3" customFormat="1" x14ac:dyDescent="0.25">
      <c r="A259">
        <v>257</v>
      </c>
      <c r="B259">
        <v>0.14297652244567799</v>
      </c>
      <c r="C259" t="s">
        <v>192</v>
      </c>
    </row>
    <row r="260" spans="1:3" customFormat="1" x14ac:dyDescent="0.25">
      <c r="A260">
        <v>258</v>
      </c>
      <c r="B260">
        <v>0.15997481346130299</v>
      </c>
      <c r="C260" t="s">
        <v>192</v>
      </c>
    </row>
    <row r="261" spans="1:3" customFormat="1" x14ac:dyDescent="0.25">
      <c r="A261">
        <v>259</v>
      </c>
      <c r="B261">
        <v>0.185972690582275</v>
      </c>
      <c r="C261" t="s">
        <v>192</v>
      </c>
    </row>
    <row r="262" spans="1:3" customFormat="1" x14ac:dyDescent="0.25">
      <c r="A262">
        <v>260</v>
      </c>
      <c r="B262">
        <v>0.19196772575378401</v>
      </c>
      <c r="C262" t="s">
        <v>192</v>
      </c>
    </row>
    <row r="263" spans="1:3" customFormat="1" x14ac:dyDescent="0.25">
      <c r="A263">
        <v>261</v>
      </c>
      <c r="B263">
        <v>0.171973466873168</v>
      </c>
      <c r="C263" t="s">
        <v>221</v>
      </c>
    </row>
    <row r="264" spans="1:3" customFormat="1" x14ac:dyDescent="0.25">
      <c r="A264">
        <v>262</v>
      </c>
      <c r="B264">
        <v>0.251960039138793</v>
      </c>
      <c r="C264" t="s">
        <v>192</v>
      </c>
    </row>
    <row r="265" spans="1:3" customFormat="1" x14ac:dyDescent="0.25">
      <c r="A265">
        <v>263</v>
      </c>
      <c r="B265">
        <v>0.36394262313842701</v>
      </c>
      <c r="C265" t="s">
        <v>192</v>
      </c>
    </row>
    <row r="266" spans="1:3" customFormat="1" x14ac:dyDescent="0.25">
      <c r="A266">
        <v>264</v>
      </c>
      <c r="B266">
        <v>0.19997096061706501</v>
      </c>
      <c r="C266" t="s">
        <v>220</v>
      </c>
    </row>
    <row r="267" spans="1:3" customFormat="1" x14ac:dyDescent="0.25">
      <c r="A267">
        <v>265</v>
      </c>
      <c r="B267">
        <v>0.21796369552612299</v>
      </c>
      <c r="C267" t="s">
        <v>192</v>
      </c>
    </row>
    <row r="268" spans="1:3" customFormat="1" x14ac:dyDescent="0.25">
      <c r="A268">
        <v>266</v>
      </c>
      <c r="B268">
        <v>0.342946767807006</v>
      </c>
      <c r="C268" t="s">
        <v>219</v>
      </c>
    </row>
    <row r="269" spans="1:3" customFormat="1" x14ac:dyDescent="0.25">
      <c r="A269">
        <v>267</v>
      </c>
      <c r="B269">
        <v>0.23196315765380801</v>
      </c>
      <c r="C269" t="s">
        <v>192</v>
      </c>
    </row>
    <row r="270" spans="1:3" customFormat="1" x14ac:dyDescent="0.25">
      <c r="A270">
        <v>268</v>
      </c>
      <c r="B270">
        <v>0.22496414184570299</v>
      </c>
      <c r="C270" t="s">
        <v>192</v>
      </c>
    </row>
    <row r="271" spans="1:3" customFormat="1" x14ac:dyDescent="0.25">
      <c r="A271">
        <v>269</v>
      </c>
      <c r="B271">
        <v>0.27495694160461398</v>
      </c>
      <c r="C271" t="s">
        <v>192</v>
      </c>
    </row>
    <row r="272" spans="1:3" customFormat="1" x14ac:dyDescent="0.25">
      <c r="A272">
        <v>270</v>
      </c>
      <c r="B272">
        <v>0.193971157073974</v>
      </c>
      <c r="C272" t="s">
        <v>192</v>
      </c>
    </row>
    <row r="273" spans="1:3" customFormat="1" x14ac:dyDescent="0.25">
      <c r="A273">
        <v>271</v>
      </c>
      <c r="B273">
        <v>0.18097186088562001</v>
      </c>
      <c r="C273" t="s">
        <v>192</v>
      </c>
    </row>
    <row r="274" spans="1:3" customFormat="1" x14ac:dyDescent="0.25">
      <c r="A274">
        <v>272</v>
      </c>
      <c r="B274">
        <v>0.39193964004516602</v>
      </c>
      <c r="C274" t="s">
        <v>192</v>
      </c>
    </row>
    <row r="275" spans="1:3" customFormat="1" x14ac:dyDescent="0.25">
      <c r="A275">
        <v>273</v>
      </c>
      <c r="B275">
        <v>0.33794689178466703</v>
      </c>
      <c r="C275" t="s">
        <v>192</v>
      </c>
    </row>
    <row r="276" spans="1:3" customFormat="1" x14ac:dyDescent="0.25">
      <c r="A276">
        <v>274</v>
      </c>
      <c r="B276">
        <v>0.47792577743530201</v>
      </c>
      <c r="C276" t="s">
        <v>192</v>
      </c>
    </row>
    <row r="277" spans="1:3" customFormat="1" x14ac:dyDescent="0.25">
      <c r="A277">
        <v>275</v>
      </c>
      <c r="B277">
        <v>0.19196963310241699</v>
      </c>
      <c r="C277" t="s">
        <v>192</v>
      </c>
    </row>
    <row r="278" spans="1:3" customFormat="1" x14ac:dyDescent="0.25">
      <c r="A278">
        <v>276</v>
      </c>
      <c r="B278">
        <v>0.45992684364318798</v>
      </c>
      <c r="C278" t="s">
        <v>192</v>
      </c>
    </row>
    <row r="279" spans="1:3" customFormat="1" x14ac:dyDescent="0.25">
      <c r="A279">
        <v>277</v>
      </c>
      <c r="B279">
        <v>0.14197850227355899</v>
      </c>
      <c r="C279" t="s">
        <v>192</v>
      </c>
    </row>
    <row r="280" spans="1:3" customFormat="1" x14ac:dyDescent="0.25">
      <c r="A280">
        <v>278</v>
      </c>
      <c r="B280">
        <v>0.23996162414550701</v>
      </c>
      <c r="C280" t="s">
        <v>192</v>
      </c>
    </row>
    <row r="281" spans="1:3" customFormat="1" x14ac:dyDescent="0.25">
      <c r="A281">
        <v>279</v>
      </c>
      <c r="B281">
        <v>0.19796943664550701</v>
      </c>
      <c r="C281" t="s">
        <v>192</v>
      </c>
    </row>
    <row r="282" spans="1:3" customFormat="1" x14ac:dyDescent="0.25">
      <c r="A282">
        <v>280</v>
      </c>
      <c r="B282">
        <v>0.195969343185424</v>
      </c>
      <c r="C282" t="s">
        <v>192</v>
      </c>
    </row>
    <row r="283" spans="1:3" customFormat="1" x14ac:dyDescent="0.25">
      <c r="A283">
        <v>281</v>
      </c>
      <c r="B283">
        <v>0.103983163833618</v>
      </c>
      <c r="C283" t="s">
        <v>192</v>
      </c>
    </row>
    <row r="284" spans="1:3" customFormat="1" x14ac:dyDescent="0.25">
      <c r="A284">
        <v>282</v>
      </c>
      <c r="B284">
        <v>0.19197130203247001</v>
      </c>
      <c r="C284" t="s">
        <v>192</v>
      </c>
    </row>
    <row r="285" spans="1:3" customFormat="1" x14ac:dyDescent="0.25">
      <c r="A285">
        <v>283</v>
      </c>
      <c r="B285">
        <v>0.12499737739562899</v>
      </c>
      <c r="C285" t="s">
        <v>192</v>
      </c>
    </row>
    <row r="286" spans="1:3" customFormat="1" x14ac:dyDescent="0.25">
      <c r="A286">
        <v>284</v>
      </c>
      <c r="B286">
        <v>0.196949958801269</v>
      </c>
      <c r="C286" t="s">
        <v>192</v>
      </c>
    </row>
    <row r="287" spans="1:3" customFormat="1" x14ac:dyDescent="0.25">
      <c r="A287">
        <v>285</v>
      </c>
      <c r="B287">
        <v>0.11998105049133299</v>
      </c>
      <c r="C287" t="s">
        <v>192</v>
      </c>
    </row>
    <row r="288" spans="1:3" customFormat="1" x14ac:dyDescent="0.25">
      <c r="A288">
        <v>286</v>
      </c>
      <c r="B288">
        <v>0.179972648620605</v>
      </c>
      <c r="C288" t="s">
        <v>192</v>
      </c>
    </row>
    <row r="289" spans="1:3" customFormat="1" x14ac:dyDescent="0.25">
      <c r="A289">
        <v>287</v>
      </c>
      <c r="B289">
        <v>0.12699460983276301</v>
      </c>
      <c r="C289" t="s">
        <v>192</v>
      </c>
    </row>
    <row r="290" spans="1:3" customFormat="1" x14ac:dyDescent="0.25">
      <c r="A290">
        <v>288</v>
      </c>
      <c r="B290">
        <v>0.219950675964355</v>
      </c>
      <c r="C290" t="s">
        <v>192</v>
      </c>
    </row>
    <row r="291" spans="1:3" customFormat="1" x14ac:dyDescent="0.25">
      <c r="A291">
        <v>289</v>
      </c>
      <c r="B291">
        <v>0.183972358703613</v>
      </c>
      <c r="C291" t="s">
        <v>192</v>
      </c>
    </row>
    <row r="292" spans="1:3" customFormat="1" x14ac:dyDescent="0.25">
      <c r="A292">
        <v>290</v>
      </c>
      <c r="B292">
        <v>0.15597414970397899</v>
      </c>
      <c r="C292" t="s">
        <v>234</v>
      </c>
    </row>
    <row r="293" spans="1:3" customFormat="1" x14ac:dyDescent="0.25">
      <c r="A293">
        <v>291</v>
      </c>
      <c r="B293">
        <v>0.127979516983032</v>
      </c>
      <c r="C293" t="s">
        <v>192</v>
      </c>
    </row>
    <row r="294" spans="1:3" customFormat="1" x14ac:dyDescent="0.25">
      <c r="A294">
        <v>292</v>
      </c>
      <c r="B294">
        <v>0.19097018241882299</v>
      </c>
      <c r="C294" t="s">
        <v>192</v>
      </c>
    </row>
    <row r="295" spans="1:3" customFormat="1" x14ac:dyDescent="0.25">
      <c r="A295">
        <v>293</v>
      </c>
      <c r="B295">
        <v>0.152976274490356</v>
      </c>
      <c r="C295" t="s">
        <v>192</v>
      </c>
    </row>
    <row r="296" spans="1:3" customFormat="1" x14ac:dyDescent="0.25">
      <c r="A296">
        <v>294</v>
      </c>
      <c r="B296">
        <v>0.15595674514770499</v>
      </c>
      <c r="C296" t="s">
        <v>192</v>
      </c>
    </row>
    <row r="297" spans="1:3" customFormat="1" x14ac:dyDescent="0.25">
      <c r="A297">
        <v>295</v>
      </c>
      <c r="B297">
        <v>0.18497037887573201</v>
      </c>
      <c r="C297" t="s">
        <v>192</v>
      </c>
    </row>
    <row r="298" spans="1:3" customFormat="1" x14ac:dyDescent="0.25">
      <c r="A298">
        <v>296</v>
      </c>
      <c r="B298">
        <v>0.119982242584228</v>
      </c>
      <c r="C298" t="s">
        <v>233</v>
      </c>
    </row>
    <row r="299" spans="1:3" customFormat="1" x14ac:dyDescent="0.25">
      <c r="A299">
        <v>297</v>
      </c>
      <c r="B299">
        <v>0.13897728919982899</v>
      </c>
      <c r="C299" t="s">
        <v>192</v>
      </c>
    </row>
    <row r="300" spans="1:3" customFormat="1" x14ac:dyDescent="0.25">
      <c r="A300">
        <v>298</v>
      </c>
      <c r="B300">
        <v>0.26695966720580999</v>
      </c>
      <c r="C300" t="s">
        <v>192</v>
      </c>
    </row>
    <row r="301" spans="1:3" customFormat="1" x14ac:dyDescent="0.25">
      <c r="A301">
        <v>299</v>
      </c>
      <c r="B301">
        <v>0.149975776672363</v>
      </c>
      <c r="C301" t="s">
        <v>192</v>
      </c>
    </row>
    <row r="302" spans="1:3" customFormat="1" x14ac:dyDescent="0.25">
      <c r="A302">
        <v>300</v>
      </c>
      <c r="B302">
        <v>0.14397668838500899</v>
      </c>
      <c r="C302" t="s">
        <v>192</v>
      </c>
    </row>
    <row r="303" spans="1:3" customFormat="1" x14ac:dyDescent="0.25">
      <c r="A303">
        <v>301</v>
      </c>
      <c r="B303">
        <v>0.20896720886230399</v>
      </c>
      <c r="C303" t="s">
        <v>192</v>
      </c>
    </row>
    <row r="304" spans="1:3" customFormat="1" x14ac:dyDescent="0.25">
      <c r="A304">
        <v>302</v>
      </c>
      <c r="B304">
        <v>0.13397884368896401</v>
      </c>
      <c r="C304" t="s">
        <v>192</v>
      </c>
    </row>
    <row r="305" spans="1:3" customFormat="1" x14ac:dyDescent="0.25">
      <c r="A305">
        <v>303</v>
      </c>
      <c r="B305">
        <v>0.32995057106018</v>
      </c>
      <c r="C305" t="s">
        <v>232</v>
      </c>
    </row>
    <row r="306" spans="1:3" customFormat="1" x14ac:dyDescent="0.25">
      <c r="A306">
        <v>304</v>
      </c>
      <c r="B306">
        <v>0.203965663909912</v>
      </c>
      <c r="C306" t="s">
        <v>231</v>
      </c>
    </row>
    <row r="307" spans="1:3" customFormat="1" x14ac:dyDescent="0.25">
      <c r="A307">
        <v>305</v>
      </c>
      <c r="B307">
        <v>0.43893170356750399</v>
      </c>
      <c r="C307" t="s">
        <v>230</v>
      </c>
    </row>
    <row r="308" spans="1:3" customFormat="1" x14ac:dyDescent="0.25">
      <c r="A308">
        <v>306</v>
      </c>
      <c r="B308">
        <v>0.157974958419799</v>
      </c>
      <c r="C308" t="s">
        <v>192</v>
      </c>
    </row>
    <row r="309" spans="1:3" customFormat="1" x14ac:dyDescent="0.25">
      <c r="A309">
        <v>307</v>
      </c>
      <c r="B309">
        <v>0.15697717666625899</v>
      </c>
      <c r="C309" t="s">
        <v>192</v>
      </c>
    </row>
    <row r="310" spans="1:3" customFormat="1" x14ac:dyDescent="0.25">
      <c r="A310">
        <v>308</v>
      </c>
      <c r="B310">
        <v>0.28995347023010198</v>
      </c>
      <c r="C310" t="s">
        <v>192</v>
      </c>
    </row>
    <row r="311" spans="1:3" customFormat="1" x14ac:dyDescent="0.25">
      <c r="A311">
        <v>309</v>
      </c>
      <c r="B311">
        <v>0.226966857910156</v>
      </c>
      <c r="C311" t="s">
        <v>192</v>
      </c>
    </row>
    <row r="312" spans="1:3" customFormat="1" x14ac:dyDescent="0.25">
      <c r="A312">
        <v>310</v>
      </c>
      <c r="B312">
        <v>0.17896914482116699</v>
      </c>
      <c r="C312" t="s">
        <v>192</v>
      </c>
    </row>
    <row r="313" spans="1:3" customFormat="1" x14ac:dyDescent="0.25">
      <c r="A313">
        <v>311</v>
      </c>
      <c r="B313">
        <v>0.21296668052673301</v>
      </c>
      <c r="C313" t="s">
        <v>192</v>
      </c>
    </row>
    <row r="314" spans="1:3" customFormat="1" x14ac:dyDescent="0.25">
      <c r="A314">
        <v>312</v>
      </c>
      <c r="B314">
        <v>0.21496629714965801</v>
      </c>
      <c r="C314" t="s">
        <v>192</v>
      </c>
    </row>
    <row r="315" spans="1:3" customFormat="1" x14ac:dyDescent="0.25">
      <c r="A315">
        <v>313</v>
      </c>
      <c r="B315">
        <v>0.224965095520019</v>
      </c>
      <c r="C315" t="s">
        <v>192</v>
      </c>
    </row>
    <row r="316" spans="1:3" customFormat="1" x14ac:dyDescent="0.25">
      <c r="A316">
        <v>314</v>
      </c>
      <c r="B316">
        <v>0.187970876693725</v>
      </c>
      <c r="C316" t="s">
        <v>192</v>
      </c>
    </row>
    <row r="317" spans="1:3" customFormat="1" x14ac:dyDescent="0.25">
      <c r="A317">
        <v>315</v>
      </c>
      <c r="B317">
        <v>0.237962961196899</v>
      </c>
      <c r="C317" t="s">
        <v>192</v>
      </c>
    </row>
    <row r="318" spans="1:3" customFormat="1" x14ac:dyDescent="0.25">
      <c r="A318">
        <v>316</v>
      </c>
      <c r="B318">
        <v>0.232963562011718</v>
      </c>
      <c r="C318" t="s">
        <v>192</v>
      </c>
    </row>
    <row r="319" spans="1:3" customFormat="1" x14ac:dyDescent="0.25">
      <c r="A319">
        <v>317</v>
      </c>
      <c r="B319">
        <v>0.18197059631347601</v>
      </c>
      <c r="C319" t="s">
        <v>192</v>
      </c>
    </row>
    <row r="320" spans="1:3" customFormat="1" x14ac:dyDescent="0.25">
      <c r="A320">
        <v>318</v>
      </c>
      <c r="B320">
        <v>0.30195283889770502</v>
      </c>
      <c r="C320" t="s">
        <v>192</v>
      </c>
    </row>
    <row r="321" spans="1:3" customFormat="1" x14ac:dyDescent="0.25">
      <c r="A321">
        <v>319</v>
      </c>
      <c r="B321">
        <v>0.161993503570556</v>
      </c>
      <c r="C321" t="s">
        <v>192</v>
      </c>
    </row>
    <row r="322" spans="1:3" customFormat="1" x14ac:dyDescent="0.25">
      <c r="A322">
        <v>320</v>
      </c>
      <c r="B322">
        <v>0.160956621170043</v>
      </c>
      <c r="C322" t="s">
        <v>192</v>
      </c>
    </row>
    <row r="323" spans="1:3" customFormat="1" x14ac:dyDescent="0.25">
      <c r="A323">
        <v>321</v>
      </c>
      <c r="B323">
        <v>0.32694911956787098</v>
      </c>
      <c r="C323" t="s">
        <v>229</v>
      </c>
    </row>
    <row r="324" spans="1:3" customFormat="1" x14ac:dyDescent="0.25">
      <c r="A324">
        <v>322</v>
      </c>
      <c r="B324">
        <v>0.21696496009826599</v>
      </c>
      <c r="C324" t="s">
        <v>192</v>
      </c>
    </row>
    <row r="325" spans="1:3" customFormat="1" x14ac:dyDescent="0.25">
      <c r="A325">
        <v>323</v>
      </c>
      <c r="B325">
        <v>0.18797135353088301</v>
      </c>
      <c r="C325" t="s">
        <v>192</v>
      </c>
    </row>
    <row r="326" spans="1:3" customFormat="1" x14ac:dyDescent="0.25">
      <c r="A326">
        <v>324</v>
      </c>
      <c r="B326">
        <v>0.186970233917236</v>
      </c>
      <c r="C326" t="s">
        <v>228</v>
      </c>
    </row>
    <row r="327" spans="1:3" customFormat="1" x14ac:dyDescent="0.25">
      <c r="A327">
        <v>325</v>
      </c>
      <c r="B327">
        <v>0.16197514533996499</v>
      </c>
      <c r="C327" t="s">
        <v>192</v>
      </c>
    </row>
    <row r="328" spans="1:3" customFormat="1" x14ac:dyDescent="0.25">
      <c r="A328">
        <v>326</v>
      </c>
      <c r="B328">
        <v>0.225965976715087</v>
      </c>
      <c r="C328" t="s">
        <v>192</v>
      </c>
    </row>
    <row r="329" spans="1:3" customFormat="1" x14ac:dyDescent="0.25">
      <c r="A329">
        <v>327</v>
      </c>
      <c r="B329">
        <v>0.21896529197692799</v>
      </c>
      <c r="C329" t="s">
        <v>192</v>
      </c>
    </row>
    <row r="330" spans="1:3" customFormat="1" x14ac:dyDescent="0.25">
      <c r="A330">
        <v>328</v>
      </c>
      <c r="B330">
        <v>0.18197202682495101</v>
      </c>
      <c r="C330" t="s">
        <v>192</v>
      </c>
    </row>
    <row r="331" spans="1:3" customFormat="1" x14ac:dyDescent="0.25">
      <c r="A331">
        <v>329</v>
      </c>
      <c r="B331">
        <v>0.24996137619018499</v>
      </c>
      <c r="C331" t="s">
        <v>192</v>
      </c>
    </row>
    <row r="332" spans="1:3" customFormat="1" x14ac:dyDescent="0.25">
      <c r="A332">
        <v>330</v>
      </c>
      <c r="B332">
        <v>0.18696928024291901</v>
      </c>
      <c r="C332" t="s">
        <v>192</v>
      </c>
    </row>
    <row r="333" spans="1:3" customFormat="1" x14ac:dyDescent="0.25">
      <c r="A333">
        <v>331</v>
      </c>
      <c r="B333">
        <v>0.117982625961303</v>
      </c>
      <c r="C333" t="s">
        <v>192</v>
      </c>
    </row>
    <row r="334" spans="1:3" customFormat="1" x14ac:dyDescent="0.25">
      <c r="A334">
        <v>332</v>
      </c>
      <c r="B334">
        <v>0.37794017791748002</v>
      </c>
      <c r="C334" t="s">
        <v>192</v>
      </c>
    </row>
    <row r="335" spans="1:3" customFormat="1" x14ac:dyDescent="0.25">
      <c r="A335">
        <v>333</v>
      </c>
      <c r="B335">
        <v>0.26795935630798301</v>
      </c>
      <c r="C335" t="s">
        <v>192</v>
      </c>
    </row>
    <row r="336" spans="1:3" customFormat="1" x14ac:dyDescent="0.25">
      <c r="A336">
        <v>334</v>
      </c>
      <c r="B336">
        <v>0.20296716690063399</v>
      </c>
      <c r="C336" t="s">
        <v>192</v>
      </c>
    </row>
    <row r="337" spans="1:3" customFormat="1" x14ac:dyDescent="0.25">
      <c r="A337">
        <v>335</v>
      </c>
      <c r="B337">
        <v>0.223964929580688</v>
      </c>
      <c r="C337" t="s">
        <v>192</v>
      </c>
    </row>
    <row r="338" spans="1:3" customFormat="1" x14ac:dyDescent="0.25">
      <c r="A338">
        <v>336</v>
      </c>
      <c r="B338">
        <v>0.239968061447143</v>
      </c>
      <c r="C338" t="s">
        <v>192</v>
      </c>
    </row>
    <row r="339" spans="1:3" customFormat="1" x14ac:dyDescent="0.25">
      <c r="A339">
        <v>337</v>
      </c>
      <c r="B339">
        <v>0.14597439765930101</v>
      </c>
      <c r="C339" t="s">
        <v>192</v>
      </c>
    </row>
    <row r="340" spans="1:3" customFormat="1" x14ac:dyDescent="0.25">
      <c r="A340">
        <v>338</v>
      </c>
      <c r="B340">
        <v>0.153973579406738</v>
      </c>
      <c r="C340" t="s">
        <v>192</v>
      </c>
    </row>
    <row r="341" spans="1:3" customFormat="1" x14ac:dyDescent="0.25">
      <c r="A341">
        <v>339</v>
      </c>
      <c r="B341">
        <v>0.33994626998901301</v>
      </c>
      <c r="C341" t="s">
        <v>192</v>
      </c>
    </row>
    <row r="342" spans="1:3" customFormat="1" x14ac:dyDescent="0.25">
      <c r="A342">
        <v>340</v>
      </c>
      <c r="B342">
        <v>0.32794833183288502</v>
      </c>
      <c r="C342" t="s">
        <v>192</v>
      </c>
    </row>
    <row r="343" spans="1:3" customFormat="1" x14ac:dyDescent="0.25">
      <c r="A343">
        <v>341</v>
      </c>
      <c r="B343">
        <v>0.62990283966064398</v>
      </c>
      <c r="C343" t="s">
        <v>240</v>
      </c>
    </row>
    <row r="344" spans="1:3" customFormat="1" x14ac:dyDescent="0.25">
      <c r="A344">
        <v>342</v>
      </c>
      <c r="B344">
        <v>0.78987598419189398</v>
      </c>
      <c r="C344" t="s">
        <v>192</v>
      </c>
    </row>
    <row r="345" spans="1:3" customFormat="1" x14ac:dyDescent="0.25">
      <c r="A345">
        <v>343</v>
      </c>
      <c r="B345">
        <v>0.90985631942749001</v>
      </c>
      <c r="C345" t="s">
        <v>192</v>
      </c>
    </row>
    <row r="346" spans="1:3" customFormat="1" x14ac:dyDescent="0.25">
      <c r="A346">
        <v>344</v>
      </c>
      <c r="B346">
        <v>0.44493126869201599</v>
      </c>
      <c r="C346" t="s">
        <v>239</v>
      </c>
    </row>
    <row r="347" spans="1:3" customFormat="1" x14ac:dyDescent="0.25">
      <c r="A347">
        <v>345</v>
      </c>
      <c r="B347">
        <v>1.46576976776123</v>
      </c>
      <c r="C347" t="s">
        <v>192</v>
      </c>
    </row>
    <row r="348" spans="1:3" customFormat="1" x14ac:dyDescent="0.25">
      <c r="A348">
        <v>346</v>
      </c>
      <c r="B348">
        <v>0.20396876335144001</v>
      </c>
      <c r="C348" t="s">
        <v>192</v>
      </c>
    </row>
    <row r="349" spans="1:3" customFormat="1" x14ac:dyDescent="0.25">
      <c r="A349">
        <v>347</v>
      </c>
      <c r="B349">
        <v>0.49192190170288003</v>
      </c>
      <c r="C349" t="s">
        <v>192</v>
      </c>
    </row>
    <row r="350" spans="1:3" customFormat="1" x14ac:dyDescent="0.25">
      <c r="A350">
        <v>348</v>
      </c>
      <c r="B350">
        <v>0.29195642471313399</v>
      </c>
      <c r="C350" t="s">
        <v>238</v>
      </c>
    </row>
    <row r="351" spans="1:3" customFormat="1" x14ac:dyDescent="0.25">
      <c r="A351">
        <v>349</v>
      </c>
      <c r="B351">
        <v>0.19896888732910101</v>
      </c>
      <c r="C351" t="s">
        <v>192</v>
      </c>
    </row>
    <row r="352" spans="1:3" customFormat="1" x14ac:dyDescent="0.25">
      <c r="A352">
        <v>350</v>
      </c>
      <c r="B352">
        <v>0.135977268218994</v>
      </c>
      <c r="C352" t="s">
        <v>192</v>
      </c>
    </row>
    <row r="353" spans="1:3" customFormat="1" x14ac:dyDescent="0.25">
      <c r="A353">
        <v>351</v>
      </c>
      <c r="B353">
        <v>0.236963510513305</v>
      </c>
      <c r="C353" t="s">
        <v>237</v>
      </c>
    </row>
    <row r="354" spans="1:3" customFormat="1" x14ac:dyDescent="0.25">
      <c r="A354">
        <v>352</v>
      </c>
      <c r="B354">
        <v>0.24096035957336401</v>
      </c>
      <c r="C354" t="s">
        <v>192</v>
      </c>
    </row>
    <row r="355" spans="1:3" customFormat="1" x14ac:dyDescent="0.25">
      <c r="A355">
        <v>353</v>
      </c>
      <c r="B355">
        <v>0.21696662902832001</v>
      </c>
      <c r="C355" t="s">
        <v>192</v>
      </c>
    </row>
    <row r="356" spans="1:3" customFormat="1" x14ac:dyDescent="0.25">
      <c r="A356">
        <v>354</v>
      </c>
      <c r="B356">
        <v>0.186971426010131</v>
      </c>
      <c r="C356" t="s">
        <v>192</v>
      </c>
    </row>
    <row r="357" spans="1:3" customFormat="1" x14ac:dyDescent="0.25">
      <c r="A357">
        <v>355</v>
      </c>
      <c r="B357">
        <v>0.137977600097656</v>
      </c>
      <c r="C357" t="s">
        <v>192</v>
      </c>
    </row>
    <row r="358" spans="1:3" customFormat="1" x14ac:dyDescent="0.25">
      <c r="A358">
        <v>356</v>
      </c>
      <c r="B358">
        <v>0.17097592353820801</v>
      </c>
      <c r="C358" t="s">
        <v>236</v>
      </c>
    </row>
    <row r="359" spans="1:3" customFormat="1" x14ac:dyDescent="0.25">
      <c r="A359">
        <v>357</v>
      </c>
      <c r="B359">
        <v>0.147974967956542</v>
      </c>
      <c r="C359" t="s">
        <v>192</v>
      </c>
    </row>
    <row r="360" spans="1:3" customFormat="1" x14ac:dyDescent="0.25">
      <c r="A360">
        <v>358</v>
      </c>
      <c r="B360">
        <v>0.15797448158264099</v>
      </c>
      <c r="C360" t="s">
        <v>192</v>
      </c>
    </row>
    <row r="361" spans="1:3" customFormat="1" x14ac:dyDescent="0.25">
      <c r="A361">
        <v>359</v>
      </c>
      <c r="B361">
        <v>0.175973415374755</v>
      </c>
      <c r="C361" t="s">
        <v>192</v>
      </c>
    </row>
    <row r="362" spans="1:3" customFormat="1" x14ac:dyDescent="0.25">
      <c r="A362">
        <v>360</v>
      </c>
      <c r="B362">
        <v>0.24996018409729001</v>
      </c>
      <c r="C362" t="s">
        <v>192</v>
      </c>
    </row>
    <row r="363" spans="1:3" customFormat="1" x14ac:dyDescent="0.25">
      <c r="A363">
        <v>361</v>
      </c>
      <c r="B363">
        <v>0.21696496009826599</v>
      </c>
      <c r="C363" t="s">
        <v>192</v>
      </c>
    </row>
    <row r="364" spans="1:3" customFormat="1" x14ac:dyDescent="0.25">
      <c r="A364">
        <v>362</v>
      </c>
      <c r="B364">
        <v>0.17997241020202601</v>
      </c>
      <c r="C364" t="s">
        <v>192</v>
      </c>
    </row>
    <row r="365" spans="1:3" customFormat="1" x14ac:dyDescent="0.25">
      <c r="A365">
        <v>363</v>
      </c>
      <c r="B365">
        <v>0.187970161437988</v>
      </c>
      <c r="C365" t="s">
        <v>192</v>
      </c>
    </row>
    <row r="366" spans="1:3" customFormat="1" x14ac:dyDescent="0.25">
      <c r="A366">
        <v>364</v>
      </c>
      <c r="B366">
        <v>0.222965478897094</v>
      </c>
      <c r="C366" t="s">
        <v>192</v>
      </c>
    </row>
    <row r="367" spans="1:3" customFormat="1" x14ac:dyDescent="0.25">
      <c r="A367">
        <v>365</v>
      </c>
      <c r="B367">
        <v>0.191970109939575</v>
      </c>
      <c r="C367" t="s">
        <v>192</v>
      </c>
    </row>
    <row r="368" spans="1:3" customFormat="1" x14ac:dyDescent="0.25">
      <c r="A368">
        <v>366</v>
      </c>
      <c r="B368">
        <v>0.301953315734863</v>
      </c>
      <c r="C368" t="s">
        <v>192</v>
      </c>
    </row>
    <row r="369" spans="1:3" customFormat="1" x14ac:dyDescent="0.25">
      <c r="A369">
        <v>367</v>
      </c>
      <c r="B369">
        <v>0.76688122749328602</v>
      </c>
      <c r="C369" t="s">
        <v>192</v>
      </c>
    </row>
    <row r="370" spans="1:3" customFormat="1" x14ac:dyDescent="0.25">
      <c r="A370">
        <v>368</v>
      </c>
      <c r="B370">
        <v>0.195968627929687</v>
      </c>
      <c r="C370" t="s">
        <v>192</v>
      </c>
    </row>
    <row r="371" spans="1:3" customFormat="1" x14ac:dyDescent="0.25">
      <c r="A371">
        <v>369</v>
      </c>
      <c r="B371">
        <v>0.25095963478088301</v>
      </c>
      <c r="C371" t="s">
        <v>192</v>
      </c>
    </row>
    <row r="372" spans="1:3" customFormat="1" x14ac:dyDescent="0.25">
      <c r="A372">
        <v>370</v>
      </c>
      <c r="B372">
        <v>0.38394117355346602</v>
      </c>
      <c r="C372" t="s">
        <v>192</v>
      </c>
    </row>
    <row r="373" spans="1:3" customFormat="1" x14ac:dyDescent="0.25">
      <c r="A373">
        <v>371</v>
      </c>
      <c r="B373">
        <v>0.205965995788574</v>
      </c>
      <c r="C373" t="s">
        <v>192</v>
      </c>
    </row>
    <row r="374" spans="1:3" customFormat="1" x14ac:dyDescent="0.25">
      <c r="A374">
        <v>372</v>
      </c>
      <c r="B374">
        <v>0.20696759223937899</v>
      </c>
      <c r="C374" t="s">
        <v>192</v>
      </c>
    </row>
    <row r="375" spans="1:3" customFormat="1" x14ac:dyDescent="0.25">
      <c r="A375">
        <v>373</v>
      </c>
      <c r="B375">
        <v>0.27595639228820801</v>
      </c>
      <c r="C375" t="s">
        <v>192</v>
      </c>
    </row>
    <row r="376" spans="1:3" customFormat="1" x14ac:dyDescent="0.25">
      <c r="A376">
        <v>374</v>
      </c>
      <c r="B376">
        <v>0.24696373939514099</v>
      </c>
      <c r="C376" t="s">
        <v>192</v>
      </c>
    </row>
    <row r="377" spans="1:3" customFormat="1" x14ac:dyDescent="0.25">
      <c r="A377">
        <v>375</v>
      </c>
      <c r="B377">
        <v>0.25295853614807101</v>
      </c>
      <c r="C377" t="s">
        <v>192</v>
      </c>
    </row>
    <row r="378" spans="1:3" customFormat="1" x14ac:dyDescent="0.25">
      <c r="A378">
        <v>376</v>
      </c>
      <c r="B378">
        <v>0.221965551376342</v>
      </c>
      <c r="C378" t="s">
        <v>192</v>
      </c>
    </row>
    <row r="379" spans="1:3" customFormat="1" x14ac:dyDescent="0.25">
      <c r="A379">
        <v>377</v>
      </c>
      <c r="B379">
        <v>0.24696087837219199</v>
      </c>
      <c r="C379" t="s">
        <v>192</v>
      </c>
    </row>
    <row r="380" spans="1:3" customFormat="1" x14ac:dyDescent="0.25">
      <c r="A380">
        <v>378</v>
      </c>
      <c r="B380">
        <v>0.28595566749572698</v>
      </c>
      <c r="C380" t="s">
        <v>192</v>
      </c>
    </row>
    <row r="381" spans="1:3" customFormat="1" x14ac:dyDescent="0.25">
      <c r="A381">
        <v>379</v>
      </c>
      <c r="B381">
        <v>0.46494030952453602</v>
      </c>
      <c r="C381" t="s">
        <v>192</v>
      </c>
    </row>
    <row r="382" spans="1:3" customFormat="1" x14ac:dyDescent="0.25">
      <c r="A382">
        <v>380</v>
      </c>
      <c r="B382">
        <v>0.309349775314331</v>
      </c>
      <c r="C382" t="s">
        <v>192</v>
      </c>
    </row>
    <row r="383" spans="1:3" customFormat="1" x14ac:dyDescent="0.25">
      <c r="A383">
        <v>381</v>
      </c>
      <c r="B383">
        <v>0.37594175338745101</v>
      </c>
      <c r="C383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E00A-EB9A-440F-8CE4-AA66A55F91FB}">
  <dimension ref="A1:H551"/>
  <sheetViews>
    <sheetView tabSelected="1" topLeftCell="D1" workbookViewId="0">
      <selection activeCell="C27" sqref="C27"/>
    </sheetView>
  </sheetViews>
  <sheetFormatPr defaultRowHeight="15" x14ac:dyDescent="0.25"/>
  <cols>
    <col min="1" max="1" width="17.28515625" bestFit="1" customWidth="1"/>
    <col min="3" max="3" width="44.7109375" bestFit="1" customWidth="1"/>
    <col min="7" max="7" width="18.28515625" bestFit="1" customWidth="1"/>
    <col min="8" max="8" width="25" bestFit="1" customWidth="1"/>
  </cols>
  <sheetData>
    <row r="1" spans="1:8" x14ac:dyDescent="0.25">
      <c r="A1" s="4" t="s">
        <v>187</v>
      </c>
      <c r="B1" s="4" t="s">
        <v>188</v>
      </c>
      <c r="C1" s="4" t="s">
        <v>189</v>
      </c>
      <c r="D1" s="4" t="s">
        <v>190</v>
      </c>
      <c r="G1" s="1" t="s">
        <v>182</v>
      </c>
      <c r="H1" s="2" t="s">
        <v>183</v>
      </c>
    </row>
    <row r="2" spans="1:8" x14ac:dyDescent="0.25">
      <c r="A2">
        <v>0</v>
      </c>
      <c r="B2">
        <v>0.56591105461120605</v>
      </c>
      <c r="C2" t="s">
        <v>1</v>
      </c>
      <c r="G2" s="1" t="s">
        <v>185</v>
      </c>
      <c r="H2" s="3" t="s">
        <v>186</v>
      </c>
    </row>
    <row r="3" spans="1:8" x14ac:dyDescent="0.25">
      <c r="A3">
        <v>1</v>
      </c>
      <c r="B3">
        <v>0.36994361877441401</v>
      </c>
      <c r="C3" t="s">
        <v>1</v>
      </c>
      <c r="G3" s="1" t="s">
        <v>184</v>
      </c>
      <c r="H3" s="5">
        <f>COUNTIF(C2:C405, "Error")</f>
        <v>0</v>
      </c>
    </row>
    <row r="4" spans="1:8" x14ac:dyDescent="0.25">
      <c r="A4">
        <v>2</v>
      </c>
      <c r="B4">
        <v>0.34994339942932101</v>
      </c>
      <c r="C4" t="s">
        <v>1</v>
      </c>
      <c r="G4" s="1" t="s">
        <v>210</v>
      </c>
      <c r="H4" s="5">
        <v>5</v>
      </c>
    </row>
    <row r="5" spans="1:8" x14ac:dyDescent="0.25">
      <c r="A5">
        <v>3</v>
      </c>
      <c r="B5">
        <v>0.26295733451843201</v>
      </c>
      <c r="C5" t="s">
        <v>1</v>
      </c>
      <c r="G5" s="1" t="s">
        <v>211</v>
      </c>
      <c r="H5" s="5">
        <v>10</v>
      </c>
    </row>
    <row r="6" spans="1:8" x14ac:dyDescent="0.25">
      <c r="A6">
        <v>4</v>
      </c>
      <c r="B6">
        <v>0.28895545005798301</v>
      </c>
      <c r="C6" t="s">
        <v>1</v>
      </c>
      <c r="G6" s="1" t="s">
        <v>242</v>
      </c>
      <c r="H6" s="5" t="s">
        <v>243</v>
      </c>
    </row>
    <row r="7" spans="1:8" x14ac:dyDescent="0.25">
      <c r="A7">
        <v>5</v>
      </c>
      <c r="B7">
        <v>0.38393902778625399</v>
      </c>
      <c r="C7" t="s">
        <v>17</v>
      </c>
    </row>
    <row r="8" spans="1:8" x14ac:dyDescent="0.25">
      <c r="A8">
        <v>6</v>
      </c>
      <c r="B8">
        <v>0.241962194442749</v>
      </c>
      <c r="C8" t="s">
        <v>1</v>
      </c>
      <c r="G8" s="6" t="s">
        <v>244</v>
      </c>
      <c r="H8" s="7">
        <f>AVERAGE(B2:B551)</f>
        <v>0.3623002490130337</v>
      </c>
    </row>
    <row r="9" spans="1:8" x14ac:dyDescent="0.25">
      <c r="A9">
        <v>7</v>
      </c>
      <c r="B9">
        <v>0.287973642349243</v>
      </c>
      <c r="C9" t="s">
        <v>1</v>
      </c>
    </row>
    <row r="10" spans="1:8" x14ac:dyDescent="0.25">
      <c r="A10">
        <v>8</v>
      </c>
      <c r="B10">
        <v>0.169954538345336</v>
      </c>
      <c r="C10" t="s">
        <v>1</v>
      </c>
    </row>
    <row r="11" spans="1:8" x14ac:dyDescent="0.25">
      <c r="A11">
        <v>9</v>
      </c>
      <c r="B11">
        <v>0.31195187568664501</v>
      </c>
      <c r="C11" t="s">
        <v>16</v>
      </c>
    </row>
    <row r="12" spans="1:8" x14ac:dyDescent="0.25">
      <c r="A12">
        <v>10</v>
      </c>
      <c r="B12">
        <v>0.444929599761962</v>
      </c>
      <c r="C12" t="s">
        <v>1</v>
      </c>
    </row>
    <row r="13" spans="1:8" x14ac:dyDescent="0.25">
      <c r="A13">
        <v>11</v>
      </c>
      <c r="B13">
        <v>0.156994819641113</v>
      </c>
      <c r="C13" t="s">
        <v>15</v>
      </c>
    </row>
    <row r="14" spans="1:8" x14ac:dyDescent="0.25">
      <c r="A14">
        <v>12</v>
      </c>
      <c r="B14">
        <v>0.20594906806945801</v>
      </c>
      <c r="C14" t="s">
        <v>1</v>
      </c>
    </row>
    <row r="15" spans="1:8" x14ac:dyDescent="0.25">
      <c r="A15">
        <v>13</v>
      </c>
      <c r="B15">
        <v>0.240963459014892</v>
      </c>
      <c r="C15" t="s">
        <v>1</v>
      </c>
    </row>
    <row r="16" spans="1:8" x14ac:dyDescent="0.25">
      <c r="A16">
        <v>14</v>
      </c>
      <c r="B16">
        <v>0.17397141456604001</v>
      </c>
      <c r="C16" t="s">
        <v>14</v>
      </c>
    </row>
    <row r="17" spans="1:3" x14ac:dyDescent="0.25">
      <c r="A17">
        <v>15</v>
      </c>
      <c r="B17">
        <v>0.25610613822937001</v>
      </c>
      <c r="C17" t="s">
        <v>1</v>
      </c>
    </row>
    <row r="18" spans="1:3" x14ac:dyDescent="0.25">
      <c r="A18">
        <v>16</v>
      </c>
      <c r="B18">
        <v>0.32394862174987699</v>
      </c>
      <c r="C18" t="s">
        <v>1</v>
      </c>
    </row>
    <row r="19" spans="1:3" x14ac:dyDescent="0.25">
      <c r="A19">
        <v>17</v>
      </c>
      <c r="B19">
        <v>0.229965209960937</v>
      </c>
      <c r="C19" t="s">
        <v>13</v>
      </c>
    </row>
    <row r="20" spans="1:3" x14ac:dyDescent="0.25">
      <c r="A20">
        <v>18</v>
      </c>
      <c r="B20">
        <v>0.34294700622558499</v>
      </c>
      <c r="C20" t="s">
        <v>12</v>
      </c>
    </row>
    <row r="21" spans="1:3" x14ac:dyDescent="0.25">
      <c r="A21">
        <v>19</v>
      </c>
      <c r="B21">
        <v>0.23498153686523399</v>
      </c>
      <c r="C21" t="s">
        <v>1</v>
      </c>
    </row>
    <row r="22" spans="1:3" x14ac:dyDescent="0.25">
      <c r="A22">
        <v>20</v>
      </c>
      <c r="B22">
        <v>0.24896121025085399</v>
      </c>
      <c r="C22" t="s">
        <v>11</v>
      </c>
    </row>
    <row r="23" spans="1:3" x14ac:dyDescent="0.25">
      <c r="A23">
        <v>21</v>
      </c>
      <c r="B23">
        <v>0.36692571640014598</v>
      </c>
      <c r="C23" t="s">
        <v>10</v>
      </c>
    </row>
    <row r="24" spans="1:3" x14ac:dyDescent="0.25">
      <c r="A24">
        <v>22</v>
      </c>
      <c r="B24">
        <v>0.34894561767578097</v>
      </c>
      <c r="C24" t="s">
        <v>9</v>
      </c>
    </row>
    <row r="25" spans="1:3" x14ac:dyDescent="0.25">
      <c r="A25">
        <v>23</v>
      </c>
      <c r="B25">
        <v>0.22496366500854401</v>
      </c>
      <c r="C25" t="s">
        <v>1</v>
      </c>
    </row>
    <row r="26" spans="1:3" x14ac:dyDescent="0.25">
      <c r="A26">
        <v>24</v>
      </c>
      <c r="B26">
        <v>0.33594894409179599</v>
      </c>
      <c r="C26" t="s">
        <v>1</v>
      </c>
    </row>
    <row r="27" spans="1:3" x14ac:dyDescent="0.25">
      <c r="A27">
        <v>25</v>
      </c>
      <c r="B27">
        <v>0.30095362663268999</v>
      </c>
      <c r="C27" t="s">
        <v>1</v>
      </c>
    </row>
    <row r="28" spans="1:3" x14ac:dyDescent="0.25">
      <c r="A28">
        <v>26</v>
      </c>
      <c r="B28">
        <v>0.18597030639648399</v>
      </c>
      <c r="C28" t="s">
        <v>8</v>
      </c>
    </row>
    <row r="29" spans="1:3" x14ac:dyDescent="0.25">
      <c r="A29">
        <v>27</v>
      </c>
      <c r="B29">
        <v>0.42793297767639099</v>
      </c>
      <c r="C29" t="s">
        <v>1</v>
      </c>
    </row>
    <row r="30" spans="1:3" x14ac:dyDescent="0.25">
      <c r="A30">
        <v>28</v>
      </c>
      <c r="B30">
        <v>0.35594391822814903</v>
      </c>
      <c r="C30" t="s">
        <v>1</v>
      </c>
    </row>
    <row r="31" spans="1:3" x14ac:dyDescent="0.25">
      <c r="A31">
        <v>29</v>
      </c>
      <c r="B31">
        <v>0.28995537757873502</v>
      </c>
      <c r="C31" t="s">
        <v>1</v>
      </c>
    </row>
    <row r="32" spans="1:3" x14ac:dyDescent="0.25">
      <c r="A32">
        <v>30</v>
      </c>
      <c r="B32">
        <v>0.33296322822570801</v>
      </c>
      <c r="C32" t="s">
        <v>7</v>
      </c>
    </row>
    <row r="33" spans="1:3" x14ac:dyDescent="0.25">
      <c r="A33">
        <v>31</v>
      </c>
      <c r="B33">
        <v>0.29193878173828097</v>
      </c>
      <c r="C33" t="s">
        <v>1</v>
      </c>
    </row>
    <row r="34" spans="1:3" x14ac:dyDescent="0.25">
      <c r="A34">
        <v>32</v>
      </c>
      <c r="B34">
        <v>0.46205115318298301</v>
      </c>
      <c r="C34" t="s">
        <v>6</v>
      </c>
    </row>
    <row r="35" spans="1:3" x14ac:dyDescent="0.25">
      <c r="A35">
        <v>33</v>
      </c>
      <c r="B35">
        <v>0.26995491981506298</v>
      </c>
      <c r="C35" t="s">
        <v>5</v>
      </c>
    </row>
    <row r="36" spans="1:3" x14ac:dyDescent="0.25">
      <c r="A36">
        <v>34</v>
      </c>
      <c r="B36">
        <v>0.262959003448486</v>
      </c>
      <c r="C36" t="s">
        <v>1</v>
      </c>
    </row>
    <row r="37" spans="1:3" x14ac:dyDescent="0.25">
      <c r="A37">
        <v>35</v>
      </c>
      <c r="B37">
        <v>0.35795974731445301</v>
      </c>
      <c r="C37" t="s">
        <v>1</v>
      </c>
    </row>
    <row r="38" spans="1:3" x14ac:dyDescent="0.25">
      <c r="A38">
        <v>36</v>
      </c>
      <c r="B38">
        <v>0.30094051361083901</v>
      </c>
      <c r="C38" t="s">
        <v>1</v>
      </c>
    </row>
    <row r="39" spans="1:3" x14ac:dyDescent="0.25">
      <c r="A39">
        <v>37</v>
      </c>
      <c r="B39">
        <v>0.34794163703918402</v>
      </c>
      <c r="C39" t="s">
        <v>1</v>
      </c>
    </row>
    <row r="40" spans="1:3" x14ac:dyDescent="0.25">
      <c r="A40">
        <v>38</v>
      </c>
      <c r="B40">
        <v>0.28095793724059998</v>
      </c>
      <c r="C40" t="s">
        <v>1</v>
      </c>
    </row>
    <row r="41" spans="1:3" x14ac:dyDescent="0.25">
      <c r="A41">
        <v>39</v>
      </c>
      <c r="B41">
        <v>0.31994819641113198</v>
      </c>
      <c r="C41" t="s">
        <v>4</v>
      </c>
    </row>
    <row r="42" spans="1:3" x14ac:dyDescent="0.25">
      <c r="A42">
        <v>40</v>
      </c>
      <c r="B42">
        <v>0.19197201728820801</v>
      </c>
      <c r="C42" t="s">
        <v>1</v>
      </c>
    </row>
    <row r="43" spans="1:3" x14ac:dyDescent="0.25">
      <c r="A43">
        <v>41</v>
      </c>
      <c r="B43">
        <v>0.30495166778564398</v>
      </c>
      <c r="C43" t="s">
        <v>1</v>
      </c>
    </row>
    <row r="44" spans="1:3" x14ac:dyDescent="0.25">
      <c r="A44">
        <v>42</v>
      </c>
      <c r="B44">
        <v>0.210965871810913</v>
      </c>
      <c r="C44" t="s">
        <v>1</v>
      </c>
    </row>
    <row r="45" spans="1:3" x14ac:dyDescent="0.25">
      <c r="A45">
        <v>43</v>
      </c>
      <c r="B45">
        <v>0.292462348937988</v>
      </c>
      <c r="C45" t="s">
        <v>1</v>
      </c>
    </row>
    <row r="46" spans="1:3" x14ac:dyDescent="0.25">
      <c r="A46">
        <v>44</v>
      </c>
      <c r="B46">
        <v>0.38194036483764598</v>
      </c>
      <c r="C46" t="s">
        <v>1</v>
      </c>
    </row>
    <row r="47" spans="1:3" x14ac:dyDescent="0.25">
      <c r="A47">
        <v>45</v>
      </c>
      <c r="B47">
        <v>0.44592857360839799</v>
      </c>
      <c r="C47" t="s">
        <v>3</v>
      </c>
    </row>
    <row r="48" spans="1:3" x14ac:dyDescent="0.25">
      <c r="A48">
        <v>46</v>
      </c>
      <c r="B48">
        <v>0.38494086265563898</v>
      </c>
      <c r="C48" t="s">
        <v>1</v>
      </c>
    </row>
    <row r="49" spans="1:3" x14ac:dyDescent="0.25">
      <c r="A49">
        <v>47</v>
      </c>
      <c r="B49">
        <v>0.26296043395995999</v>
      </c>
      <c r="C49" t="s">
        <v>2</v>
      </c>
    </row>
    <row r="50" spans="1:3" x14ac:dyDescent="0.25">
      <c r="A50">
        <v>48</v>
      </c>
      <c r="B50">
        <v>0.29494929313659601</v>
      </c>
      <c r="C50" t="s">
        <v>1</v>
      </c>
    </row>
    <row r="51" spans="1:3" x14ac:dyDescent="0.25">
      <c r="A51">
        <v>49</v>
      </c>
      <c r="B51">
        <v>0.19297170639038</v>
      </c>
      <c r="C51" t="s">
        <v>0</v>
      </c>
    </row>
    <row r="52" spans="1:3" x14ac:dyDescent="0.25">
      <c r="A52">
        <v>50</v>
      </c>
      <c r="B52">
        <v>0.35094356536865201</v>
      </c>
      <c r="C52" t="s">
        <v>1</v>
      </c>
    </row>
    <row r="53" spans="1:3" x14ac:dyDescent="0.25">
      <c r="A53">
        <v>51</v>
      </c>
      <c r="B53">
        <v>0.32295203208923301</v>
      </c>
      <c r="C53" t="s">
        <v>36</v>
      </c>
    </row>
    <row r="54" spans="1:3" x14ac:dyDescent="0.25">
      <c r="A54">
        <v>52</v>
      </c>
      <c r="B54">
        <v>0.18896818161010701</v>
      </c>
      <c r="C54" t="s">
        <v>1</v>
      </c>
    </row>
    <row r="55" spans="1:3" x14ac:dyDescent="0.25">
      <c r="A55">
        <v>53</v>
      </c>
      <c r="B55">
        <v>0.49292325973510698</v>
      </c>
      <c r="C55" t="s">
        <v>1</v>
      </c>
    </row>
    <row r="56" spans="1:3" x14ac:dyDescent="0.25">
      <c r="A56">
        <v>54</v>
      </c>
      <c r="B56">
        <v>0.24696159362792899</v>
      </c>
      <c r="C56" t="s">
        <v>1</v>
      </c>
    </row>
    <row r="57" spans="1:3" x14ac:dyDescent="0.25">
      <c r="A57">
        <v>55</v>
      </c>
      <c r="B57">
        <v>0.243961811065673</v>
      </c>
      <c r="C57" t="s">
        <v>35</v>
      </c>
    </row>
    <row r="58" spans="1:3" x14ac:dyDescent="0.25">
      <c r="A58">
        <v>56</v>
      </c>
      <c r="B58">
        <v>0.27395725250244102</v>
      </c>
      <c r="C58" t="s">
        <v>1</v>
      </c>
    </row>
    <row r="59" spans="1:3" x14ac:dyDescent="0.25">
      <c r="A59">
        <v>57</v>
      </c>
      <c r="B59">
        <v>0.28495478630065901</v>
      </c>
      <c r="C59" t="s">
        <v>1</v>
      </c>
    </row>
    <row r="60" spans="1:3" x14ac:dyDescent="0.25">
      <c r="A60">
        <v>58</v>
      </c>
      <c r="B60">
        <v>0.18197178840637199</v>
      </c>
      <c r="C60" t="s">
        <v>1</v>
      </c>
    </row>
    <row r="61" spans="1:3" x14ac:dyDescent="0.25">
      <c r="A61">
        <v>59</v>
      </c>
      <c r="B61">
        <v>0.32096886634826599</v>
      </c>
      <c r="C61" t="s">
        <v>1</v>
      </c>
    </row>
    <row r="62" spans="1:3" x14ac:dyDescent="0.25">
      <c r="A62">
        <v>60</v>
      </c>
      <c r="B62">
        <v>0.23294591903686501</v>
      </c>
      <c r="C62" t="s">
        <v>34</v>
      </c>
    </row>
    <row r="63" spans="1:3" x14ac:dyDescent="0.25">
      <c r="A63">
        <v>61</v>
      </c>
      <c r="B63">
        <v>0.31194996833801197</v>
      </c>
      <c r="C63" t="s">
        <v>33</v>
      </c>
    </row>
    <row r="64" spans="1:3" x14ac:dyDescent="0.25">
      <c r="A64">
        <v>62</v>
      </c>
      <c r="B64">
        <v>0.362942695617675</v>
      </c>
      <c r="C64" t="s">
        <v>32</v>
      </c>
    </row>
    <row r="65" spans="1:3" x14ac:dyDescent="0.25">
      <c r="A65">
        <v>63</v>
      </c>
      <c r="B65">
        <v>0.30195188522338801</v>
      </c>
      <c r="C65" t="s">
        <v>1</v>
      </c>
    </row>
    <row r="66" spans="1:3" x14ac:dyDescent="0.25">
      <c r="A66">
        <v>64</v>
      </c>
      <c r="B66">
        <v>0.30995249748229903</v>
      </c>
      <c r="C66" t="s">
        <v>31</v>
      </c>
    </row>
    <row r="67" spans="1:3" x14ac:dyDescent="0.25">
      <c r="A67">
        <v>65</v>
      </c>
      <c r="B67">
        <v>0.16004061698913499</v>
      </c>
      <c r="C67" t="s">
        <v>1</v>
      </c>
    </row>
    <row r="68" spans="1:3" x14ac:dyDescent="0.25">
      <c r="A68">
        <v>66</v>
      </c>
      <c r="B68">
        <v>0.207964897155761</v>
      </c>
      <c r="C68" t="s">
        <v>1</v>
      </c>
    </row>
    <row r="69" spans="1:3" x14ac:dyDescent="0.25">
      <c r="A69">
        <v>67</v>
      </c>
      <c r="B69">
        <v>0.26096034049987699</v>
      </c>
      <c r="C69" t="s">
        <v>1</v>
      </c>
    </row>
    <row r="70" spans="1:3" x14ac:dyDescent="0.25">
      <c r="A70">
        <v>68</v>
      </c>
      <c r="B70">
        <v>0.249961853027343</v>
      </c>
      <c r="C70" t="s">
        <v>1</v>
      </c>
    </row>
    <row r="71" spans="1:3" x14ac:dyDescent="0.25">
      <c r="A71">
        <v>69</v>
      </c>
      <c r="B71">
        <v>0.26530218124389598</v>
      </c>
      <c r="C71" t="s">
        <v>30</v>
      </c>
    </row>
    <row r="72" spans="1:3" x14ac:dyDescent="0.25">
      <c r="A72">
        <v>70</v>
      </c>
      <c r="B72">
        <v>0.26995754241943298</v>
      </c>
      <c r="C72" t="s">
        <v>1</v>
      </c>
    </row>
    <row r="73" spans="1:3" x14ac:dyDescent="0.25">
      <c r="A73">
        <v>71</v>
      </c>
      <c r="B73">
        <v>0.25197958946228</v>
      </c>
      <c r="C73" t="s">
        <v>29</v>
      </c>
    </row>
    <row r="74" spans="1:3" x14ac:dyDescent="0.25">
      <c r="A74">
        <v>72</v>
      </c>
      <c r="B74">
        <v>0.34392738342285101</v>
      </c>
      <c r="C74" t="s">
        <v>1</v>
      </c>
    </row>
    <row r="75" spans="1:3" x14ac:dyDescent="0.25">
      <c r="A75">
        <v>73</v>
      </c>
      <c r="B75">
        <v>0.32696771621704102</v>
      </c>
      <c r="C75" t="s">
        <v>1</v>
      </c>
    </row>
    <row r="76" spans="1:3" x14ac:dyDescent="0.25">
      <c r="A76">
        <v>74</v>
      </c>
      <c r="B76">
        <v>0.304934501647949</v>
      </c>
      <c r="C76" t="s">
        <v>28</v>
      </c>
    </row>
    <row r="77" spans="1:3" x14ac:dyDescent="0.25">
      <c r="A77">
        <v>75</v>
      </c>
      <c r="B77">
        <v>0.37793993949890098</v>
      </c>
      <c r="C77" t="s">
        <v>1</v>
      </c>
    </row>
    <row r="78" spans="1:3" x14ac:dyDescent="0.25">
      <c r="A78">
        <v>76</v>
      </c>
      <c r="B78">
        <v>0.26295804977416898</v>
      </c>
      <c r="C78" t="s">
        <v>1</v>
      </c>
    </row>
    <row r="79" spans="1:3" x14ac:dyDescent="0.25">
      <c r="A79">
        <v>77</v>
      </c>
      <c r="B79">
        <v>0.26095938682556102</v>
      </c>
      <c r="C79" t="s">
        <v>27</v>
      </c>
    </row>
    <row r="80" spans="1:3" x14ac:dyDescent="0.25">
      <c r="A80">
        <v>78</v>
      </c>
      <c r="B80">
        <v>0.32095003128051702</v>
      </c>
      <c r="C80" t="s">
        <v>1</v>
      </c>
    </row>
    <row r="81" spans="1:3" x14ac:dyDescent="0.25">
      <c r="A81">
        <v>79</v>
      </c>
      <c r="B81">
        <v>0.30595135688781699</v>
      </c>
      <c r="C81" t="s">
        <v>1</v>
      </c>
    </row>
    <row r="82" spans="1:3" x14ac:dyDescent="0.25">
      <c r="A82">
        <v>80</v>
      </c>
      <c r="B82">
        <v>0.33294844627380299</v>
      </c>
      <c r="C82" t="s">
        <v>1</v>
      </c>
    </row>
    <row r="83" spans="1:3" x14ac:dyDescent="0.25">
      <c r="A83">
        <v>81</v>
      </c>
      <c r="B83">
        <v>0.23696470260620101</v>
      </c>
      <c r="C83" t="s">
        <v>1</v>
      </c>
    </row>
    <row r="84" spans="1:3" x14ac:dyDescent="0.25">
      <c r="A84">
        <v>82</v>
      </c>
      <c r="B84">
        <v>0.30694937705993602</v>
      </c>
      <c r="C84" t="s">
        <v>1</v>
      </c>
    </row>
    <row r="85" spans="1:3" x14ac:dyDescent="0.25">
      <c r="A85">
        <v>83</v>
      </c>
      <c r="B85">
        <v>0.24797177314758301</v>
      </c>
      <c r="C85" t="s">
        <v>1</v>
      </c>
    </row>
    <row r="86" spans="1:3" x14ac:dyDescent="0.25">
      <c r="A86">
        <v>84</v>
      </c>
      <c r="B86">
        <v>0.31495070457458402</v>
      </c>
      <c r="C86" t="s">
        <v>26</v>
      </c>
    </row>
    <row r="87" spans="1:3" x14ac:dyDescent="0.25">
      <c r="A87">
        <v>85</v>
      </c>
      <c r="B87">
        <v>0.35894513130187899</v>
      </c>
      <c r="C87" t="s">
        <v>25</v>
      </c>
    </row>
    <row r="88" spans="1:3" x14ac:dyDescent="0.25">
      <c r="A88">
        <v>86</v>
      </c>
      <c r="B88">
        <v>0.30895113945007302</v>
      </c>
      <c r="C88" t="s">
        <v>24</v>
      </c>
    </row>
    <row r="89" spans="1:3" x14ac:dyDescent="0.25">
      <c r="A89">
        <v>87</v>
      </c>
      <c r="B89">
        <v>0.25396084785461398</v>
      </c>
      <c r="C89" t="s">
        <v>23</v>
      </c>
    </row>
    <row r="90" spans="1:3" x14ac:dyDescent="0.25">
      <c r="A90">
        <v>88</v>
      </c>
      <c r="B90">
        <v>0.196968078613281</v>
      </c>
      <c r="C90" t="s">
        <v>1</v>
      </c>
    </row>
    <row r="91" spans="1:3" x14ac:dyDescent="0.25">
      <c r="A91">
        <v>89</v>
      </c>
      <c r="B91">
        <v>0.34594464302062899</v>
      </c>
      <c r="C91" t="s">
        <v>22</v>
      </c>
    </row>
    <row r="92" spans="1:3" x14ac:dyDescent="0.25">
      <c r="A92">
        <v>90</v>
      </c>
      <c r="B92">
        <v>0.26795887947082497</v>
      </c>
      <c r="C92" t="s">
        <v>21</v>
      </c>
    </row>
    <row r="93" spans="1:3" x14ac:dyDescent="0.25">
      <c r="A93">
        <v>91</v>
      </c>
      <c r="B93">
        <v>0.32794785499572698</v>
      </c>
      <c r="C93" t="s">
        <v>20</v>
      </c>
    </row>
    <row r="94" spans="1:3" x14ac:dyDescent="0.25">
      <c r="A94">
        <v>92</v>
      </c>
      <c r="B94">
        <v>0.39695763587951599</v>
      </c>
      <c r="C94" t="s">
        <v>1</v>
      </c>
    </row>
    <row r="95" spans="1:3" x14ac:dyDescent="0.25">
      <c r="A95">
        <v>93</v>
      </c>
      <c r="B95">
        <v>0.24694228172302199</v>
      </c>
      <c r="C95" t="s">
        <v>1</v>
      </c>
    </row>
    <row r="96" spans="1:3" x14ac:dyDescent="0.25">
      <c r="A96">
        <v>94</v>
      </c>
      <c r="B96">
        <v>0.20096778869628901</v>
      </c>
      <c r="C96" t="s">
        <v>1</v>
      </c>
    </row>
    <row r="97" spans="1:3" x14ac:dyDescent="0.25">
      <c r="A97">
        <v>95</v>
      </c>
      <c r="B97">
        <v>0.47692632675170898</v>
      </c>
      <c r="C97" t="s">
        <v>1</v>
      </c>
    </row>
    <row r="98" spans="1:3" x14ac:dyDescent="0.25">
      <c r="A98">
        <v>96</v>
      </c>
      <c r="B98">
        <v>0.33094763755798301</v>
      </c>
      <c r="C98" t="s">
        <v>1</v>
      </c>
    </row>
    <row r="99" spans="1:3" x14ac:dyDescent="0.25">
      <c r="A99">
        <v>97</v>
      </c>
      <c r="B99">
        <v>0.35394477844238198</v>
      </c>
      <c r="C99" t="s">
        <v>19</v>
      </c>
    </row>
    <row r="100" spans="1:3" x14ac:dyDescent="0.25">
      <c r="A100">
        <v>98</v>
      </c>
      <c r="B100">
        <v>0.37596035003662098</v>
      </c>
      <c r="C100" t="s">
        <v>1</v>
      </c>
    </row>
    <row r="101" spans="1:3" x14ac:dyDescent="0.25">
      <c r="A101">
        <v>99</v>
      </c>
      <c r="B101">
        <v>0.22502875328063901</v>
      </c>
      <c r="C101" t="s">
        <v>18</v>
      </c>
    </row>
    <row r="102" spans="1:3" x14ac:dyDescent="0.25">
      <c r="A102">
        <v>100</v>
      </c>
      <c r="B102">
        <v>0.60890483856201105</v>
      </c>
      <c r="C102" t="s">
        <v>1</v>
      </c>
    </row>
    <row r="103" spans="1:3" x14ac:dyDescent="0.25">
      <c r="A103">
        <v>101</v>
      </c>
      <c r="B103">
        <v>0.597905874252319</v>
      </c>
      <c r="C103" t="s">
        <v>1</v>
      </c>
    </row>
    <row r="104" spans="1:3" x14ac:dyDescent="0.25">
      <c r="A104">
        <v>102</v>
      </c>
      <c r="B104">
        <v>0.52491736412048295</v>
      </c>
      <c r="C104" t="s">
        <v>1</v>
      </c>
    </row>
    <row r="105" spans="1:3" x14ac:dyDescent="0.25">
      <c r="A105">
        <v>103</v>
      </c>
      <c r="B105">
        <v>1.4927659034728999</v>
      </c>
      <c r="C105" t="s">
        <v>1</v>
      </c>
    </row>
    <row r="106" spans="1:3" x14ac:dyDescent="0.25">
      <c r="A106">
        <v>104</v>
      </c>
      <c r="B106">
        <v>0.40993618965148898</v>
      </c>
      <c r="C106" t="s">
        <v>1</v>
      </c>
    </row>
    <row r="107" spans="1:3" x14ac:dyDescent="0.25">
      <c r="A107">
        <v>105</v>
      </c>
      <c r="B107">
        <v>0.291954755783081</v>
      </c>
      <c r="C107" t="s">
        <v>53</v>
      </c>
    </row>
    <row r="108" spans="1:3" x14ac:dyDescent="0.25">
      <c r="A108">
        <v>106</v>
      </c>
      <c r="B108">
        <v>0.97384619712829501</v>
      </c>
      <c r="C108" t="s">
        <v>1</v>
      </c>
    </row>
    <row r="109" spans="1:3" x14ac:dyDescent="0.25">
      <c r="A109">
        <v>107</v>
      </c>
      <c r="B109">
        <v>0.51291990280151301</v>
      </c>
      <c r="C109" t="s">
        <v>1</v>
      </c>
    </row>
    <row r="110" spans="1:3" x14ac:dyDescent="0.25">
      <c r="A110">
        <v>108</v>
      </c>
      <c r="B110">
        <v>0.30395317077636702</v>
      </c>
      <c r="C110" t="s">
        <v>1</v>
      </c>
    </row>
    <row r="111" spans="1:3" x14ac:dyDescent="0.25">
      <c r="A111">
        <v>109</v>
      </c>
      <c r="B111">
        <v>0.48292350769042902</v>
      </c>
      <c r="C111" t="s">
        <v>52</v>
      </c>
    </row>
    <row r="112" spans="1:3" x14ac:dyDescent="0.25">
      <c r="A112">
        <v>110</v>
      </c>
      <c r="B112">
        <v>0.452926635742187</v>
      </c>
      <c r="C112" t="s">
        <v>51</v>
      </c>
    </row>
    <row r="113" spans="1:3" x14ac:dyDescent="0.25">
      <c r="A113">
        <v>111</v>
      </c>
      <c r="B113">
        <v>0.388356924057006</v>
      </c>
      <c r="C113" t="s">
        <v>50</v>
      </c>
    </row>
    <row r="114" spans="1:3" x14ac:dyDescent="0.25">
      <c r="A114">
        <v>112</v>
      </c>
      <c r="B114">
        <v>0.30894947052001898</v>
      </c>
      <c r="C114" t="s">
        <v>1</v>
      </c>
    </row>
    <row r="115" spans="1:3" x14ac:dyDescent="0.25">
      <c r="A115">
        <v>113</v>
      </c>
      <c r="B115">
        <v>0.26295685768127403</v>
      </c>
      <c r="C115" t="s">
        <v>1</v>
      </c>
    </row>
    <row r="116" spans="1:3" x14ac:dyDescent="0.25">
      <c r="A116">
        <v>114</v>
      </c>
      <c r="B116">
        <v>0.32894849777221602</v>
      </c>
      <c r="C116" t="s">
        <v>1</v>
      </c>
    </row>
    <row r="117" spans="1:3" x14ac:dyDescent="0.25">
      <c r="A117">
        <v>115</v>
      </c>
      <c r="B117">
        <v>0.352365732192993</v>
      </c>
      <c r="C117" t="s">
        <v>1</v>
      </c>
    </row>
    <row r="118" spans="1:3" x14ac:dyDescent="0.25">
      <c r="A118">
        <v>116</v>
      </c>
      <c r="B118">
        <v>0.34594607353210399</v>
      </c>
      <c r="C118" t="s">
        <v>1</v>
      </c>
    </row>
    <row r="119" spans="1:3" x14ac:dyDescent="0.25">
      <c r="A119">
        <v>117</v>
      </c>
      <c r="B119">
        <v>0.31272220611572199</v>
      </c>
      <c r="C119" t="s">
        <v>49</v>
      </c>
    </row>
    <row r="120" spans="1:3" x14ac:dyDescent="0.25">
      <c r="A120">
        <v>118</v>
      </c>
      <c r="B120">
        <v>0.49392175674438399</v>
      </c>
      <c r="C120" t="s">
        <v>1</v>
      </c>
    </row>
    <row r="121" spans="1:3" x14ac:dyDescent="0.25">
      <c r="A121">
        <v>119</v>
      </c>
      <c r="B121">
        <v>0.37394189834594699</v>
      </c>
      <c r="C121" t="s">
        <v>1</v>
      </c>
    </row>
    <row r="122" spans="1:3" x14ac:dyDescent="0.25">
      <c r="A122">
        <v>120</v>
      </c>
      <c r="B122">
        <v>0.35994315147399902</v>
      </c>
      <c r="C122" t="s">
        <v>1</v>
      </c>
    </row>
    <row r="123" spans="1:3" x14ac:dyDescent="0.25">
      <c r="A123">
        <v>121</v>
      </c>
      <c r="B123">
        <v>0.55091381072998002</v>
      </c>
      <c r="C123" t="s">
        <v>48</v>
      </c>
    </row>
    <row r="124" spans="1:3" x14ac:dyDescent="0.25">
      <c r="A124">
        <v>122</v>
      </c>
      <c r="B124">
        <v>0.31295132637023898</v>
      </c>
      <c r="C124" t="s">
        <v>1</v>
      </c>
    </row>
    <row r="125" spans="1:3" x14ac:dyDescent="0.25">
      <c r="A125">
        <v>123</v>
      </c>
      <c r="B125">
        <v>0.186970710754394</v>
      </c>
      <c r="C125" t="s">
        <v>1</v>
      </c>
    </row>
    <row r="126" spans="1:3" x14ac:dyDescent="0.25">
      <c r="A126">
        <v>124</v>
      </c>
      <c r="B126">
        <v>0.60090565681457497</v>
      </c>
      <c r="C126" t="s">
        <v>1</v>
      </c>
    </row>
    <row r="127" spans="1:3" x14ac:dyDescent="0.25">
      <c r="A127">
        <v>125</v>
      </c>
      <c r="B127">
        <v>0.29095387458801197</v>
      </c>
      <c r="C127" t="s">
        <v>1</v>
      </c>
    </row>
    <row r="128" spans="1:3" x14ac:dyDescent="0.25">
      <c r="A128">
        <v>126</v>
      </c>
      <c r="B128">
        <v>0.31295204162597601</v>
      </c>
      <c r="C128" t="s">
        <v>47</v>
      </c>
    </row>
    <row r="129" spans="1:3" x14ac:dyDescent="0.25">
      <c r="A129">
        <v>127</v>
      </c>
      <c r="B129">
        <v>0.175972700119018</v>
      </c>
      <c r="C129" t="s">
        <v>46</v>
      </c>
    </row>
    <row r="130" spans="1:3" x14ac:dyDescent="0.25">
      <c r="A130">
        <v>128</v>
      </c>
      <c r="B130">
        <v>0.38993787765502902</v>
      </c>
      <c r="C130" t="s">
        <v>1</v>
      </c>
    </row>
    <row r="131" spans="1:3" x14ac:dyDescent="0.25">
      <c r="A131">
        <v>129</v>
      </c>
      <c r="B131">
        <v>0.237963676452636</v>
      </c>
      <c r="C131" t="s">
        <v>1</v>
      </c>
    </row>
    <row r="132" spans="1:3" x14ac:dyDescent="0.25">
      <c r="A132">
        <v>130</v>
      </c>
      <c r="B132">
        <v>0.279954433441162</v>
      </c>
      <c r="C132" t="s">
        <v>45</v>
      </c>
    </row>
    <row r="133" spans="1:3" x14ac:dyDescent="0.25">
      <c r="A133">
        <v>131</v>
      </c>
      <c r="B133">
        <v>0.33094811439514099</v>
      </c>
      <c r="C133" t="s">
        <v>44</v>
      </c>
    </row>
    <row r="134" spans="1:3" x14ac:dyDescent="0.25">
      <c r="A134">
        <v>132</v>
      </c>
      <c r="B134">
        <v>0.331948041915893</v>
      </c>
      <c r="C134" t="s">
        <v>43</v>
      </c>
    </row>
    <row r="135" spans="1:3" x14ac:dyDescent="0.25">
      <c r="A135">
        <v>133</v>
      </c>
      <c r="B135">
        <v>0.29895210266113198</v>
      </c>
      <c r="C135" t="s">
        <v>1</v>
      </c>
    </row>
    <row r="136" spans="1:3" x14ac:dyDescent="0.25">
      <c r="A136">
        <v>134</v>
      </c>
      <c r="B136">
        <v>0.35394477844238198</v>
      </c>
      <c r="C136" t="s">
        <v>1</v>
      </c>
    </row>
    <row r="137" spans="1:3" x14ac:dyDescent="0.25">
      <c r="A137">
        <v>135</v>
      </c>
      <c r="B137">
        <v>0.208969831466674</v>
      </c>
      <c r="C137" t="s">
        <v>42</v>
      </c>
    </row>
    <row r="138" spans="1:3" x14ac:dyDescent="0.25">
      <c r="A138">
        <v>136</v>
      </c>
      <c r="B138">
        <v>0.65197467803955</v>
      </c>
      <c r="C138" t="s">
        <v>1</v>
      </c>
    </row>
    <row r="139" spans="1:3" x14ac:dyDescent="0.25">
      <c r="A139">
        <v>137</v>
      </c>
      <c r="B139">
        <v>0.62390184402465798</v>
      </c>
      <c r="C139" t="s">
        <v>41</v>
      </c>
    </row>
    <row r="140" spans="1:3" x14ac:dyDescent="0.25">
      <c r="A140">
        <v>138</v>
      </c>
      <c r="B140">
        <v>0.38295984268188399</v>
      </c>
      <c r="C140" t="s">
        <v>1</v>
      </c>
    </row>
    <row r="141" spans="1:3" x14ac:dyDescent="0.25">
      <c r="A141">
        <v>139</v>
      </c>
      <c r="B141">
        <v>0.38491988182067799</v>
      </c>
      <c r="C141" t="s">
        <v>1</v>
      </c>
    </row>
    <row r="142" spans="1:3" x14ac:dyDescent="0.25">
      <c r="A142">
        <v>140</v>
      </c>
      <c r="B142">
        <v>0.19096970558166501</v>
      </c>
      <c r="C142" t="s">
        <v>1</v>
      </c>
    </row>
    <row r="143" spans="1:3" x14ac:dyDescent="0.25">
      <c r="A143">
        <v>141</v>
      </c>
      <c r="B143">
        <v>0.40793609619140597</v>
      </c>
      <c r="C143" t="s">
        <v>40</v>
      </c>
    </row>
    <row r="144" spans="1:3" x14ac:dyDescent="0.25">
      <c r="A144">
        <v>142</v>
      </c>
      <c r="B144">
        <v>0.382942914962768</v>
      </c>
      <c r="C144" t="s">
        <v>1</v>
      </c>
    </row>
    <row r="145" spans="1:3" x14ac:dyDescent="0.25">
      <c r="A145">
        <v>143</v>
      </c>
      <c r="B145">
        <v>0.24395990371704099</v>
      </c>
      <c r="C145" t="s">
        <v>39</v>
      </c>
    </row>
    <row r="146" spans="1:3" x14ac:dyDescent="0.25">
      <c r="A146">
        <v>144</v>
      </c>
      <c r="B146">
        <v>0.391938686370849</v>
      </c>
      <c r="C146" t="s">
        <v>38</v>
      </c>
    </row>
    <row r="147" spans="1:3" x14ac:dyDescent="0.25">
      <c r="A147">
        <v>145</v>
      </c>
      <c r="B147">
        <v>0.72788524627685502</v>
      </c>
      <c r="C147" t="s">
        <v>1</v>
      </c>
    </row>
    <row r="148" spans="1:3" x14ac:dyDescent="0.25">
      <c r="A148">
        <v>146</v>
      </c>
      <c r="B148">
        <v>0.697889804840087</v>
      </c>
      <c r="C148" t="s">
        <v>1</v>
      </c>
    </row>
    <row r="149" spans="1:3" x14ac:dyDescent="0.25">
      <c r="A149">
        <v>147</v>
      </c>
      <c r="B149">
        <v>0.61594033241271895</v>
      </c>
      <c r="C149" t="s">
        <v>1</v>
      </c>
    </row>
    <row r="150" spans="1:3" x14ac:dyDescent="0.25">
      <c r="A150">
        <v>148</v>
      </c>
      <c r="B150">
        <v>1.15981745719909</v>
      </c>
      <c r="C150" t="s">
        <v>37</v>
      </c>
    </row>
    <row r="151" spans="1:3" x14ac:dyDescent="0.25">
      <c r="A151">
        <v>149</v>
      </c>
      <c r="B151">
        <v>0.42793297767639099</v>
      </c>
      <c r="C151" t="s">
        <v>1</v>
      </c>
    </row>
    <row r="152" spans="1:3" x14ac:dyDescent="0.25">
      <c r="A152">
        <v>150</v>
      </c>
      <c r="B152">
        <v>0.324947118759155</v>
      </c>
      <c r="C152" t="s">
        <v>1</v>
      </c>
    </row>
    <row r="153" spans="1:3" x14ac:dyDescent="0.25">
      <c r="A153">
        <v>151</v>
      </c>
      <c r="B153">
        <v>0.25196051597595198</v>
      </c>
      <c r="C153" t="s">
        <v>1</v>
      </c>
    </row>
    <row r="154" spans="1:3" x14ac:dyDescent="0.25">
      <c r="A154">
        <v>152</v>
      </c>
      <c r="B154">
        <v>0.29595422744750899</v>
      </c>
      <c r="C154" t="s">
        <v>1</v>
      </c>
    </row>
    <row r="155" spans="1:3" x14ac:dyDescent="0.25">
      <c r="A155">
        <v>153</v>
      </c>
      <c r="B155">
        <v>0.34294629096984802</v>
      </c>
      <c r="C155" t="s">
        <v>69</v>
      </c>
    </row>
    <row r="156" spans="1:3" x14ac:dyDescent="0.25">
      <c r="A156">
        <v>154</v>
      </c>
      <c r="B156">
        <v>0.78287720680236805</v>
      </c>
      <c r="C156" t="s">
        <v>68</v>
      </c>
    </row>
    <row r="157" spans="1:3" x14ac:dyDescent="0.25">
      <c r="A157">
        <v>155</v>
      </c>
      <c r="B157">
        <v>0.28295731544494601</v>
      </c>
      <c r="C157" t="s">
        <v>1</v>
      </c>
    </row>
    <row r="158" spans="1:3" x14ac:dyDescent="0.25">
      <c r="A158">
        <v>156</v>
      </c>
      <c r="B158">
        <v>1.2308051586151101</v>
      </c>
      <c r="C158" t="s">
        <v>1</v>
      </c>
    </row>
    <row r="159" spans="1:3" x14ac:dyDescent="0.25">
      <c r="A159">
        <v>157</v>
      </c>
      <c r="B159">
        <v>0.37794137001037598</v>
      </c>
      <c r="C159" t="s">
        <v>1</v>
      </c>
    </row>
    <row r="160" spans="1:3" x14ac:dyDescent="0.25">
      <c r="A160">
        <v>158</v>
      </c>
      <c r="B160">
        <v>0.36794304847717202</v>
      </c>
      <c r="C160" t="s">
        <v>1</v>
      </c>
    </row>
    <row r="161" spans="1:3" x14ac:dyDescent="0.25">
      <c r="A161">
        <v>159</v>
      </c>
      <c r="B161">
        <v>0.216966152191162</v>
      </c>
      <c r="C161" t="s">
        <v>1</v>
      </c>
    </row>
    <row r="162" spans="1:3" x14ac:dyDescent="0.25">
      <c r="A162">
        <v>160</v>
      </c>
      <c r="B162">
        <v>0.47392463684081998</v>
      </c>
      <c r="C162" t="s">
        <v>67</v>
      </c>
    </row>
    <row r="163" spans="1:3" x14ac:dyDescent="0.25">
      <c r="A163">
        <v>161</v>
      </c>
      <c r="B163">
        <v>1.14482045173645</v>
      </c>
      <c r="C163" t="s">
        <v>1</v>
      </c>
    </row>
    <row r="164" spans="1:3" x14ac:dyDescent="0.25">
      <c r="A164">
        <v>162</v>
      </c>
      <c r="B164">
        <v>0.47692632675170898</v>
      </c>
      <c r="C164" t="s">
        <v>1</v>
      </c>
    </row>
    <row r="165" spans="1:3" x14ac:dyDescent="0.25">
      <c r="A165">
        <v>163</v>
      </c>
      <c r="B165">
        <v>0.449930429458618</v>
      </c>
      <c r="C165" t="s">
        <v>1</v>
      </c>
    </row>
    <row r="166" spans="1:3" x14ac:dyDescent="0.25">
      <c r="A166">
        <v>164</v>
      </c>
      <c r="B166">
        <v>0.58690690994262695</v>
      </c>
      <c r="C166" t="s">
        <v>66</v>
      </c>
    </row>
    <row r="167" spans="1:3" x14ac:dyDescent="0.25">
      <c r="A167">
        <v>165</v>
      </c>
      <c r="B167">
        <v>0.34494590759277299</v>
      </c>
      <c r="C167" t="s">
        <v>1</v>
      </c>
    </row>
    <row r="168" spans="1:3" x14ac:dyDescent="0.25">
      <c r="A168">
        <v>166</v>
      </c>
      <c r="B168">
        <v>0.29795503616333002</v>
      </c>
      <c r="C168" t="s">
        <v>65</v>
      </c>
    </row>
    <row r="169" spans="1:3" x14ac:dyDescent="0.25">
      <c r="A169">
        <v>167</v>
      </c>
      <c r="B169">
        <v>0.252960205078125</v>
      </c>
      <c r="C169" t="s">
        <v>64</v>
      </c>
    </row>
    <row r="170" spans="1:3" x14ac:dyDescent="0.25">
      <c r="A170">
        <v>168</v>
      </c>
      <c r="B170">
        <v>0.25196194648742598</v>
      </c>
      <c r="C170" t="s">
        <v>1</v>
      </c>
    </row>
    <row r="171" spans="1:3" x14ac:dyDescent="0.25">
      <c r="A171">
        <v>169</v>
      </c>
      <c r="B171">
        <v>0.167993068695068</v>
      </c>
      <c r="C171" t="s">
        <v>63</v>
      </c>
    </row>
    <row r="172" spans="1:3" x14ac:dyDescent="0.25">
      <c r="A172">
        <v>170</v>
      </c>
      <c r="B172">
        <v>0.26893997192382801</v>
      </c>
      <c r="C172" t="s">
        <v>1</v>
      </c>
    </row>
    <row r="173" spans="1:3" x14ac:dyDescent="0.25">
      <c r="A173">
        <v>171</v>
      </c>
      <c r="B173">
        <v>0.29395413398742598</v>
      </c>
      <c r="C173" t="s">
        <v>1</v>
      </c>
    </row>
    <row r="174" spans="1:3" x14ac:dyDescent="0.25">
      <c r="A174">
        <v>172</v>
      </c>
      <c r="B174">
        <v>0.28301382064819303</v>
      </c>
      <c r="C174" t="s">
        <v>1</v>
      </c>
    </row>
    <row r="175" spans="1:3" x14ac:dyDescent="0.25">
      <c r="A175">
        <v>173</v>
      </c>
      <c r="B175">
        <v>0.37692093849182101</v>
      </c>
      <c r="C175" t="s">
        <v>1</v>
      </c>
    </row>
    <row r="176" spans="1:3" x14ac:dyDescent="0.25">
      <c r="A176">
        <v>174</v>
      </c>
      <c r="B176">
        <v>0.36794376373290999</v>
      </c>
      <c r="C176" t="s">
        <v>1</v>
      </c>
    </row>
    <row r="177" spans="1:3" x14ac:dyDescent="0.25">
      <c r="A177">
        <v>175</v>
      </c>
      <c r="B177">
        <v>0.3799409866333</v>
      </c>
      <c r="C177" t="s">
        <v>1</v>
      </c>
    </row>
    <row r="178" spans="1:3" x14ac:dyDescent="0.25">
      <c r="A178">
        <v>176</v>
      </c>
      <c r="B178">
        <v>0.228962421417236</v>
      </c>
      <c r="C178" t="s">
        <v>1</v>
      </c>
    </row>
    <row r="179" spans="1:3" x14ac:dyDescent="0.25">
      <c r="A179">
        <v>177</v>
      </c>
      <c r="B179">
        <v>0.23196315765380801</v>
      </c>
      <c r="C179" t="s">
        <v>1</v>
      </c>
    </row>
    <row r="180" spans="1:3" x14ac:dyDescent="0.25">
      <c r="A180">
        <v>178</v>
      </c>
      <c r="B180">
        <v>0.20975613594055101</v>
      </c>
      <c r="C180" t="s">
        <v>1</v>
      </c>
    </row>
    <row r="181" spans="1:3" x14ac:dyDescent="0.25">
      <c r="A181">
        <v>179</v>
      </c>
      <c r="B181">
        <v>0.30195260047912598</v>
      </c>
      <c r="C181" t="s">
        <v>62</v>
      </c>
    </row>
    <row r="182" spans="1:3" x14ac:dyDescent="0.25">
      <c r="A182">
        <v>180</v>
      </c>
      <c r="B182">
        <v>0.31894969940185502</v>
      </c>
      <c r="C182" t="s">
        <v>61</v>
      </c>
    </row>
    <row r="183" spans="1:3" x14ac:dyDescent="0.25">
      <c r="A183">
        <v>181</v>
      </c>
      <c r="B183">
        <v>0.22996568679809501</v>
      </c>
      <c r="C183" t="s">
        <v>1</v>
      </c>
    </row>
    <row r="184" spans="1:3" x14ac:dyDescent="0.25">
      <c r="A184">
        <v>182</v>
      </c>
      <c r="B184">
        <v>0.18596959114074699</v>
      </c>
      <c r="C184" t="s">
        <v>60</v>
      </c>
    </row>
    <row r="185" spans="1:3" x14ac:dyDescent="0.25">
      <c r="A185">
        <v>183</v>
      </c>
      <c r="B185">
        <v>0.317950248718261</v>
      </c>
      <c r="C185" t="s">
        <v>1</v>
      </c>
    </row>
    <row r="186" spans="1:3" x14ac:dyDescent="0.25">
      <c r="A186">
        <v>184</v>
      </c>
      <c r="B186">
        <v>0.259959936141967</v>
      </c>
      <c r="C186" t="s">
        <v>1</v>
      </c>
    </row>
    <row r="187" spans="1:3" x14ac:dyDescent="0.25">
      <c r="A187">
        <v>185</v>
      </c>
      <c r="B187">
        <v>0.22896385192870999</v>
      </c>
      <c r="C187" t="s">
        <v>1</v>
      </c>
    </row>
    <row r="188" spans="1:3" x14ac:dyDescent="0.25">
      <c r="A188">
        <v>186</v>
      </c>
      <c r="B188">
        <v>0.27295994758605902</v>
      </c>
      <c r="C188" t="s">
        <v>59</v>
      </c>
    </row>
    <row r="189" spans="1:3" x14ac:dyDescent="0.25">
      <c r="A189">
        <v>187</v>
      </c>
      <c r="B189">
        <v>0.31595325469970698</v>
      </c>
      <c r="C189" t="s">
        <v>1</v>
      </c>
    </row>
    <row r="190" spans="1:3" x14ac:dyDescent="0.25">
      <c r="A190">
        <v>188</v>
      </c>
      <c r="B190">
        <v>0.281955957412719</v>
      </c>
      <c r="C190" t="s">
        <v>58</v>
      </c>
    </row>
    <row r="191" spans="1:3" x14ac:dyDescent="0.25">
      <c r="A191">
        <v>189</v>
      </c>
      <c r="B191">
        <v>0.26016163825988697</v>
      </c>
      <c r="C191" t="s">
        <v>57</v>
      </c>
    </row>
    <row r="192" spans="1:3" x14ac:dyDescent="0.25">
      <c r="A192">
        <v>190</v>
      </c>
      <c r="B192">
        <v>0.19505810737609799</v>
      </c>
      <c r="C192" t="s">
        <v>1</v>
      </c>
    </row>
    <row r="193" spans="1:3" x14ac:dyDescent="0.25">
      <c r="A193">
        <v>191</v>
      </c>
      <c r="B193">
        <v>0.26738572120666498</v>
      </c>
      <c r="C193" t="s">
        <v>1</v>
      </c>
    </row>
    <row r="194" spans="1:3" x14ac:dyDescent="0.25">
      <c r="A194">
        <v>192</v>
      </c>
      <c r="B194">
        <v>0.26995778083801197</v>
      </c>
      <c r="C194" t="s">
        <v>1</v>
      </c>
    </row>
    <row r="195" spans="1:3" x14ac:dyDescent="0.25">
      <c r="A195">
        <v>193</v>
      </c>
      <c r="B195">
        <v>0.40193533897399902</v>
      </c>
      <c r="C195" t="s">
        <v>56</v>
      </c>
    </row>
    <row r="196" spans="1:3" x14ac:dyDescent="0.25">
      <c r="A196">
        <v>194</v>
      </c>
      <c r="B196">
        <v>0.275956630706787</v>
      </c>
      <c r="C196" t="s">
        <v>55</v>
      </c>
    </row>
    <row r="197" spans="1:3" x14ac:dyDescent="0.25">
      <c r="A197">
        <v>195</v>
      </c>
      <c r="B197">
        <v>0.42393302917480402</v>
      </c>
      <c r="C197" t="s">
        <v>54</v>
      </c>
    </row>
    <row r="198" spans="1:3" x14ac:dyDescent="0.25">
      <c r="A198">
        <v>196</v>
      </c>
      <c r="B198">
        <v>0.21996688842773399</v>
      </c>
      <c r="C198" t="s">
        <v>1</v>
      </c>
    </row>
    <row r="199" spans="1:3" x14ac:dyDescent="0.25">
      <c r="A199">
        <v>197</v>
      </c>
      <c r="B199">
        <v>0.249960422515869</v>
      </c>
      <c r="C199" t="s">
        <v>1</v>
      </c>
    </row>
    <row r="200" spans="1:3" x14ac:dyDescent="0.25">
      <c r="A200">
        <v>198</v>
      </c>
      <c r="B200">
        <v>0.34894442558288502</v>
      </c>
      <c r="C200" t="s">
        <v>1</v>
      </c>
    </row>
    <row r="201" spans="1:3" x14ac:dyDescent="0.25">
      <c r="A201">
        <v>199</v>
      </c>
      <c r="B201">
        <v>0.22196578979492099</v>
      </c>
      <c r="C201" t="s">
        <v>1</v>
      </c>
    </row>
    <row r="202" spans="1:3" x14ac:dyDescent="0.25">
      <c r="A202">
        <v>200</v>
      </c>
      <c r="B202">
        <v>0.26395797729492099</v>
      </c>
      <c r="C202" t="s">
        <v>82</v>
      </c>
    </row>
    <row r="203" spans="1:3" x14ac:dyDescent="0.25">
      <c r="A203">
        <v>201</v>
      </c>
      <c r="B203">
        <v>0.449930429458618</v>
      </c>
      <c r="C203" t="s">
        <v>81</v>
      </c>
    </row>
    <row r="204" spans="1:3" x14ac:dyDescent="0.25">
      <c r="A204">
        <v>202</v>
      </c>
      <c r="B204">
        <v>0.315963745117187</v>
      </c>
      <c r="C204" t="s">
        <v>80</v>
      </c>
    </row>
    <row r="205" spans="1:3" x14ac:dyDescent="0.25">
      <c r="A205">
        <v>203</v>
      </c>
      <c r="B205">
        <v>0.55189895629882801</v>
      </c>
      <c r="C205" t="s">
        <v>1</v>
      </c>
    </row>
    <row r="206" spans="1:3" x14ac:dyDescent="0.25">
      <c r="A206">
        <v>204</v>
      </c>
      <c r="B206">
        <v>0.38194060325622498</v>
      </c>
      <c r="C206" t="s">
        <v>1</v>
      </c>
    </row>
    <row r="207" spans="1:3" x14ac:dyDescent="0.25">
      <c r="A207">
        <v>205</v>
      </c>
      <c r="B207">
        <v>0.31794977188110302</v>
      </c>
      <c r="C207" t="s">
        <v>79</v>
      </c>
    </row>
    <row r="208" spans="1:3" x14ac:dyDescent="0.25">
      <c r="A208">
        <v>206</v>
      </c>
      <c r="B208">
        <v>0.19596982002258301</v>
      </c>
      <c r="C208" t="s">
        <v>1</v>
      </c>
    </row>
    <row r="209" spans="1:3" x14ac:dyDescent="0.25">
      <c r="A209">
        <v>207</v>
      </c>
      <c r="B209">
        <v>0.331948041915893</v>
      </c>
      <c r="C209" t="s">
        <v>1</v>
      </c>
    </row>
    <row r="210" spans="1:3" x14ac:dyDescent="0.25">
      <c r="A210">
        <v>208</v>
      </c>
      <c r="B210">
        <v>0.24296116828918399</v>
      </c>
      <c r="C210" t="s">
        <v>1</v>
      </c>
    </row>
    <row r="211" spans="1:3" x14ac:dyDescent="0.25">
      <c r="A211">
        <v>209</v>
      </c>
      <c r="B211">
        <v>0.36194372177124001</v>
      </c>
      <c r="C211" t="s">
        <v>1</v>
      </c>
    </row>
    <row r="212" spans="1:3" x14ac:dyDescent="0.25">
      <c r="A212">
        <v>210</v>
      </c>
      <c r="B212">
        <v>0.26095914840698198</v>
      </c>
      <c r="C212" t="s">
        <v>1</v>
      </c>
    </row>
    <row r="213" spans="1:3" x14ac:dyDescent="0.25">
      <c r="A213">
        <v>211</v>
      </c>
      <c r="B213">
        <v>0.28295516967773399</v>
      </c>
      <c r="C213" t="s">
        <v>1</v>
      </c>
    </row>
    <row r="214" spans="1:3" x14ac:dyDescent="0.25">
      <c r="A214">
        <v>212</v>
      </c>
      <c r="B214">
        <v>0.21698164939880299</v>
      </c>
      <c r="C214" t="s">
        <v>1</v>
      </c>
    </row>
    <row r="215" spans="1:3" x14ac:dyDescent="0.25">
      <c r="A215">
        <v>213</v>
      </c>
      <c r="B215">
        <v>0.32006573677062899</v>
      </c>
      <c r="C215" t="s">
        <v>1</v>
      </c>
    </row>
    <row r="216" spans="1:3" x14ac:dyDescent="0.25">
      <c r="A216">
        <v>214</v>
      </c>
      <c r="B216">
        <v>0.234963178634643</v>
      </c>
      <c r="C216" t="s">
        <v>1</v>
      </c>
    </row>
    <row r="217" spans="1:3" x14ac:dyDescent="0.25">
      <c r="A217">
        <v>215</v>
      </c>
      <c r="B217">
        <v>0.22694516181945801</v>
      </c>
      <c r="C217" t="s">
        <v>1</v>
      </c>
    </row>
    <row r="218" spans="1:3" x14ac:dyDescent="0.25">
      <c r="A218">
        <v>216</v>
      </c>
      <c r="B218">
        <v>0.29395461082458402</v>
      </c>
      <c r="C218" t="s">
        <v>1</v>
      </c>
    </row>
    <row r="219" spans="1:3" x14ac:dyDescent="0.25">
      <c r="A219">
        <v>217</v>
      </c>
      <c r="B219">
        <v>0.29895186424255299</v>
      </c>
      <c r="C219" t="s">
        <v>78</v>
      </c>
    </row>
    <row r="220" spans="1:3" x14ac:dyDescent="0.25">
      <c r="A220">
        <v>218</v>
      </c>
      <c r="B220">
        <v>0.296954154968261</v>
      </c>
      <c r="C220" t="s">
        <v>1</v>
      </c>
    </row>
    <row r="221" spans="1:3" x14ac:dyDescent="0.25">
      <c r="A221">
        <v>219</v>
      </c>
      <c r="B221">
        <v>0.21696639060974099</v>
      </c>
      <c r="C221" t="s">
        <v>1</v>
      </c>
    </row>
    <row r="222" spans="1:3" x14ac:dyDescent="0.25">
      <c r="A222">
        <v>220</v>
      </c>
      <c r="B222">
        <v>0.43393158912658603</v>
      </c>
      <c r="C222" t="s">
        <v>1</v>
      </c>
    </row>
    <row r="223" spans="1:3" x14ac:dyDescent="0.25">
      <c r="A223">
        <v>221</v>
      </c>
      <c r="B223">
        <v>0.277958154678344</v>
      </c>
      <c r="C223" t="s">
        <v>1</v>
      </c>
    </row>
    <row r="224" spans="1:3" x14ac:dyDescent="0.25">
      <c r="A224">
        <v>222</v>
      </c>
      <c r="B224">
        <v>0.250962734222412</v>
      </c>
      <c r="C224" t="s">
        <v>1</v>
      </c>
    </row>
    <row r="225" spans="1:3" x14ac:dyDescent="0.25">
      <c r="A225">
        <v>223</v>
      </c>
      <c r="B225">
        <v>0.322946786880493</v>
      </c>
      <c r="C225" t="s">
        <v>1</v>
      </c>
    </row>
    <row r="226" spans="1:3" x14ac:dyDescent="0.25">
      <c r="A226">
        <v>224</v>
      </c>
      <c r="B226">
        <v>0.221965551376342</v>
      </c>
      <c r="C226" t="s">
        <v>1</v>
      </c>
    </row>
    <row r="227" spans="1:3" x14ac:dyDescent="0.25">
      <c r="A227">
        <v>225</v>
      </c>
      <c r="B227">
        <v>0.23896217346191401</v>
      </c>
      <c r="C227" t="s">
        <v>1</v>
      </c>
    </row>
    <row r="228" spans="1:3" x14ac:dyDescent="0.25">
      <c r="A228">
        <v>226</v>
      </c>
      <c r="B228">
        <v>0.23196506500244099</v>
      </c>
      <c r="C228" t="s">
        <v>1</v>
      </c>
    </row>
    <row r="229" spans="1:3" x14ac:dyDescent="0.25">
      <c r="A229">
        <v>227</v>
      </c>
      <c r="B229">
        <v>0.31295204162597601</v>
      </c>
      <c r="C229" t="s">
        <v>1</v>
      </c>
    </row>
    <row r="230" spans="1:3" x14ac:dyDescent="0.25">
      <c r="A230">
        <v>228</v>
      </c>
      <c r="B230">
        <v>0.229962348937988</v>
      </c>
      <c r="C230" t="s">
        <v>77</v>
      </c>
    </row>
    <row r="231" spans="1:3" x14ac:dyDescent="0.25">
      <c r="A231">
        <v>229</v>
      </c>
      <c r="B231">
        <v>0.27395749092102001</v>
      </c>
      <c r="C231" t="s">
        <v>1</v>
      </c>
    </row>
    <row r="232" spans="1:3" x14ac:dyDescent="0.25">
      <c r="A232">
        <v>230</v>
      </c>
      <c r="B232">
        <v>0.39693951606750399</v>
      </c>
      <c r="C232" t="s">
        <v>1</v>
      </c>
    </row>
    <row r="233" spans="1:3" x14ac:dyDescent="0.25">
      <c r="A233">
        <v>231</v>
      </c>
      <c r="B233">
        <v>0.24909472465515101</v>
      </c>
      <c r="C233" t="s">
        <v>1</v>
      </c>
    </row>
    <row r="234" spans="1:3" x14ac:dyDescent="0.25">
      <c r="A234">
        <v>232</v>
      </c>
      <c r="B234">
        <v>0.29575395584106401</v>
      </c>
      <c r="C234" t="s">
        <v>1</v>
      </c>
    </row>
    <row r="235" spans="1:3" x14ac:dyDescent="0.25">
      <c r="A235">
        <v>233</v>
      </c>
      <c r="B235">
        <v>0.21196794509887601</v>
      </c>
      <c r="C235" t="s">
        <v>76</v>
      </c>
    </row>
    <row r="236" spans="1:3" x14ac:dyDescent="0.25">
      <c r="A236">
        <v>234</v>
      </c>
      <c r="B236">
        <v>0.36894154548644997</v>
      </c>
      <c r="C236" t="s">
        <v>75</v>
      </c>
    </row>
    <row r="237" spans="1:3" x14ac:dyDescent="0.25">
      <c r="A237">
        <v>235</v>
      </c>
      <c r="B237">
        <v>0.42293381690978998</v>
      </c>
      <c r="C237" t="s">
        <v>1</v>
      </c>
    </row>
    <row r="238" spans="1:3" x14ac:dyDescent="0.25">
      <c r="A238">
        <v>236</v>
      </c>
      <c r="B238">
        <v>0.43693161010742099</v>
      </c>
      <c r="C238" t="s">
        <v>74</v>
      </c>
    </row>
    <row r="239" spans="1:3" x14ac:dyDescent="0.25">
      <c r="A239">
        <v>237</v>
      </c>
      <c r="B239">
        <v>0.40793848037719699</v>
      </c>
      <c r="C239" t="s">
        <v>1</v>
      </c>
    </row>
    <row r="240" spans="1:3" x14ac:dyDescent="0.25">
      <c r="A240">
        <v>238</v>
      </c>
      <c r="B240">
        <v>0.34596228599548301</v>
      </c>
      <c r="C240" t="s">
        <v>1</v>
      </c>
    </row>
    <row r="241" spans="1:3" x14ac:dyDescent="0.25">
      <c r="A241">
        <v>239</v>
      </c>
      <c r="B241">
        <v>0.47392368316650302</v>
      </c>
      <c r="C241" t="s">
        <v>1</v>
      </c>
    </row>
    <row r="242" spans="1:3" x14ac:dyDescent="0.25">
      <c r="A242">
        <v>240</v>
      </c>
      <c r="B242">
        <v>0.38493967056274397</v>
      </c>
      <c r="C242" t="s">
        <v>1</v>
      </c>
    </row>
    <row r="243" spans="1:3" x14ac:dyDescent="0.25">
      <c r="A243">
        <v>241</v>
      </c>
      <c r="B243">
        <v>0.39293861389160101</v>
      </c>
      <c r="C243" t="s">
        <v>73</v>
      </c>
    </row>
    <row r="244" spans="1:3" x14ac:dyDescent="0.25">
      <c r="A244">
        <v>242</v>
      </c>
      <c r="B244">
        <v>0.31495046615600503</v>
      </c>
      <c r="C244" t="s">
        <v>1</v>
      </c>
    </row>
    <row r="245" spans="1:3" x14ac:dyDescent="0.25">
      <c r="A245">
        <v>243</v>
      </c>
      <c r="B245">
        <v>0.29795265197753901</v>
      </c>
      <c r="C245" t="s">
        <v>1</v>
      </c>
    </row>
    <row r="246" spans="1:3" x14ac:dyDescent="0.25">
      <c r="A246">
        <v>244</v>
      </c>
      <c r="B246">
        <v>0.31995248794555597</v>
      </c>
      <c r="C246" t="s">
        <v>1</v>
      </c>
    </row>
    <row r="247" spans="1:3" x14ac:dyDescent="0.25">
      <c r="A247">
        <v>245</v>
      </c>
      <c r="B247">
        <v>0.22899723052978499</v>
      </c>
      <c r="C247" t="s">
        <v>72</v>
      </c>
    </row>
    <row r="248" spans="1:3" x14ac:dyDescent="0.25">
      <c r="A248">
        <v>246</v>
      </c>
      <c r="B248">
        <v>0.174967765808105</v>
      </c>
      <c r="C248" t="s">
        <v>71</v>
      </c>
    </row>
    <row r="249" spans="1:3" x14ac:dyDescent="0.25">
      <c r="A249">
        <v>247</v>
      </c>
      <c r="B249">
        <v>0.402934789657592</v>
      </c>
      <c r="C249" t="s">
        <v>70</v>
      </c>
    </row>
    <row r="250" spans="1:3" x14ac:dyDescent="0.25">
      <c r="A250">
        <v>248</v>
      </c>
      <c r="B250">
        <v>0.24298048019409099</v>
      </c>
      <c r="C250" t="s">
        <v>1</v>
      </c>
    </row>
    <row r="251" spans="1:3" x14ac:dyDescent="0.25">
      <c r="A251">
        <v>249</v>
      </c>
      <c r="B251">
        <v>0.31895017623901301</v>
      </c>
      <c r="C251" t="s">
        <v>1</v>
      </c>
    </row>
    <row r="252" spans="1:3" x14ac:dyDescent="0.25">
      <c r="A252">
        <v>250</v>
      </c>
      <c r="B252">
        <v>0.71988725662231401</v>
      </c>
      <c r="C252" t="s">
        <v>99</v>
      </c>
    </row>
    <row r="253" spans="1:3" x14ac:dyDescent="0.25">
      <c r="A253">
        <v>251</v>
      </c>
      <c r="B253">
        <v>0.27195811271667403</v>
      </c>
      <c r="C253" t="s">
        <v>98</v>
      </c>
    </row>
    <row r="254" spans="1:3" x14ac:dyDescent="0.25">
      <c r="A254">
        <v>252</v>
      </c>
      <c r="B254">
        <v>0.23796391487121499</v>
      </c>
      <c r="C254" t="s">
        <v>1</v>
      </c>
    </row>
    <row r="255" spans="1:3" x14ac:dyDescent="0.25">
      <c r="A255">
        <v>253</v>
      </c>
      <c r="B255">
        <v>0.46090936660766602</v>
      </c>
      <c r="C255" t="s">
        <v>1</v>
      </c>
    </row>
    <row r="256" spans="1:3" x14ac:dyDescent="0.25">
      <c r="A256">
        <v>254</v>
      </c>
      <c r="B256">
        <v>0.33094692230224598</v>
      </c>
      <c r="C256" t="s">
        <v>1</v>
      </c>
    </row>
    <row r="257" spans="1:3" x14ac:dyDescent="0.25">
      <c r="A257">
        <v>255</v>
      </c>
      <c r="B257">
        <v>0.19696855545043901</v>
      </c>
      <c r="C257" t="s">
        <v>1</v>
      </c>
    </row>
    <row r="258" spans="1:3" x14ac:dyDescent="0.25">
      <c r="A258">
        <v>256</v>
      </c>
      <c r="B258">
        <v>0.24096488952636699</v>
      </c>
      <c r="C258" t="s">
        <v>97</v>
      </c>
    </row>
    <row r="259" spans="1:3" x14ac:dyDescent="0.25">
      <c r="A259">
        <v>257</v>
      </c>
      <c r="B259">
        <v>0.350942373275756</v>
      </c>
      <c r="C259" t="s">
        <v>1</v>
      </c>
    </row>
    <row r="260" spans="1:3" x14ac:dyDescent="0.25">
      <c r="A260">
        <v>258</v>
      </c>
      <c r="B260">
        <v>0.42593312263488697</v>
      </c>
      <c r="C260" t="s">
        <v>1</v>
      </c>
    </row>
    <row r="261" spans="1:3" x14ac:dyDescent="0.25">
      <c r="A261">
        <v>259</v>
      </c>
      <c r="B261">
        <v>0.49192214012145902</v>
      </c>
      <c r="C261" t="s">
        <v>96</v>
      </c>
    </row>
    <row r="262" spans="1:3" x14ac:dyDescent="0.25">
      <c r="A262">
        <v>260</v>
      </c>
      <c r="B262">
        <v>0.249960422515869</v>
      </c>
      <c r="C262" t="s">
        <v>1</v>
      </c>
    </row>
    <row r="263" spans="1:3" x14ac:dyDescent="0.25">
      <c r="A263">
        <v>261</v>
      </c>
      <c r="B263">
        <v>0.43193387985229398</v>
      </c>
      <c r="C263" t="s">
        <v>95</v>
      </c>
    </row>
    <row r="264" spans="1:3" x14ac:dyDescent="0.25">
      <c r="A264">
        <v>262</v>
      </c>
      <c r="B264">
        <v>0.31996798515319802</v>
      </c>
      <c r="C264" t="s">
        <v>1</v>
      </c>
    </row>
    <row r="265" spans="1:3" x14ac:dyDescent="0.25">
      <c r="A265">
        <v>263</v>
      </c>
      <c r="B265">
        <v>0.62788271903991699</v>
      </c>
      <c r="C265" t="s">
        <v>94</v>
      </c>
    </row>
    <row r="266" spans="1:3" x14ac:dyDescent="0.25">
      <c r="A266">
        <v>264</v>
      </c>
      <c r="B266">
        <v>0.90685772895812899</v>
      </c>
      <c r="C266" t="s">
        <v>1</v>
      </c>
    </row>
    <row r="267" spans="1:3" x14ac:dyDescent="0.25">
      <c r="A267">
        <v>265</v>
      </c>
      <c r="B267">
        <v>0.437931299209594</v>
      </c>
      <c r="C267" t="s">
        <v>1</v>
      </c>
    </row>
    <row r="268" spans="1:3" x14ac:dyDescent="0.25">
      <c r="A268">
        <v>266</v>
      </c>
      <c r="B268">
        <v>0.40693736076354903</v>
      </c>
      <c r="C268" t="s">
        <v>1</v>
      </c>
    </row>
    <row r="269" spans="1:3" x14ac:dyDescent="0.25">
      <c r="A269">
        <v>267</v>
      </c>
      <c r="B269">
        <v>0.52991724014282204</v>
      </c>
      <c r="C269" t="s">
        <v>1</v>
      </c>
    </row>
    <row r="270" spans="1:3" x14ac:dyDescent="0.25">
      <c r="A270">
        <v>268</v>
      </c>
      <c r="B270">
        <v>0.43893098831176702</v>
      </c>
      <c r="C270" t="s">
        <v>1</v>
      </c>
    </row>
    <row r="271" spans="1:3" x14ac:dyDescent="0.25">
      <c r="A271">
        <v>269</v>
      </c>
      <c r="B271">
        <v>0.47292518615722601</v>
      </c>
      <c r="C271" t="s">
        <v>1</v>
      </c>
    </row>
    <row r="272" spans="1:3" x14ac:dyDescent="0.25">
      <c r="A272">
        <v>270</v>
      </c>
      <c r="B272">
        <v>0.47092485427856401</v>
      </c>
      <c r="C272" t="s">
        <v>93</v>
      </c>
    </row>
    <row r="273" spans="1:3" x14ac:dyDescent="0.25">
      <c r="A273">
        <v>271</v>
      </c>
      <c r="B273">
        <v>0.30895233154296797</v>
      </c>
      <c r="C273" t="s">
        <v>1</v>
      </c>
    </row>
    <row r="274" spans="1:3" x14ac:dyDescent="0.25">
      <c r="A274">
        <v>272</v>
      </c>
      <c r="B274">
        <v>0.45192885398864702</v>
      </c>
      <c r="C274" t="s">
        <v>1</v>
      </c>
    </row>
    <row r="275" spans="1:3" x14ac:dyDescent="0.25">
      <c r="A275">
        <v>273</v>
      </c>
      <c r="B275">
        <v>0.32794976234436002</v>
      </c>
      <c r="C275" t="s">
        <v>1</v>
      </c>
    </row>
    <row r="276" spans="1:3" x14ac:dyDescent="0.25">
      <c r="A276">
        <v>274</v>
      </c>
      <c r="B276">
        <v>0.40904688835143999</v>
      </c>
      <c r="C276" t="s">
        <v>92</v>
      </c>
    </row>
    <row r="277" spans="1:3" x14ac:dyDescent="0.25">
      <c r="A277">
        <v>275</v>
      </c>
      <c r="B277">
        <v>0.27895593643188399</v>
      </c>
      <c r="C277" t="s">
        <v>1</v>
      </c>
    </row>
    <row r="278" spans="1:3" x14ac:dyDescent="0.25">
      <c r="A278">
        <v>276</v>
      </c>
      <c r="B278">
        <v>0.44292998313903797</v>
      </c>
      <c r="C278" t="s">
        <v>1</v>
      </c>
    </row>
    <row r="279" spans="1:3" x14ac:dyDescent="0.25">
      <c r="A279">
        <v>277</v>
      </c>
      <c r="B279">
        <v>0.26995754241943298</v>
      </c>
      <c r="C279" t="s">
        <v>91</v>
      </c>
    </row>
    <row r="280" spans="1:3" x14ac:dyDescent="0.25">
      <c r="A280">
        <v>278</v>
      </c>
      <c r="B280">
        <v>0.45692801475524902</v>
      </c>
      <c r="C280" t="s">
        <v>90</v>
      </c>
    </row>
    <row r="281" spans="1:3" x14ac:dyDescent="0.25">
      <c r="A281">
        <v>279</v>
      </c>
      <c r="B281">
        <v>0.35494494438171298</v>
      </c>
      <c r="C281" t="s">
        <v>1</v>
      </c>
    </row>
    <row r="282" spans="1:3" x14ac:dyDescent="0.25">
      <c r="A282">
        <v>280</v>
      </c>
      <c r="B282">
        <v>0.306958198547363</v>
      </c>
      <c r="C282" t="s">
        <v>1</v>
      </c>
    </row>
    <row r="283" spans="1:3" x14ac:dyDescent="0.25">
      <c r="A283">
        <v>281</v>
      </c>
      <c r="B283">
        <v>0.63089990615844704</v>
      </c>
      <c r="C283" t="s">
        <v>1</v>
      </c>
    </row>
    <row r="284" spans="1:3" x14ac:dyDescent="0.25">
      <c r="A284">
        <v>282</v>
      </c>
      <c r="B284">
        <v>0.40095591545104903</v>
      </c>
      <c r="C284" t="s">
        <v>89</v>
      </c>
    </row>
    <row r="285" spans="1:3" x14ac:dyDescent="0.25">
      <c r="A285">
        <v>283</v>
      </c>
      <c r="B285">
        <v>0.29193639755249001</v>
      </c>
      <c r="C285" t="s">
        <v>1</v>
      </c>
    </row>
    <row r="286" spans="1:3" x14ac:dyDescent="0.25">
      <c r="A286">
        <v>284</v>
      </c>
      <c r="B286">
        <v>0.22896337509155201</v>
      </c>
      <c r="C286" t="s">
        <v>88</v>
      </c>
    </row>
    <row r="287" spans="1:3" x14ac:dyDescent="0.25">
      <c r="A287">
        <v>285</v>
      </c>
      <c r="B287">
        <v>0.22996330261230399</v>
      </c>
      <c r="C287" t="s">
        <v>1</v>
      </c>
    </row>
    <row r="288" spans="1:3" x14ac:dyDescent="0.25">
      <c r="A288">
        <v>286</v>
      </c>
      <c r="B288">
        <v>0.25496029853820801</v>
      </c>
      <c r="C288" t="s">
        <v>1</v>
      </c>
    </row>
    <row r="289" spans="1:3" x14ac:dyDescent="0.25">
      <c r="A289">
        <v>287</v>
      </c>
      <c r="B289">
        <v>0.31995129585266102</v>
      </c>
      <c r="C289" t="s">
        <v>1</v>
      </c>
    </row>
    <row r="290" spans="1:3" x14ac:dyDescent="0.25">
      <c r="A290">
        <v>288</v>
      </c>
      <c r="B290">
        <v>0.37704730033874501</v>
      </c>
      <c r="C290" t="s">
        <v>1</v>
      </c>
    </row>
    <row r="291" spans="1:3" x14ac:dyDescent="0.25">
      <c r="A291">
        <v>289</v>
      </c>
      <c r="B291">
        <v>0.214947700500488</v>
      </c>
      <c r="C291" t="s">
        <v>1</v>
      </c>
    </row>
    <row r="292" spans="1:3" x14ac:dyDescent="0.25">
      <c r="A292">
        <v>290</v>
      </c>
      <c r="B292">
        <v>0.36894202232360801</v>
      </c>
      <c r="C292" t="s">
        <v>1</v>
      </c>
    </row>
    <row r="293" spans="1:3" x14ac:dyDescent="0.25">
      <c r="A293">
        <v>291</v>
      </c>
      <c r="B293">
        <v>0.55491280555725098</v>
      </c>
      <c r="C293" t="s">
        <v>87</v>
      </c>
    </row>
    <row r="294" spans="1:3" x14ac:dyDescent="0.25">
      <c r="A294">
        <v>292</v>
      </c>
      <c r="B294">
        <v>0.39693903923034601</v>
      </c>
      <c r="C294" t="s">
        <v>86</v>
      </c>
    </row>
    <row r="295" spans="1:3" x14ac:dyDescent="0.25">
      <c r="A295">
        <v>293</v>
      </c>
      <c r="B295">
        <v>0.40793418884277299</v>
      </c>
      <c r="C295" t="s">
        <v>85</v>
      </c>
    </row>
    <row r="296" spans="1:3" x14ac:dyDescent="0.25">
      <c r="A296">
        <v>294</v>
      </c>
      <c r="B296">
        <v>0.35694408416748002</v>
      </c>
      <c r="C296" t="s">
        <v>84</v>
      </c>
    </row>
    <row r="297" spans="1:3" x14ac:dyDescent="0.25">
      <c r="A297">
        <v>295</v>
      </c>
      <c r="B297">
        <v>0.52391862869262695</v>
      </c>
      <c r="C297" t="s">
        <v>83</v>
      </c>
    </row>
    <row r="298" spans="1:3" x14ac:dyDescent="0.25">
      <c r="A298">
        <v>296</v>
      </c>
      <c r="B298">
        <v>0.36694264411926197</v>
      </c>
      <c r="C298" t="s">
        <v>1</v>
      </c>
    </row>
    <row r="299" spans="1:3" x14ac:dyDescent="0.25">
      <c r="A299">
        <v>297</v>
      </c>
      <c r="B299">
        <v>0.267956733703613</v>
      </c>
      <c r="C299" t="s">
        <v>1</v>
      </c>
    </row>
    <row r="300" spans="1:3" x14ac:dyDescent="0.25">
      <c r="A300">
        <v>298</v>
      </c>
      <c r="B300">
        <v>0.378940820693969</v>
      </c>
      <c r="C300" t="s">
        <v>1</v>
      </c>
    </row>
    <row r="301" spans="1:3" x14ac:dyDescent="0.25">
      <c r="A301">
        <v>299</v>
      </c>
      <c r="B301">
        <v>0.32694888114929199</v>
      </c>
      <c r="C301" t="s">
        <v>1</v>
      </c>
    </row>
    <row r="302" spans="1:3" x14ac:dyDescent="0.25">
      <c r="A302">
        <v>300</v>
      </c>
      <c r="B302">
        <v>0.39693808555603</v>
      </c>
      <c r="C302" t="s">
        <v>1</v>
      </c>
    </row>
    <row r="303" spans="1:3" x14ac:dyDescent="0.25">
      <c r="A303">
        <v>301</v>
      </c>
      <c r="B303">
        <v>0.25896024703979398</v>
      </c>
      <c r="C303" t="s">
        <v>1</v>
      </c>
    </row>
    <row r="304" spans="1:3" x14ac:dyDescent="0.25">
      <c r="A304">
        <v>302</v>
      </c>
      <c r="B304">
        <v>0.24996924400329501</v>
      </c>
      <c r="C304" t="s">
        <v>1</v>
      </c>
    </row>
    <row r="305" spans="1:3" x14ac:dyDescent="0.25">
      <c r="A305">
        <v>303</v>
      </c>
      <c r="B305">
        <v>0.41093492507934498</v>
      </c>
      <c r="C305" t="s">
        <v>116</v>
      </c>
    </row>
    <row r="306" spans="1:3" x14ac:dyDescent="0.25">
      <c r="A306">
        <v>304</v>
      </c>
      <c r="B306">
        <v>0.331948041915893</v>
      </c>
      <c r="C306" t="s">
        <v>115</v>
      </c>
    </row>
    <row r="307" spans="1:3" x14ac:dyDescent="0.25">
      <c r="A307">
        <v>305</v>
      </c>
      <c r="B307">
        <v>0.26895713806152299</v>
      </c>
      <c r="C307" t="s">
        <v>114</v>
      </c>
    </row>
    <row r="308" spans="1:3" x14ac:dyDescent="0.25">
      <c r="A308">
        <v>306</v>
      </c>
      <c r="B308">
        <v>0.39893913269042902</v>
      </c>
      <c r="C308" t="s">
        <v>113</v>
      </c>
    </row>
    <row r="309" spans="1:3" x14ac:dyDescent="0.25">
      <c r="A309">
        <v>307</v>
      </c>
      <c r="B309">
        <v>0.28795361518859802</v>
      </c>
      <c r="C309" t="s">
        <v>1</v>
      </c>
    </row>
    <row r="310" spans="1:3" x14ac:dyDescent="0.25">
      <c r="A310">
        <v>308</v>
      </c>
      <c r="B310">
        <v>0.209967851638793</v>
      </c>
      <c r="C310" t="s">
        <v>1</v>
      </c>
    </row>
    <row r="311" spans="1:3" x14ac:dyDescent="0.25">
      <c r="A311">
        <v>309</v>
      </c>
      <c r="B311">
        <v>0.19496941566467199</v>
      </c>
      <c r="C311" t="s">
        <v>1</v>
      </c>
    </row>
    <row r="312" spans="1:3" x14ac:dyDescent="0.25">
      <c r="A312">
        <v>310</v>
      </c>
      <c r="B312">
        <v>0.25296115875244102</v>
      </c>
      <c r="C312" t="s">
        <v>112</v>
      </c>
    </row>
    <row r="313" spans="1:3" x14ac:dyDescent="0.25">
      <c r="A313">
        <v>311</v>
      </c>
      <c r="B313">
        <v>0.208966255187988</v>
      </c>
      <c r="C313" t="s">
        <v>1</v>
      </c>
    </row>
    <row r="314" spans="1:3" x14ac:dyDescent="0.25">
      <c r="A314">
        <v>312</v>
      </c>
      <c r="B314">
        <v>0.26995825767517001</v>
      </c>
      <c r="C314" t="s">
        <v>1</v>
      </c>
    </row>
    <row r="315" spans="1:3" x14ac:dyDescent="0.25">
      <c r="A315">
        <v>313</v>
      </c>
      <c r="B315">
        <v>0.30595183372497498</v>
      </c>
      <c r="C315" t="s">
        <v>111</v>
      </c>
    </row>
    <row r="316" spans="1:3" x14ac:dyDescent="0.25">
      <c r="A316">
        <v>314</v>
      </c>
      <c r="B316">
        <v>0.209967851638793</v>
      </c>
      <c r="C316" t="s">
        <v>1</v>
      </c>
    </row>
    <row r="317" spans="1:3" x14ac:dyDescent="0.25">
      <c r="A317">
        <v>315</v>
      </c>
      <c r="B317">
        <v>0.179969787597656</v>
      </c>
      <c r="C317" t="s">
        <v>110</v>
      </c>
    </row>
    <row r="318" spans="1:3" x14ac:dyDescent="0.25">
      <c r="A318">
        <v>316</v>
      </c>
      <c r="B318">
        <v>0.21096897125244099</v>
      </c>
      <c r="C318" t="s">
        <v>1</v>
      </c>
    </row>
    <row r="319" spans="1:3" x14ac:dyDescent="0.25">
      <c r="A319">
        <v>317</v>
      </c>
      <c r="B319">
        <v>0.20714449882507299</v>
      </c>
      <c r="C319" t="s">
        <v>1</v>
      </c>
    </row>
    <row r="320" spans="1:3" x14ac:dyDescent="0.25">
      <c r="A320">
        <v>318</v>
      </c>
      <c r="B320">
        <v>0.219964504241943</v>
      </c>
      <c r="C320" t="s">
        <v>1</v>
      </c>
    </row>
    <row r="321" spans="1:3" x14ac:dyDescent="0.25">
      <c r="A321">
        <v>319</v>
      </c>
      <c r="B321">
        <v>0.32294917106628401</v>
      </c>
      <c r="C321" t="s">
        <v>1</v>
      </c>
    </row>
    <row r="322" spans="1:3" x14ac:dyDescent="0.25">
      <c r="A322">
        <v>320</v>
      </c>
      <c r="B322">
        <v>0.34494733810424799</v>
      </c>
      <c r="C322" t="s">
        <v>1</v>
      </c>
    </row>
    <row r="323" spans="1:3" x14ac:dyDescent="0.25">
      <c r="A323">
        <v>321</v>
      </c>
      <c r="B323">
        <v>0.26396155357360801</v>
      </c>
      <c r="C323" t="s">
        <v>1</v>
      </c>
    </row>
    <row r="324" spans="1:3" x14ac:dyDescent="0.25">
      <c r="A324">
        <v>322</v>
      </c>
      <c r="B324">
        <v>0.49013972282409601</v>
      </c>
      <c r="C324" t="s">
        <v>1</v>
      </c>
    </row>
    <row r="325" spans="1:3" x14ac:dyDescent="0.25">
      <c r="A325">
        <v>323</v>
      </c>
      <c r="B325">
        <v>0.39393997192382801</v>
      </c>
      <c r="C325" t="s">
        <v>109</v>
      </c>
    </row>
    <row r="326" spans="1:3" x14ac:dyDescent="0.25">
      <c r="A326">
        <v>324</v>
      </c>
      <c r="B326">
        <v>0.33194684982299799</v>
      </c>
      <c r="C326" t="s">
        <v>1</v>
      </c>
    </row>
    <row r="327" spans="1:3" x14ac:dyDescent="0.25">
      <c r="A327">
        <v>325</v>
      </c>
      <c r="B327">
        <v>0.36994171142578097</v>
      </c>
      <c r="C327" t="s">
        <v>1</v>
      </c>
    </row>
    <row r="328" spans="1:3" x14ac:dyDescent="0.25">
      <c r="A328">
        <v>326</v>
      </c>
      <c r="B328">
        <v>0.22096586227416901</v>
      </c>
      <c r="C328" t="s">
        <v>108</v>
      </c>
    </row>
    <row r="329" spans="1:3" x14ac:dyDescent="0.25">
      <c r="A329">
        <v>327</v>
      </c>
      <c r="B329">
        <v>0.367942094802856</v>
      </c>
      <c r="C329" t="s">
        <v>1</v>
      </c>
    </row>
    <row r="330" spans="1:3" x14ac:dyDescent="0.25">
      <c r="A330">
        <v>328</v>
      </c>
      <c r="B330">
        <v>0.286794424057006</v>
      </c>
      <c r="C330" t="s">
        <v>1</v>
      </c>
    </row>
    <row r="331" spans="1:3" x14ac:dyDescent="0.25">
      <c r="A331">
        <v>329</v>
      </c>
      <c r="B331">
        <v>0.31295156478881803</v>
      </c>
      <c r="C331" t="s">
        <v>1</v>
      </c>
    </row>
    <row r="332" spans="1:3" x14ac:dyDescent="0.25">
      <c r="A332">
        <v>330</v>
      </c>
      <c r="B332">
        <v>0.21296715736389099</v>
      </c>
      <c r="C332" t="s">
        <v>1</v>
      </c>
    </row>
    <row r="333" spans="1:3" x14ac:dyDescent="0.25">
      <c r="A333">
        <v>331</v>
      </c>
      <c r="B333">
        <v>0.34294581413268999</v>
      </c>
      <c r="C333" t="s">
        <v>1</v>
      </c>
    </row>
    <row r="334" spans="1:3" x14ac:dyDescent="0.25">
      <c r="A334">
        <v>332</v>
      </c>
      <c r="B334">
        <v>0.23196315765380801</v>
      </c>
      <c r="C334" t="s">
        <v>1</v>
      </c>
    </row>
    <row r="335" spans="1:3" x14ac:dyDescent="0.25">
      <c r="A335">
        <v>333</v>
      </c>
      <c r="B335">
        <v>0.19596982002258301</v>
      </c>
      <c r="C335" t="s">
        <v>1</v>
      </c>
    </row>
    <row r="336" spans="1:3" x14ac:dyDescent="0.25">
      <c r="A336">
        <v>334</v>
      </c>
      <c r="B336">
        <v>0.30701470375061002</v>
      </c>
      <c r="C336" t="s">
        <v>1</v>
      </c>
    </row>
    <row r="337" spans="1:3" x14ac:dyDescent="0.25">
      <c r="A337">
        <v>335</v>
      </c>
      <c r="B337">
        <v>0.21696591377258301</v>
      </c>
      <c r="C337" t="s">
        <v>107</v>
      </c>
    </row>
    <row r="338" spans="1:3" x14ac:dyDescent="0.25">
      <c r="A338">
        <v>336</v>
      </c>
      <c r="B338">
        <v>0.25495648384094199</v>
      </c>
      <c r="C338" t="s">
        <v>106</v>
      </c>
    </row>
    <row r="339" spans="1:3" x14ac:dyDescent="0.25">
      <c r="A339">
        <v>337</v>
      </c>
      <c r="B339">
        <v>0.35094499588012601</v>
      </c>
      <c r="C339" t="s">
        <v>105</v>
      </c>
    </row>
    <row r="340" spans="1:3" x14ac:dyDescent="0.25">
      <c r="A340">
        <v>338</v>
      </c>
      <c r="B340">
        <v>0.234974145889282</v>
      </c>
      <c r="C340" t="s">
        <v>1</v>
      </c>
    </row>
    <row r="341" spans="1:3" x14ac:dyDescent="0.25">
      <c r="A341">
        <v>339</v>
      </c>
      <c r="B341">
        <v>0.221964836120605</v>
      </c>
      <c r="C341" t="s">
        <v>104</v>
      </c>
    </row>
    <row r="342" spans="1:3" x14ac:dyDescent="0.25">
      <c r="A342">
        <v>340</v>
      </c>
      <c r="B342">
        <v>0.31395173072814903</v>
      </c>
      <c r="C342" t="s">
        <v>103</v>
      </c>
    </row>
    <row r="343" spans="1:3" x14ac:dyDescent="0.25">
      <c r="A343">
        <v>341</v>
      </c>
      <c r="B343">
        <v>0.31894969940185502</v>
      </c>
      <c r="C343" t="s">
        <v>1</v>
      </c>
    </row>
    <row r="344" spans="1:3" x14ac:dyDescent="0.25">
      <c r="A344">
        <v>342</v>
      </c>
      <c r="B344">
        <v>0.233963727951049</v>
      </c>
      <c r="C344" t="s">
        <v>1</v>
      </c>
    </row>
    <row r="345" spans="1:3" x14ac:dyDescent="0.25">
      <c r="A345">
        <v>343</v>
      </c>
      <c r="B345">
        <v>0.242960929870605</v>
      </c>
      <c r="C345" t="s">
        <v>1</v>
      </c>
    </row>
    <row r="346" spans="1:3" x14ac:dyDescent="0.25">
      <c r="A346">
        <v>344</v>
      </c>
      <c r="B346">
        <v>0.273957729339599</v>
      </c>
      <c r="C346" t="s">
        <v>1</v>
      </c>
    </row>
    <row r="347" spans="1:3" x14ac:dyDescent="0.25">
      <c r="A347">
        <v>345</v>
      </c>
      <c r="B347">
        <v>0.26915478706359802</v>
      </c>
      <c r="C347" t="s">
        <v>102</v>
      </c>
    </row>
    <row r="348" spans="1:3" x14ac:dyDescent="0.25">
      <c r="A348">
        <v>346</v>
      </c>
      <c r="B348">
        <v>0.21996521949768</v>
      </c>
      <c r="C348" t="s">
        <v>1</v>
      </c>
    </row>
    <row r="349" spans="1:3" x14ac:dyDescent="0.25">
      <c r="A349">
        <v>347</v>
      </c>
      <c r="B349">
        <v>0.21196794509887601</v>
      </c>
      <c r="C349" t="s">
        <v>101</v>
      </c>
    </row>
    <row r="350" spans="1:3" x14ac:dyDescent="0.25">
      <c r="A350">
        <v>348</v>
      </c>
      <c r="B350">
        <v>0.312950849533081</v>
      </c>
      <c r="C350" t="s">
        <v>100</v>
      </c>
    </row>
    <row r="351" spans="1:3" x14ac:dyDescent="0.25">
      <c r="A351">
        <v>349</v>
      </c>
      <c r="B351">
        <v>0.329952001571655</v>
      </c>
      <c r="C351" t="s">
        <v>1</v>
      </c>
    </row>
    <row r="352" spans="1:3" x14ac:dyDescent="0.25">
      <c r="A352">
        <v>350</v>
      </c>
      <c r="B352">
        <v>0.303951025009155</v>
      </c>
      <c r="C352" t="s">
        <v>1</v>
      </c>
    </row>
    <row r="353" spans="1:3" x14ac:dyDescent="0.25">
      <c r="A353">
        <v>351</v>
      </c>
      <c r="B353">
        <v>0.31795048713683999</v>
      </c>
      <c r="C353" t="s">
        <v>129</v>
      </c>
    </row>
    <row r="354" spans="1:3" x14ac:dyDescent="0.25">
      <c r="A354">
        <v>352</v>
      </c>
      <c r="B354">
        <v>0.204968452453613</v>
      </c>
      <c r="C354" t="s">
        <v>1</v>
      </c>
    </row>
    <row r="355" spans="1:3" x14ac:dyDescent="0.25">
      <c r="A355">
        <v>353</v>
      </c>
      <c r="B355">
        <v>0.19097089767455999</v>
      </c>
      <c r="C355" t="s">
        <v>1</v>
      </c>
    </row>
    <row r="356" spans="1:3" x14ac:dyDescent="0.25">
      <c r="A356">
        <v>354</v>
      </c>
      <c r="B356">
        <v>0.239961147308349</v>
      </c>
      <c r="C356" t="s">
        <v>1</v>
      </c>
    </row>
    <row r="357" spans="1:3" x14ac:dyDescent="0.25">
      <c r="A357">
        <v>355</v>
      </c>
      <c r="B357">
        <v>0.23901891708374001</v>
      </c>
      <c r="C357" t="s">
        <v>1</v>
      </c>
    </row>
    <row r="358" spans="1:3" x14ac:dyDescent="0.25">
      <c r="A358">
        <v>356</v>
      </c>
      <c r="B358">
        <v>0.165973424911499</v>
      </c>
      <c r="C358" t="s">
        <v>128</v>
      </c>
    </row>
    <row r="359" spans="1:3" x14ac:dyDescent="0.25">
      <c r="A359">
        <v>357</v>
      </c>
      <c r="B359">
        <v>0.20296835899353</v>
      </c>
      <c r="C359" t="s">
        <v>127</v>
      </c>
    </row>
    <row r="360" spans="1:3" x14ac:dyDescent="0.25">
      <c r="A360">
        <v>358</v>
      </c>
      <c r="B360">
        <v>0.28597450256347601</v>
      </c>
      <c r="C360" t="s">
        <v>1</v>
      </c>
    </row>
    <row r="361" spans="1:3" x14ac:dyDescent="0.25">
      <c r="A361">
        <v>359</v>
      </c>
      <c r="B361">
        <v>0.184953212738037</v>
      </c>
      <c r="C361" t="s">
        <v>1</v>
      </c>
    </row>
    <row r="362" spans="1:3" x14ac:dyDescent="0.25">
      <c r="A362">
        <v>360</v>
      </c>
      <c r="B362">
        <v>0.16997289657592701</v>
      </c>
      <c r="C362" t="s">
        <v>1</v>
      </c>
    </row>
    <row r="363" spans="1:3" x14ac:dyDescent="0.25">
      <c r="A363">
        <v>361</v>
      </c>
      <c r="B363">
        <v>0.30795097351074202</v>
      </c>
      <c r="C363" t="s">
        <v>1</v>
      </c>
    </row>
    <row r="364" spans="1:3" x14ac:dyDescent="0.25">
      <c r="A364">
        <v>362</v>
      </c>
      <c r="B364">
        <v>0.32595014572143499</v>
      </c>
      <c r="C364" t="s">
        <v>1</v>
      </c>
    </row>
    <row r="365" spans="1:3" x14ac:dyDescent="0.25">
      <c r="A365">
        <v>363</v>
      </c>
      <c r="B365">
        <v>0.29595232009887601</v>
      </c>
      <c r="C365" t="s">
        <v>1</v>
      </c>
    </row>
    <row r="366" spans="1:3" x14ac:dyDescent="0.25">
      <c r="A366">
        <v>364</v>
      </c>
      <c r="B366">
        <v>0.177972316741943</v>
      </c>
      <c r="C366" t="s">
        <v>1</v>
      </c>
    </row>
    <row r="367" spans="1:3" x14ac:dyDescent="0.25">
      <c r="A367">
        <v>365</v>
      </c>
      <c r="B367">
        <v>0.32194995880126898</v>
      </c>
      <c r="C367" t="s">
        <v>1</v>
      </c>
    </row>
    <row r="368" spans="1:3" x14ac:dyDescent="0.25">
      <c r="A368">
        <v>366</v>
      </c>
      <c r="B368">
        <v>0.29995274543762201</v>
      </c>
      <c r="C368" t="s">
        <v>1</v>
      </c>
    </row>
    <row r="369" spans="1:3" x14ac:dyDescent="0.25">
      <c r="A369">
        <v>367</v>
      </c>
      <c r="B369">
        <v>0.34394598007202098</v>
      </c>
      <c r="C369" t="s">
        <v>1</v>
      </c>
    </row>
    <row r="370" spans="1:3" x14ac:dyDescent="0.25">
      <c r="A370">
        <v>368</v>
      </c>
      <c r="B370">
        <v>0.32194972038268999</v>
      </c>
      <c r="C370" t="s">
        <v>1</v>
      </c>
    </row>
    <row r="371" spans="1:3" x14ac:dyDescent="0.25">
      <c r="A371">
        <v>369</v>
      </c>
      <c r="B371">
        <v>0.398938179016113</v>
      </c>
      <c r="C371" t="s">
        <v>1</v>
      </c>
    </row>
    <row r="372" spans="1:3" x14ac:dyDescent="0.25">
      <c r="A372">
        <v>370</v>
      </c>
      <c r="B372">
        <v>0.49892139434814398</v>
      </c>
      <c r="C372" t="s">
        <v>126</v>
      </c>
    </row>
    <row r="373" spans="1:3" x14ac:dyDescent="0.25">
      <c r="A373">
        <v>371</v>
      </c>
      <c r="B373">
        <v>0.79587507247924805</v>
      </c>
      <c r="C373" t="s">
        <v>125</v>
      </c>
    </row>
    <row r="374" spans="1:3" x14ac:dyDescent="0.25">
      <c r="A374">
        <v>372</v>
      </c>
      <c r="B374">
        <v>0.58790826797485296</v>
      </c>
      <c r="C374" t="s">
        <v>1</v>
      </c>
    </row>
    <row r="375" spans="1:3" x14ac:dyDescent="0.25">
      <c r="A375">
        <v>373</v>
      </c>
      <c r="B375">
        <v>0.43493151664733798</v>
      </c>
      <c r="C375" t="s">
        <v>1</v>
      </c>
    </row>
    <row r="376" spans="1:3" x14ac:dyDescent="0.25">
      <c r="A376">
        <v>374</v>
      </c>
      <c r="B376">
        <v>0.45192956924438399</v>
      </c>
      <c r="C376" t="s">
        <v>124</v>
      </c>
    </row>
    <row r="377" spans="1:3" x14ac:dyDescent="0.25">
      <c r="A377">
        <v>375</v>
      </c>
      <c r="B377">
        <v>0.30995225906371998</v>
      </c>
      <c r="C377" t="s">
        <v>1</v>
      </c>
    </row>
    <row r="378" spans="1:3" x14ac:dyDescent="0.25">
      <c r="A378">
        <v>376</v>
      </c>
      <c r="B378">
        <v>0.27595543861389099</v>
      </c>
      <c r="C378" t="s">
        <v>1</v>
      </c>
    </row>
    <row r="379" spans="1:3" x14ac:dyDescent="0.25">
      <c r="A379">
        <v>377</v>
      </c>
      <c r="B379">
        <v>0.27895617485046298</v>
      </c>
      <c r="C379" t="s">
        <v>123</v>
      </c>
    </row>
    <row r="380" spans="1:3" x14ac:dyDescent="0.25">
      <c r="A380">
        <v>378</v>
      </c>
      <c r="B380">
        <v>0.46992707252502403</v>
      </c>
      <c r="C380" t="s">
        <v>122</v>
      </c>
    </row>
    <row r="381" spans="1:3" x14ac:dyDescent="0.25">
      <c r="A381">
        <v>379</v>
      </c>
      <c r="B381">
        <v>0.183972358703613</v>
      </c>
      <c r="C381" t="s">
        <v>121</v>
      </c>
    </row>
    <row r="382" spans="1:3" x14ac:dyDescent="0.25">
      <c r="A382">
        <v>380</v>
      </c>
      <c r="B382">
        <v>0.46192669868469199</v>
      </c>
      <c r="C382" t="s">
        <v>1</v>
      </c>
    </row>
    <row r="383" spans="1:3" x14ac:dyDescent="0.25">
      <c r="A383">
        <v>381</v>
      </c>
      <c r="B383">
        <v>0.34945416450500399</v>
      </c>
      <c r="C383" t="s">
        <v>1</v>
      </c>
    </row>
    <row r="384" spans="1:3" x14ac:dyDescent="0.25">
      <c r="A384">
        <v>382</v>
      </c>
      <c r="B384">
        <v>0.51092004776000899</v>
      </c>
      <c r="C384" t="s">
        <v>1</v>
      </c>
    </row>
    <row r="385" spans="1:3" x14ac:dyDescent="0.25">
      <c r="A385">
        <v>383</v>
      </c>
      <c r="B385">
        <v>0.28895521163940402</v>
      </c>
      <c r="C385" t="s">
        <v>1</v>
      </c>
    </row>
    <row r="386" spans="1:3" x14ac:dyDescent="0.25">
      <c r="A386">
        <v>384</v>
      </c>
      <c r="B386">
        <v>0.22896480560302701</v>
      </c>
      <c r="C386" t="s">
        <v>1</v>
      </c>
    </row>
    <row r="387" spans="1:3" x14ac:dyDescent="0.25">
      <c r="A387">
        <v>385</v>
      </c>
      <c r="B387">
        <v>0.34596276283264099</v>
      </c>
      <c r="C387" t="s">
        <v>1</v>
      </c>
    </row>
    <row r="388" spans="1:3" x14ac:dyDescent="0.25">
      <c r="A388">
        <v>386</v>
      </c>
      <c r="B388">
        <v>0.39391994476318298</v>
      </c>
      <c r="C388" t="s">
        <v>120</v>
      </c>
    </row>
    <row r="389" spans="1:3" x14ac:dyDescent="0.25">
      <c r="A389">
        <v>387</v>
      </c>
      <c r="B389">
        <v>0.499920845031738</v>
      </c>
      <c r="C389" t="s">
        <v>119</v>
      </c>
    </row>
    <row r="390" spans="1:3" x14ac:dyDescent="0.25">
      <c r="A390">
        <v>388</v>
      </c>
      <c r="B390">
        <v>0.39993786811828602</v>
      </c>
      <c r="C390" t="s">
        <v>118</v>
      </c>
    </row>
    <row r="391" spans="1:3" x14ac:dyDescent="0.25">
      <c r="A391">
        <v>389</v>
      </c>
      <c r="B391">
        <v>0.42293405532836897</v>
      </c>
      <c r="C391" t="s">
        <v>1</v>
      </c>
    </row>
    <row r="392" spans="1:3" x14ac:dyDescent="0.25">
      <c r="A392">
        <v>390</v>
      </c>
      <c r="B392">
        <v>0.25095891952514598</v>
      </c>
      <c r="C392" t="s">
        <v>1</v>
      </c>
    </row>
    <row r="393" spans="1:3" x14ac:dyDescent="0.25">
      <c r="A393">
        <v>391</v>
      </c>
      <c r="B393">
        <v>0.31895065307617099</v>
      </c>
      <c r="C393" t="s">
        <v>18</v>
      </c>
    </row>
    <row r="394" spans="1:3" x14ac:dyDescent="0.25">
      <c r="A394">
        <v>392</v>
      </c>
      <c r="B394">
        <v>0.282939672470092</v>
      </c>
      <c r="C394" t="s">
        <v>1</v>
      </c>
    </row>
    <row r="395" spans="1:3" x14ac:dyDescent="0.25">
      <c r="A395">
        <v>393</v>
      </c>
      <c r="B395">
        <v>0.37394118309020902</v>
      </c>
      <c r="C395" t="s">
        <v>117</v>
      </c>
    </row>
    <row r="396" spans="1:3" x14ac:dyDescent="0.25">
      <c r="A396">
        <v>394</v>
      </c>
      <c r="B396">
        <v>0.38693976402282698</v>
      </c>
      <c r="C396" t="s">
        <v>1</v>
      </c>
    </row>
    <row r="397" spans="1:3" x14ac:dyDescent="0.25">
      <c r="A397">
        <v>395</v>
      </c>
      <c r="B397">
        <v>0.381622314453125</v>
      </c>
      <c r="C397" t="s">
        <v>1</v>
      </c>
    </row>
    <row r="398" spans="1:3" x14ac:dyDescent="0.25">
      <c r="A398">
        <v>396</v>
      </c>
      <c r="B398">
        <v>0.28795576095580999</v>
      </c>
      <c r="C398" t="s">
        <v>1</v>
      </c>
    </row>
    <row r="399" spans="1:3" x14ac:dyDescent="0.25">
      <c r="A399">
        <v>397</v>
      </c>
      <c r="B399">
        <v>0.26795721054077098</v>
      </c>
      <c r="C399" t="s">
        <v>1</v>
      </c>
    </row>
    <row r="400" spans="1:3" x14ac:dyDescent="0.25">
      <c r="A400">
        <v>398</v>
      </c>
      <c r="B400">
        <v>0.33594894409179599</v>
      </c>
      <c r="C400" t="s">
        <v>1</v>
      </c>
    </row>
    <row r="401" spans="1:3" x14ac:dyDescent="0.25">
      <c r="A401">
        <v>399</v>
      </c>
      <c r="B401">
        <v>0.84186983108520497</v>
      </c>
      <c r="C401" t="s">
        <v>1</v>
      </c>
    </row>
    <row r="402" spans="1:3" x14ac:dyDescent="0.25">
      <c r="A402">
        <v>400</v>
      </c>
      <c r="B402">
        <v>1.0528347492218</v>
      </c>
      <c r="C402" t="s">
        <v>1</v>
      </c>
    </row>
    <row r="403" spans="1:3" x14ac:dyDescent="0.25">
      <c r="A403">
        <v>401</v>
      </c>
      <c r="B403">
        <v>1.548757314682</v>
      </c>
      <c r="C403" t="s">
        <v>1</v>
      </c>
    </row>
    <row r="404" spans="1:3" x14ac:dyDescent="0.25">
      <c r="A404">
        <v>402</v>
      </c>
      <c r="B404">
        <v>0.45892786979675199</v>
      </c>
      <c r="C404" t="s">
        <v>140</v>
      </c>
    </row>
    <row r="405" spans="1:3" x14ac:dyDescent="0.25">
      <c r="A405">
        <v>403</v>
      </c>
      <c r="B405">
        <v>0.49192214012145902</v>
      </c>
      <c r="C405" t="s">
        <v>1</v>
      </c>
    </row>
    <row r="406" spans="1:3" x14ac:dyDescent="0.25">
      <c r="A406">
        <v>404</v>
      </c>
      <c r="B406">
        <v>0.43493294715881298</v>
      </c>
      <c r="C406" t="s">
        <v>139</v>
      </c>
    </row>
    <row r="407" spans="1:3" x14ac:dyDescent="0.25">
      <c r="A407">
        <v>405</v>
      </c>
      <c r="B407">
        <v>0.26395702362060502</v>
      </c>
      <c r="C407" t="s">
        <v>1</v>
      </c>
    </row>
    <row r="408" spans="1:3" x14ac:dyDescent="0.25">
      <c r="A408">
        <v>406</v>
      </c>
      <c r="B408">
        <v>0.97884964942932096</v>
      </c>
      <c r="C408" t="s">
        <v>1</v>
      </c>
    </row>
    <row r="409" spans="1:3" x14ac:dyDescent="0.25">
      <c r="A409">
        <v>407</v>
      </c>
      <c r="B409">
        <v>0.51267147064208896</v>
      </c>
      <c r="C409" t="s">
        <v>1</v>
      </c>
    </row>
    <row r="410" spans="1:3" x14ac:dyDescent="0.25">
      <c r="A410">
        <v>408</v>
      </c>
      <c r="B410">
        <v>0.443929433822631</v>
      </c>
      <c r="C410" t="s">
        <v>1</v>
      </c>
    </row>
    <row r="411" spans="1:3" x14ac:dyDescent="0.25">
      <c r="A411">
        <v>409</v>
      </c>
      <c r="B411">
        <v>0.42793321609496998</v>
      </c>
      <c r="C411" t="s">
        <v>1</v>
      </c>
    </row>
    <row r="412" spans="1:3" x14ac:dyDescent="0.25">
      <c r="A412">
        <v>410</v>
      </c>
      <c r="B412">
        <v>0.40493726730346602</v>
      </c>
      <c r="C412" t="s">
        <v>1</v>
      </c>
    </row>
    <row r="413" spans="1:3" x14ac:dyDescent="0.25">
      <c r="A413">
        <v>411</v>
      </c>
      <c r="B413">
        <v>0.32394742965698198</v>
      </c>
      <c r="C413" t="s">
        <v>138</v>
      </c>
    </row>
    <row r="414" spans="1:3" x14ac:dyDescent="0.25">
      <c r="A414">
        <v>412</v>
      </c>
      <c r="B414">
        <v>0.25896215438842701</v>
      </c>
      <c r="C414" t="s">
        <v>1</v>
      </c>
    </row>
    <row r="415" spans="1:3" x14ac:dyDescent="0.25">
      <c r="A415">
        <v>413</v>
      </c>
      <c r="B415">
        <v>0.30794906616210899</v>
      </c>
      <c r="C415" t="s">
        <v>1</v>
      </c>
    </row>
    <row r="416" spans="1:3" x14ac:dyDescent="0.25">
      <c r="A416">
        <v>414</v>
      </c>
      <c r="B416">
        <v>0.43693113327026301</v>
      </c>
      <c r="C416" t="s">
        <v>1</v>
      </c>
    </row>
    <row r="417" spans="1:3" x14ac:dyDescent="0.25">
      <c r="A417">
        <v>415</v>
      </c>
      <c r="B417">
        <v>0.34394669532775801</v>
      </c>
      <c r="C417" t="s">
        <v>1</v>
      </c>
    </row>
    <row r="418" spans="1:3" x14ac:dyDescent="0.25">
      <c r="A418">
        <v>416</v>
      </c>
      <c r="B418">
        <v>0.49892544746398898</v>
      </c>
      <c r="C418" t="s">
        <v>1</v>
      </c>
    </row>
    <row r="419" spans="1:3" x14ac:dyDescent="0.25">
      <c r="A419">
        <v>417</v>
      </c>
      <c r="B419">
        <v>0.37393856048583901</v>
      </c>
      <c r="C419" t="s">
        <v>1</v>
      </c>
    </row>
    <row r="420" spans="1:3" x14ac:dyDescent="0.25">
      <c r="A420">
        <v>418</v>
      </c>
      <c r="B420">
        <v>0.49912142753601002</v>
      </c>
      <c r="C420" t="s">
        <v>137</v>
      </c>
    </row>
    <row r="421" spans="1:3" x14ac:dyDescent="0.25">
      <c r="A421">
        <v>419</v>
      </c>
      <c r="B421">
        <v>0.67489218711853005</v>
      </c>
      <c r="C421" t="s">
        <v>136</v>
      </c>
    </row>
    <row r="422" spans="1:3" x14ac:dyDescent="0.25">
      <c r="A422">
        <v>420</v>
      </c>
      <c r="B422">
        <v>0.33696603775024397</v>
      </c>
      <c r="C422" t="s">
        <v>1</v>
      </c>
    </row>
    <row r="423" spans="1:3" x14ac:dyDescent="0.25">
      <c r="A423">
        <v>421</v>
      </c>
      <c r="B423">
        <v>0.23296403884887601</v>
      </c>
      <c r="C423" t="s">
        <v>1</v>
      </c>
    </row>
    <row r="424" spans="1:3" x14ac:dyDescent="0.25">
      <c r="A424">
        <v>422</v>
      </c>
      <c r="B424">
        <v>0.33608484268188399</v>
      </c>
      <c r="C424" t="s">
        <v>1</v>
      </c>
    </row>
    <row r="425" spans="1:3" x14ac:dyDescent="0.25">
      <c r="A425">
        <v>423</v>
      </c>
      <c r="B425">
        <v>0.41395378112792902</v>
      </c>
      <c r="C425" t="s">
        <v>1</v>
      </c>
    </row>
    <row r="426" spans="1:3" x14ac:dyDescent="0.25">
      <c r="A426">
        <v>424</v>
      </c>
      <c r="B426">
        <v>0.331928491592407</v>
      </c>
      <c r="C426" t="s">
        <v>1</v>
      </c>
    </row>
    <row r="427" spans="1:3" x14ac:dyDescent="0.25">
      <c r="A427">
        <v>425</v>
      </c>
      <c r="B427">
        <v>0.27095818519592202</v>
      </c>
      <c r="C427" t="s">
        <v>1</v>
      </c>
    </row>
    <row r="428" spans="1:3" x14ac:dyDescent="0.25">
      <c r="A428">
        <v>426</v>
      </c>
      <c r="B428">
        <v>0.35394454002380299</v>
      </c>
      <c r="C428" t="s">
        <v>1</v>
      </c>
    </row>
    <row r="429" spans="1:3" x14ac:dyDescent="0.25">
      <c r="A429">
        <v>427</v>
      </c>
      <c r="B429">
        <v>0.34394502639770502</v>
      </c>
      <c r="C429" t="s">
        <v>1</v>
      </c>
    </row>
    <row r="430" spans="1:3" x14ac:dyDescent="0.25">
      <c r="A430">
        <v>428</v>
      </c>
      <c r="B430">
        <v>0.91354155540466297</v>
      </c>
      <c r="C430" t="s">
        <v>1</v>
      </c>
    </row>
    <row r="431" spans="1:3" x14ac:dyDescent="0.25">
      <c r="A431">
        <v>429</v>
      </c>
      <c r="B431">
        <v>0.54391336441039995</v>
      </c>
      <c r="C431" t="s">
        <v>1</v>
      </c>
    </row>
    <row r="432" spans="1:3" x14ac:dyDescent="0.25">
      <c r="A432">
        <v>430</v>
      </c>
      <c r="B432">
        <v>0.51977992057800204</v>
      </c>
      <c r="C432" t="s">
        <v>1</v>
      </c>
    </row>
    <row r="433" spans="1:3" x14ac:dyDescent="0.25">
      <c r="A433">
        <v>431</v>
      </c>
      <c r="B433">
        <v>0.28095698356628401</v>
      </c>
      <c r="C433" t="s">
        <v>1</v>
      </c>
    </row>
    <row r="434" spans="1:3" x14ac:dyDescent="0.25">
      <c r="A434">
        <v>432</v>
      </c>
      <c r="B434">
        <v>0.35194277763366699</v>
      </c>
      <c r="C434" t="s">
        <v>1</v>
      </c>
    </row>
    <row r="435" spans="1:3" x14ac:dyDescent="0.25">
      <c r="A435">
        <v>433</v>
      </c>
      <c r="B435">
        <v>0.26495862007141102</v>
      </c>
      <c r="C435" t="s">
        <v>1</v>
      </c>
    </row>
    <row r="436" spans="1:3" x14ac:dyDescent="0.25">
      <c r="A436">
        <v>434</v>
      </c>
      <c r="B436">
        <v>0.75088238716125399</v>
      </c>
      <c r="C436" t="s">
        <v>135</v>
      </c>
    </row>
    <row r="437" spans="1:3" x14ac:dyDescent="0.25">
      <c r="A437">
        <v>435</v>
      </c>
      <c r="B437">
        <v>0.46492624282836897</v>
      </c>
      <c r="C437" t="s">
        <v>1</v>
      </c>
    </row>
    <row r="438" spans="1:3" x14ac:dyDescent="0.25">
      <c r="A438">
        <v>436</v>
      </c>
      <c r="B438">
        <v>0.30595350265502902</v>
      </c>
      <c r="C438" t="s">
        <v>1</v>
      </c>
    </row>
    <row r="439" spans="1:3" x14ac:dyDescent="0.25">
      <c r="A439">
        <v>437</v>
      </c>
      <c r="B439">
        <v>0.52391910552978505</v>
      </c>
      <c r="C439" t="s">
        <v>1</v>
      </c>
    </row>
    <row r="440" spans="1:3" x14ac:dyDescent="0.25">
      <c r="A440">
        <v>438</v>
      </c>
      <c r="B440">
        <v>0.37194108963012601</v>
      </c>
      <c r="C440" t="s">
        <v>1</v>
      </c>
    </row>
    <row r="441" spans="1:3" x14ac:dyDescent="0.25">
      <c r="A441">
        <v>439</v>
      </c>
      <c r="B441">
        <v>0.56091380119323697</v>
      </c>
      <c r="C441" t="s">
        <v>134</v>
      </c>
    </row>
    <row r="442" spans="1:3" x14ac:dyDescent="0.25">
      <c r="A442">
        <v>440</v>
      </c>
      <c r="B442">
        <v>0.41693377494812001</v>
      </c>
      <c r="C442" t="s">
        <v>133</v>
      </c>
    </row>
    <row r="443" spans="1:3" x14ac:dyDescent="0.25">
      <c r="A443">
        <v>441</v>
      </c>
      <c r="B443">
        <v>0.37111258506774902</v>
      </c>
      <c r="C443" t="s">
        <v>132</v>
      </c>
    </row>
    <row r="444" spans="1:3" x14ac:dyDescent="0.25">
      <c r="A444">
        <v>442</v>
      </c>
      <c r="B444">
        <v>0.29795265197753901</v>
      </c>
      <c r="C444" t="s">
        <v>1</v>
      </c>
    </row>
    <row r="445" spans="1:3" x14ac:dyDescent="0.25">
      <c r="A445">
        <v>443</v>
      </c>
      <c r="B445">
        <v>0.22996473312377899</v>
      </c>
      <c r="C445" t="s">
        <v>1</v>
      </c>
    </row>
    <row r="446" spans="1:3" x14ac:dyDescent="0.25">
      <c r="A446">
        <v>444</v>
      </c>
      <c r="B446">
        <v>0.27595615386962802</v>
      </c>
      <c r="C446" t="s">
        <v>1</v>
      </c>
    </row>
    <row r="447" spans="1:3" x14ac:dyDescent="0.25">
      <c r="A447">
        <v>445</v>
      </c>
      <c r="B447">
        <v>0.26796150207519498</v>
      </c>
      <c r="C447" t="s">
        <v>131</v>
      </c>
    </row>
    <row r="448" spans="1:3" x14ac:dyDescent="0.25">
      <c r="A448">
        <v>446</v>
      </c>
      <c r="B448">
        <v>0.29295182228088301</v>
      </c>
      <c r="C448" t="s">
        <v>1</v>
      </c>
    </row>
    <row r="449" spans="1:3" x14ac:dyDescent="0.25">
      <c r="A449">
        <v>447</v>
      </c>
      <c r="B449">
        <v>0.31095147132873502</v>
      </c>
      <c r="C449" t="s">
        <v>1</v>
      </c>
    </row>
    <row r="450" spans="1:3" x14ac:dyDescent="0.25">
      <c r="A450">
        <v>448</v>
      </c>
      <c r="B450">
        <v>0.48492622375488198</v>
      </c>
      <c r="C450" t="s">
        <v>1</v>
      </c>
    </row>
    <row r="451" spans="1:3" x14ac:dyDescent="0.25">
      <c r="A451">
        <v>449</v>
      </c>
      <c r="B451">
        <v>0.47592282295227001</v>
      </c>
      <c r="C451" t="s">
        <v>130</v>
      </c>
    </row>
    <row r="452" spans="1:3" ht="15.75" customHeight="1" x14ac:dyDescent="0.25">
      <c r="A452">
        <v>450</v>
      </c>
      <c r="B452">
        <v>0.54491376876830999</v>
      </c>
      <c r="C452" t="s">
        <v>1</v>
      </c>
    </row>
    <row r="453" spans="1:3" x14ac:dyDescent="0.25">
      <c r="A453">
        <v>451</v>
      </c>
      <c r="B453">
        <v>0.24596142768859799</v>
      </c>
      <c r="C453" t="s">
        <v>1</v>
      </c>
    </row>
    <row r="454" spans="1:3" x14ac:dyDescent="0.25">
      <c r="A454">
        <v>452</v>
      </c>
      <c r="B454">
        <v>0.30695104598999001</v>
      </c>
      <c r="C454" t="s">
        <v>160</v>
      </c>
    </row>
    <row r="455" spans="1:3" x14ac:dyDescent="0.25">
      <c r="A455">
        <v>453</v>
      </c>
      <c r="B455">
        <v>0.276958227157592</v>
      </c>
      <c r="C455" t="s">
        <v>159</v>
      </c>
    </row>
    <row r="456" spans="1:3" x14ac:dyDescent="0.25">
      <c r="A456">
        <v>454</v>
      </c>
      <c r="B456">
        <v>0.20996546745300201</v>
      </c>
      <c r="C456" t="s">
        <v>158</v>
      </c>
    </row>
    <row r="457" spans="1:3" x14ac:dyDescent="0.25">
      <c r="A457">
        <v>455</v>
      </c>
      <c r="B457">
        <v>0.270957231521606</v>
      </c>
      <c r="C457" t="s">
        <v>1</v>
      </c>
    </row>
    <row r="458" spans="1:3" x14ac:dyDescent="0.25">
      <c r="A458">
        <v>456</v>
      </c>
      <c r="B458">
        <v>0.32794857025146401</v>
      </c>
      <c r="C458" t="s">
        <v>1</v>
      </c>
    </row>
    <row r="459" spans="1:3" x14ac:dyDescent="0.25">
      <c r="A459">
        <v>457</v>
      </c>
      <c r="B459">
        <v>0.32895064353942799</v>
      </c>
      <c r="C459" t="s">
        <v>1</v>
      </c>
    </row>
    <row r="460" spans="1:3" x14ac:dyDescent="0.25">
      <c r="A460">
        <v>458</v>
      </c>
      <c r="B460">
        <v>0.33194899559020902</v>
      </c>
      <c r="C460" t="s">
        <v>1</v>
      </c>
    </row>
    <row r="461" spans="1:3" x14ac:dyDescent="0.25">
      <c r="A461">
        <v>459</v>
      </c>
      <c r="B461">
        <v>0.68388962745666504</v>
      </c>
      <c r="C461" t="s">
        <v>1</v>
      </c>
    </row>
    <row r="462" spans="1:3" x14ac:dyDescent="0.25">
      <c r="A462">
        <v>460</v>
      </c>
      <c r="B462">
        <v>0.246960639953613</v>
      </c>
      <c r="C462" t="s">
        <v>157</v>
      </c>
    </row>
    <row r="463" spans="1:3" x14ac:dyDescent="0.25">
      <c r="A463">
        <v>461</v>
      </c>
      <c r="B463">
        <v>0.18297147750854401</v>
      </c>
      <c r="C463" t="s">
        <v>1</v>
      </c>
    </row>
    <row r="464" spans="1:3" x14ac:dyDescent="0.25">
      <c r="A464">
        <v>462</v>
      </c>
      <c r="B464">
        <v>0.22996425628662101</v>
      </c>
      <c r="C464" t="s">
        <v>1</v>
      </c>
    </row>
    <row r="465" spans="1:3" x14ac:dyDescent="0.25">
      <c r="A465">
        <v>463</v>
      </c>
      <c r="B465">
        <v>0.37200617790222101</v>
      </c>
      <c r="C465" t="s">
        <v>1</v>
      </c>
    </row>
    <row r="466" spans="1:3" x14ac:dyDescent="0.25">
      <c r="A466">
        <v>464</v>
      </c>
      <c r="B466">
        <v>0.30495166778564398</v>
      </c>
      <c r="C466" t="s">
        <v>156</v>
      </c>
    </row>
    <row r="467" spans="1:3" x14ac:dyDescent="0.25">
      <c r="A467">
        <v>465</v>
      </c>
      <c r="B467">
        <v>0.43693065643310502</v>
      </c>
      <c r="C467" t="s">
        <v>155</v>
      </c>
    </row>
    <row r="468" spans="1:3" x14ac:dyDescent="0.25">
      <c r="A468">
        <v>466</v>
      </c>
      <c r="B468">
        <v>0.34194707870483398</v>
      </c>
      <c r="C468" t="s">
        <v>154</v>
      </c>
    </row>
    <row r="469" spans="1:3" x14ac:dyDescent="0.25">
      <c r="A469">
        <v>467</v>
      </c>
      <c r="B469">
        <v>0.43793106079101501</v>
      </c>
      <c r="C469" t="s">
        <v>153</v>
      </c>
    </row>
    <row r="470" spans="1:3" x14ac:dyDescent="0.25">
      <c r="A470">
        <v>468</v>
      </c>
      <c r="B470">
        <v>0.28095579147338801</v>
      </c>
      <c r="C470" t="s">
        <v>1</v>
      </c>
    </row>
    <row r="471" spans="1:3" x14ac:dyDescent="0.25">
      <c r="A471">
        <v>469</v>
      </c>
      <c r="B471">
        <v>0.62090373039245605</v>
      </c>
      <c r="C471" t="s">
        <v>152</v>
      </c>
    </row>
    <row r="472" spans="1:3" x14ac:dyDescent="0.25">
      <c r="A472">
        <v>470</v>
      </c>
      <c r="B472">
        <v>0.49093961715698198</v>
      </c>
      <c r="C472" t="s">
        <v>151</v>
      </c>
    </row>
    <row r="473" spans="1:3" x14ac:dyDescent="0.25">
      <c r="A473">
        <v>471</v>
      </c>
      <c r="B473">
        <v>0.211966753005981</v>
      </c>
      <c r="C473" t="s">
        <v>150</v>
      </c>
    </row>
    <row r="474" spans="1:3" x14ac:dyDescent="0.25">
      <c r="A474">
        <v>472</v>
      </c>
      <c r="B474">
        <v>0.37694025039672802</v>
      </c>
      <c r="C474" t="s">
        <v>1</v>
      </c>
    </row>
    <row r="475" spans="1:3" x14ac:dyDescent="0.25">
      <c r="A475">
        <v>473</v>
      </c>
      <c r="B475">
        <v>0.33194899559020902</v>
      </c>
      <c r="C475" t="s">
        <v>149</v>
      </c>
    </row>
    <row r="476" spans="1:3" x14ac:dyDescent="0.25">
      <c r="A476">
        <v>474</v>
      </c>
      <c r="B476">
        <v>0.72788643836975098</v>
      </c>
      <c r="C476" t="s">
        <v>1</v>
      </c>
    </row>
    <row r="477" spans="1:3" x14ac:dyDescent="0.25">
      <c r="A477">
        <v>475</v>
      </c>
      <c r="B477">
        <v>0.669894218444824</v>
      </c>
      <c r="C477" t="s">
        <v>1</v>
      </c>
    </row>
    <row r="478" spans="1:3" x14ac:dyDescent="0.25">
      <c r="A478">
        <v>476</v>
      </c>
      <c r="B478">
        <v>0.56291198730468694</v>
      </c>
      <c r="C478" t="s">
        <v>1</v>
      </c>
    </row>
    <row r="479" spans="1:3" x14ac:dyDescent="0.25">
      <c r="A479">
        <v>477</v>
      </c>
      <c r="B479">
        <v>0.469926357269287</v>
      </c>
      <c r="C479" t="s">
        <v>1</v>
      </c>
    </row>
    <row r="480" spans="1:3" x14ac:dyDescent="0.25">
      <c r="A480">
        <v>478</v>
      </c>
      <c r="B480">
        <v>0.51392030715942305</v>
      </c>
      <c r="C480" t="s">
        <v>1</v>
      </c>
    </row>
    <row r="481" spans="1:3" x14ac:dyDescent="0.25">
      <c r="A481">
        <v>479</v>
      </c>
      <c r="B481">
        <v>0.27195835113525302</v>
      </c>
      <c r="C481" t="s">
        <v>1</v>
      </c>
    </row>
    <row r="482" spans="1:3" x14ac:dyDescent="0.25">
      <c r="A482">
        <v>480</v>
      </c>
      <c r="B482">
        <v>0.44892716407775801</v>
      </c>
      <c r="C482" t="s">
        <v>148</v>
      </c>
    </row>
    <row r="483" spans="1:3" x14ac:dyDescent="0.25">
      <c r="A483">
        <v>481</v>
      </c>
      <c r="B483">
        <v>0.30695223808288502</v>
      </c>
      <c r="C483" t="s">
        <v>1</v>
      </c>
    </row>
    <row r="484" spans="1:3" x14ac:dyDescent="0.25">
      <c r="A484">
        <v>482</v>
      </c>
      <c r="B484">
        <v>0.62390184402465798</v>
      </c>
      <c r="C484" t="s">
        <v>147</v>
      </c>
    </row>
    <row r="485" spans="1:3" x14ac:dyDescent="0.25">
      <c r="A485">
        <v>483</v>
      </c>
      <c r="B485">
        <v>0.25695991516113198</v>
      </c>
      <c r="C485" t="s">
        <v>1</v>
      </c>
    </row>
    <row r="486" spans="1:3" x14ac:dyDescent="0.25">
      <c r="A486">
        <v>484</v>
      </c>
      <c r="B486">
        <v>0.31195092201232899</v>
      </c>
      <c r="C486" t="s">
        <v>146</v>
      </c>
    </row>
    <row r="487" spans="1:3" x14ac:dyDescent="0.25">
      <c r="A487">
        <v>485</v>
      </c>
      <c r="B487">
        <v>0.417935371398925</v>
      </c>
      <c r="C487" t="s">
        <v>145</v>
      </c>
    </row>
    <row r="488" spans="1:3" x14ac:dyDescent="0.25">
      <c r="A488">
        <v>486</v>
      </c>
      <c r="B488">
        <v>0.27395844459533603</v>
      </c>
      <c r="C488" t="s">
        <v>1</v>
      </c>
    </row>
    <row r="489" spans="1:3" x14ac:dyDescent="0.25">
      <c r="A489">
        <v>487</v>
      </c>
      <c r="B489">
        <v>0.30973315238952598</v>
      </c>
      <c r="C489" t="s">
        <v>1</v>
      </c>
    </row>
    <row r="490" spans="1:3" x14ac:dyDescent="0.25">
      <c r="A490">
        <v>488</v>
      </c>
      <c r="B490">
        <v>0.62490200996398904</v>
      </c>
      <c r="C490" t="s">
        <v>1</v>
      </c>
    </row>
    <row r="491" spans="1:3" x14ac:dyDescent="0.25">
      <c r="A491">
        <v>489</v>
      </c>
      <c r="B491">
        <v>0.68489265441894498</v>
      </c>
      <c r="C491" t="s">
        <v>144</v>
      </c>
    </row>
    <row r="492" spans="1:3" x14ac:dyDescent="0.25">
      <c r="A492">
        <v>490</v>
      </c>
      <c r="B492">
        <v>0.62990140914916903</v>
      </c>
      <c r="C492" t="s">
        <v>1</v>
      </c>
    </row>
    <row r="493" spans="1:3" x14ac:dyDescent="0.25">
      <c r="A493">
        <v>491</v>
      </c>
      <c r="B493">
        <v>0.598907470703125</v>
      </c>
      <c r="C493" t="s">
        <v>1</v>
      </c>
    </row>
    <row r="494" spans="1:3" x14ac:dyDescent="0.25">
      <c r="A494">
        <v>492</v>
      </c>
      <c r="B494">
        <v>0.64989662170410101</v>
      </c>
      <c r="C494" t="s">
        <v>1</v>
      </c>
    </row>
    <row r="495" spans="1:3" x14ac:dyDescent="0.25">
      <c r="A495">
        <v>493</v>
      </c>
      <c r="B495">
        <v>0.80387449264526301</v>
      </c>
      <c r="C495" t="s">
        <v>1</v>
      </c>
    </row>
    <row r="496" spans="1:3" x14ac:dyDescent="0.25">
      <c r="A496">
        <v>494</v>
      </c>
      <c r="B496">
        <v>0.31295180320739702</v>
      </c>
      <c r="C496" t="s">
        <v>1</v>
      </c>
    </row>
    <row r="497" spans="1:3" x14ac:dyDescent="0.25">
      <c r="A497">
        <v>495</v>
      </c>
      <c r="B497">
        <v>0.244959831237792</v>
      </c>
      <c r="C497" t="s">
        <v>143</v>
      </c>
    </row>
    <row r="498" spans="1:3" x14ac:dyDescent="0.25">
      <c r="A498">
        <v>496</v>
      </c>
      <c r="B498">
        <v>0.43202376365661599</v>
      </c>
      <c r="C498" t="s">
        <v>142</v>
      </c>
    </row>
    <row r="499" spans="1:3" x14ac:dyDescent="0.25">
      <c r="A499">
        <v>497</v>
      </c>
      <c r="B499">
        <v>0.29697108268737699</v>
      </c>
      <c r="C499" t="s">
        <v>1</v>
      </c>
    </row>
    <row r="500" spans="1:3" x14ac:dyDescent="0.25">
      <c r="A500">
        <v>498</v>
      </c>
      <c r="B500">
        <v>0.81685233116149902</v>
      </c>
      <c r="C500" t="s">
        <v>141</v>
      </c>
    </row>
    <row r="501" spans="1:3" x14ac:dyDescent="0.25">
      <c r="A501">
        <v>499</v>
      </c>
      <c r="B501">
        <v>0.40193796157836897</v>
      </c>
      <c r="C501" t="s">
        <v>1</v>
      </c>
    </row>
    <row r="502" spans="1:3" x14ac:dyDescent="0.25">
      <c r="A502">
        <v>500</v>
      </c>
      <c r="B502">
        <v>0.53491544723510698</v>
      </c>
      <c r="C502" t="s">
        <v>181</v>
      </c>
    </row>
    <row r="503" spans="1:3" x14ac:dyDescent="0.25">
      <c r="A503">
        <v>501</v>
      </c>
      <c r="B503">
        <v>0.361945390701293</v>
      </c>
      <c r="C503" t="s">
        <v>1</v>
      </c>
    </row>
    <row r="504" spans="1:3" x14ac:dyDescent="0.25">
      <c r="A504">
        <v>502</v>
      </c>
      <c r="B504">
        <v>0.29895329475402799</v>
      </c>
      <c r="C504" t="s">
        <v>180</v>
      </c>
    </row>
    <row r="505" spans="1:3" x14ac:dyDescent="0.25">
      <c r="A505">
        <v>503</v>
      </c>
      <c r="B505">
        <v>0.304969072341918</v>
      </c>
      <c r="C505" t="s">
        <v>179</v>
      </c>
    </row>
    <row r="506" spans="1:3" x14ac:dyDescent="0.25">
      <c r="A506">
        <v>504</v>
      </c>
      <c r="B506">
        <v>0.37394189834594699</v>
      </c>
      <c r="C506" t="s">
        <v>1</v>
      </c>
    </row>
    <row r="507" spans="1:3" x14ac:dyDescent="0.25">
      <c r="A507">
        <v>505</v>
      </c>
      <c r="B507">
        <v>0.30093431472778298</v>
      </c>
      <c r="C507" t="s">
        <v>178</v>
      </c>
    </row>
    <row r="508" spans="1:3" x14ac:dyDescent="0.25">
      <c r="A508">
        <v>506</v>
      </c>
      <c r="B508">
        <v>0.34194755554199202</v>
      </c>
      <c r="C508" t="s">
        <v>177</v>
      </c>
    </row>
    <row r="509" spans="1:3" x14ac:dyDescent="0.25">
      <c r="A509">
        <v>507</v>
      </c>
      <c r="B509">
        <v>0.33094739913940402</v>
      </c>
      <c r="C509" t="s">
        <v>1</v>
      </c>
    </row>
    <row r="510" spans="1:3" x14ac:dyDescent="0.25">
      <c r="A510">
        <v>508</v>
      </c>
      <c r="B510">
        <v>0.41393446922302202</v>
      </c>
      <c r="C510" t="s">
        <v>1</v>
      </c>
    </row>
    <row r="511" spans="1:3" x14ac:dyDescent="0.25">
      <c r="A511">
        <v>509</v>
      </c>
      <c r="B511">
        <v>0.32494997978210399</v>
      </c>
      <c r="C511" t="s">
        <v>1</v>
      </c>
    </row>
    <row r="512" spans="1:3" x14ac:dyDescent="0.25">
      <c r="A512">
        <v>510</v>
      </c>
      <c r="B512">
        <v>0.17497134208679199</v>
      </c>
      <c r="C512" t="s">
        <v>1</v>
      </c>
    </row>
    <row r="513" spans="1:3" x14ac:dyDescent="0.25">
      <c r="A513">
        <v>511</v>
      </c>
      <c r="B513">
        <v>0.346946001052856</v>
      </c>
      <c r="C513" t="s">
        <v>1</v>
      </c>
    </row>
    <row r="514" spans="1:3" x14ac:dyDescent="0.25">
      <c r="A514">
        <v>512</v>
      </c>
      <c r="B514">
        <v>0.21796798706054599</v>
      </c>
      <c r="C514" t="s">
        <v>1</v>
      </c>
    </row>
    <row r="515" spans="1:3" x14ac:dyDescent="0.25">
      <c r="A515">
        <v>513</v>
      </c>
      <c r="B515">
        <v>0.26995515823364202</v>
      </c>
      <c r="C515" t="s">
        <v>1</v>
      </c>
    </row>
    <row r="516" spans="1:3" x14ac:dyDescent="0.25">
      <c r="A516">
        <v>514</v>
      </c>
      <c r="B516">
        <v>0.35574579238891602</v>
      </c>
      <c r="C516" t="s">
        <v>1</v>
      </c>
    </row>
    <row r="517" spans="1:3" x14ac:dyDescent="0.25">
      <c r="A517">
        <v>515</v>
      </c>
      <c r="B517">
        <v>0.40296077728271401</v>
      </c>
      <c r="C517" t="s">
        <v>1</v>
      </c>
    </row>
    <row r="518" spans="1:3" x14ac:dyDescent="0.25">
      <c r="A518">
        <v>516</v>
      </c>
      <c r="B518">
        <v>0.24929141998290999</v>
      </c>
      <c r="C518" t="s">
        <v>1</v>
      </c>
    </row>
    <row r="519" spans="1:3" x14ac:dyDescent="0.25">
      <c r="A519">
        <v>517</v>
      </c>
      <c r="B519">
        <v>0.242960929870605</v>
      </c>
      <c r="C519" t="s">
        <v>176</v>
      </c>
    </row>
    <row r="520" spans="1:3" x14ac:dyDescent="0.25">
      <c r="A520">
        <v>518</v>
      </c>
      <c r="B520">
        <v>0.25996041297912598</v>
      </c>
      <c r="C520" t="s">
        <v>175</v>
      </c>
    </row>
    <row r="521" spans="1:3" x14ac:dyDescent="0.25">
      <c r="A521">
        <v>519</v>
      </c>
      <c r="B521">
        <v>0.28195643424987699</v>
      </c>
      <c r="C521" t="s">
        <v>1</v>
      </c>
    </row>
    <row r="522" spans="1:3" x14ac:dyDescent="0.25">
      <c r="A522">
        <v>520</v>
      </c>
      <c r="B522">
        <v>0.394936323165893</v>
      </c>
      <c r="C522" t="s">
        <v>1</v>
      </c>
    </row>
    <row r="523" spans="1:3" x14ac:dyDescent="0.25">
      <c r="A523">
        <v>521</v>
      </c>
      <c r="B523">
        <v>0.187970161437988</v>
      </c>
      <c r="C523" t="s">
        <v>174</v>
      </c>
    </row>
    <row r="524" spans="1:3" x14ac:dyDescent="0.25">
      <c r="A524">
        <v>522</v>
      </c>
      <c r="B524">
        <v>0.27895712852478</v>
      </c>
      <c r="C524" t="s">
        <v>173</v>
      </c>
    </row>
    <row r="525" spans="1:3" x14ac:dyDescent="0.25">
      <c r="A525">
        <v>523</v>
      </c>
      <c r="B525">
        <v>0.14197731018066401</v>
      </c>
      <c r="C525" t="s">
        <v>1</v>
      </c>
    </row>
    <row r="526" spans="1:3" x14ac:dyDescent="0.25">
      <c r="A526">
        <v>524</v>
      </c>
      <c r="B526">
        <v>0.28995466232299799</v>
      </c>
      <c r="C526" t="s">
        <v>172</v>
      </c>
    </row>
    <row r="527" spans="1:3" x14ac:dyDescent="0.25">
      <c r="A527">
        <v>525</v>
      </c>
      <c r="B527">
        <v>0.33994626998901301</v>
      </c>
      <c r="C527" t="s">
        <v>1</v>
      </c>
    </row>
    <row r="528" spans="1:3" x14ac:dyDescent="0.25">
      <c r="A528">
        <v>526</v>
      </c>
      <c r="B528">
        <v>0.253960371017456</v>
      </c>
      <c r="C528" t="s">
        <v>171</v>
      </c>
    </row>
    <row r="529" spans="1:3" x14ac:dyDescent="0.25">
      <c r="A529">
        <v>527</v>
      </c>
      <c r="B529">
        <v>0.166974782943725</v>
      </c>
      <c r="C529" t="s">
        <v>1</v>
      </c>
    </row>
    <row r="530" spans="1:3" x14ac:dyDescent="0.25">
      <c r="A530">
        <v>528</v>
      </c>
      <c r="B530">
        <v>0.410935878753662</v>
      </c>
      <c r="C530" t="s">
        <v>170</v>
      </c>
    </row>
    <row r="531" spans="1:3" x14ac:dyDescent="0.25">
      <c r="A531">
        <v>529</v>
      </c>
      <c r="B531">
        <v>0.28295660018920898</v>
      </c>
      <c r="C531" t="s">
        <v>1</v>
      </c>
    </row>
    <row r="532" spans="1:3" x14ac:dyDescent="0.25">
      <c r="A532">
        <v>530</v>
      </c>
      <c r="B532">
        <v>0.336948633193969</v>
      </c>
      <c r="C532" t="s">
        <v>1</v>
      </c>
    </row>
    <row r="533" spans="1:3" x14ac:dyDescent="0.25">
      <c r="A533">
        <v>531</v>
      </c>
      <c r="B533">
        <v>0.61890220642089799</v>
      </c>
      <c r="C533" t="s">
        <v>169</v>
      </c>
    </row>
    <row r="534" spans="1:3" x14ac:dyDescent="0.25">
      <c r="A534">
        <v>532</v>
      </c>
      <c r="B534">
        <v>0.33672356605529702</v>
      </c>
      <c r="C534" t="s">
        <v>168</v>
      </c>
    </row>
    <row r="535" spans="1:3" x14ac:dyDescent="0.25">
      <c r="A535">
        <v>533</v>
      </c>
      <c r="B535">
        <v>0.202969074249267</v>
      </c>
      <c r="C535" t="s">
        <v>1</v>
      </c>
    </row>
    <row r="536" spans="1:3" x14ac:dyDescent="0.25">
      <c r="A536">
        <v>534</v>
      </c>
      <c r="B536">
        <v>0.291953325271606</v>
      </c>
      <c r="C536" t="s">
        <v>167</v>
      </c>
    </row>
    <row r="537" spans="1:3" x14ac:dyDescent="0.25">
      <c r="A537">
        <v>535</v>
      </c>
      <c r="B537">
        <v>0.464926958084106</v>
      </c>
      <c r="C537" t="s">
        <v>1</v>
      </c>
    </row>
    <row r="538" spans="1:3" x14ac:dyDescent="0.25">
      <c r="A538">
        <v>536</v>
      </c>
      <c r="B538">
        <v>0.46992516517639099</v>
      </c>
      <c r="C538" t="s">
        <v>1</v>
      </c>
    </row>
    <row r="539" spans="1:3" x14ac:dyDescent="0.25">
      <c r="A539">
        <v>537</v>
      </c>
      <c r="B539">
        <v>0.90885758399963301</v>
      </c>
      <c r="C539" t="s">
        <v>166</v>
      </c>
    </row>
    <row r="540" spans="1:3" x14ac:dyDescent="0.25">
      <c r="A540">
        <v>538</v>
      </c>
      <c r="B540">
        <v>0.32594871520995999</v>
      </c>
      <c r="C540" t="s">
        <v>1</v>
      </c>
    </row>
    <row r="541" spans="1:3" x14ac:dyDescent="0.25">
      <c r="A541">
        <v>539</v>
      </c>
      <c r="B541">
        <v>0.35495233535766602</v>
      </c>
      <c r="C541" t="s">
        <v>1</v>
      </c>
    </row>
    <row r="542" spans="1:3" x14ac:dyDescent="0.25">
      <c r="A542">
        <v>540</v>
      </c>
      <c r="B542">
        <v>0.45392298698425199</v>
      </c>
      <c r="C542" t="s">
        <v>165</v>
      </c>
    </row>
    <row r="543" spans="1:3" x14ac:dyDescent="0.25">
      <c r="A543">
        <v>541</v>
      </c>
      <c r="B543">
        <v>0.36694073677062899</v>
      </c>
      <c r="C543" t="s">
        <v>1</v>
      </c>
    </row>
    <row r="544" spans="1:3" x14ac:dyDescent="0.25">
      <c r="A544">
        <v>542</v>
      </c>
      <c r="B544">
        <v>1.4777688980102499</v>
      </c>
      <c r="C544" t="s">
        <v>1</v>
      </c>
    </row>
    <row r="545" spans="1:3" x14ac:dyDescent="0.25">
      <c r="A545">
        <v>543</v>
      </c>
      <c r="B545">
        <v>0.471972465515136</v>
      </c>
      <c r="C545" t="s">
        <v>164</v>
      </c>
    </row>
    <row r="546" spans="1:3" x14ac:dyDescent="0.25">
      <c r="A546">
        <v>544</v>
      </c>
      <c r="B546">
        <v>0.431931972503662</v>
      </c>
      <c r="C546" t="s">
        <v>163</v>
      </c>
    </row>
    <row r="547" spans="1:3" x14ac:dyDescent="0.25">
      <c r="A547">
        <v>545</v>
      </c>
      <c r="B547">
        <v>0.76188302040100098</v>
      </c>
      <c r="C547" t="s">
        <v>162</v>
      </c>
    </row>
    <row r="548" spans="1:3" x14ac:dyDescent="0.25">
      <c r="A548">
        <v>546</v>
      </c>
      <c r="B548">
        <v>0.38394021987915</v>
      </c>
      <c r="C548" t="s">
        <v>161</v>
      </c>
    </row>
    <row r="549" spans="1:3" x14ac:dyDescent="0.25">
      <c r="A549">
        <v>547</v>
      </c>
      <c r="B549">
        <v>0.69289231300354004</v>
      </c>
      <c r="C549" t="s">
        <v>1</v>
      </c>
    </row>
    <row r="550" spans="1:3" x14ac:dyDescent="0.25">
      <c r="A550">
        <v>548</v>
      </c>
      <c r="B550">
        <v>0.71388840675354004</v>
      </c>
      <c r="C550" t="s">
        <v>1</v>
      </c>
    </row>
    <row r="551" spans="1:3" x14ac:dyDescent="0.25">
      <c r="A551">
        <v>549</v>
      </c>
      <c r="B551">
        <v>0.39794015884399397</v>
      </c>
      <c r="C55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Random_noCon</vt:lpstr>
      <vt:lpstr>TryingConnection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2019-04-04T18:16:04Z</dcterms:created>
  <dcterms:modified xsi:type="dcterms:W3CDTF">2019-04-09T13:37:10Z</dcterms:modified>
</cp:coreProperties>
</file>