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OneDrive\University\2018-2019\Final year project\Project\HomeHelpService\"/>
    </mc:Choice>
  </mc:AlternateContent>
  <xr:revisionPtr revIDLastSave="126" documentId="8_{93A605C8-30FC-4458-AEF3-A9B6337A4713}" xr6:coauthVersionLast="43" xr6:coauthVersionMax="43" xr10:uidLastSave="{48693B5F-5C26-4438-99F9-7F91521F32C8}"/>
  <bookViews>
    <workbookView xWindow="-120" yWindow="-120" windowWidth="24240" windowHeight="13140" activeTab="5" xr2:uid="{E213657A-A689-447A-B34B-03FDED9DD7CB}"/>
  </bookViews>
  <sheets>
    <sheet name="E3_P6" sheetId="1" r:id="rId1"/>
    <sheet name="E4_P8" sheetId="2" r:id="rId2"/>
    <sheet name="E5_P10" sheetId="3" r:id="rId3"/>
    <sheet name="E6_P10" sheetId="4" r:id="rId4"/>
    <sheet name="E3_P12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6" l="1"/>
  <c r="H3" i="5"/>
  <c r="H6" i="6" l="1"/>
  <c r="H8" i="5" l="1"/>
  <c r="H5" i="5"/>
  <c r="H4" i="5"/>
  <c r="H8" i="4"/>
  <c r="H5" i="4"/>
  <c r="H4" i="4"/>
  <c r="H3" i="4"/>
  <c r="H8" i="3"/>
  <c r="H5" i="3"/>
  <c r="H4" i="3"/>
  <c r="H3" i="3"/>
  <c r="H5" i="2"/>
  <c r="H4" i="2"/>
  <c r="H8" i="2"/>
  <c r="H3" i="2"/>
  <c r="H8" i="1"/>
  <c r="H3" i="1"/>
</calcChain>
</file>

<file path=xl/sharedStrings.xml><?xml version="1.0" encoding="utf-8"?>
<sst xmlns="http://schemas.openxmlformats.org/spreadsheetml/2006/main" count="3075" uniqueCount="1531">
  <si>
    <t>[[8, 4], [7, 1, 5, 3], [6, 0, 2]]</t>
  </si>
  <si>
    <t>[[8, 0], [7, 3, 5, 1], [6, 4, 2]]</t>
  </si>
  <si>
    <t>[[8, 2, 5], [7, 3, 0], [6, 1, 4]]</t>
  </si>
  <si>
    <t>[[8, 5], [7, 2, 3], [6, 0, 1, 4]]</t>
  </si>
  <si>
    <t>[[8, 0, 1, 4], [7, 3], [6, 2, 5]]</t>
  </si>
  <si>
    <t>[[8, 0, 2], [7, 5, 1, 4], [6, 3]]</t>
  </si>
  <si>
    <t>[[8, 4, 1, 3], [7, 2, 5], [6, 0]]</t>
  </si>
  <si>
    <t>[[8, 3, 2], [7, 5, 4], [6, 0, 1]]</t>
  </si>
  <si>
    <t>[[8, 0, 5, 2], [7, 1], [6, 3, 4]]</t>
  </si>
  <si>
    <t>[[8, 1], [7, 5, 3], [6, 0, 4, 2]]</t>
  </si>
  <si>
    <t>[[8, 0, 1, 5], [7, 3, 2], [6, 4]]</t>
  </si>
  <si>
    <t>[[8, 2], [7, 1, 3, 0], [6, 5, 4]]</t>
  </si>
  <si>
    <t>[[8, 3, 1, 2], [7, 5, 0], [6, 4]]</t>
  </si>
  <si>
    <t>[[8, 5], [7, 2, 1, 4], [6, 0, 3]]</t>
  </si>
  <si>
    <t>[[8, 4], [7, 2, 5, 3], [6, 0, 1]]</t>
  </si>
  <si>
    <t>[[8, 1, 5], [7, 3, 4, 0], [6, 2]]</t>
  </si>
  <si>
    <t>[[8, 3], [7, 0, 2, 1], [6, 5, 4]]</t>
  </si>
  <si>
    <t>[[8, 0, 4], [7, 3], [6, 1, 2, 5]]</t>
  </si>
  <si>
    <t>[[8, 2], [7, 4, 1, 0], [6, 5, 3]]</t>
  </si>
  <si>
    <t>[[8, 5, 1], [7, 4], [6, 2, 3, 0]]</t>
  </si>
  <si>
    <t>[[8, 4, 0], [7, 1, 3], [6, 2, 5]]</t>
  </si>
  <si>
    <t>[[8, 5, 4, 2], [7, 3, 0], [6, 1]]</t>
  </si>
  <si>
    <t>[[8, 5, 3], [7, 0, 4, 2], [6, 1]]</t>
  </si>
  <si>
    <t>[[8, 2, 0, 3], [7, 4], [6, 1, 5]]</t>
  </si>
  <si>
    <t>[[8, 3], [7, 1, 0], [6, 2, 4, 5]]</t>
  </si>
  <si>
    <t>[[8, 3, 1], [7, 0, 5, 4], [6, 2]]</t>
  </si>
  <si>
    <t>[[8, 3, 5, 0], [7, 4, 1], [6, 2]]</t>
  </si>
  <si>
    <t>[[8, 1, 3], [7, 2], [6, 5, 0, 4]]</t>
  </si>
  <si>
    <t>[[8, 4, 2, 5], [7, 3, 0], [6, 1]]</t>
  </si>
  <si>
    <t>[[8, 4, 2], [7, 0, 1, 5], [6, 3]]</t>
  </si>
  <si>
    <t>[[8, 1, 3], [7, 0], [6, 5, 2, 4]]</t>
  </si>
  <si>
    <t>[[8, 4, 0, 1], [7, 2, 5], [6, 3]]</t>
  </si>
  <si>
    <t>[[8, 0, 3], [7, 1, 2, 4], [6, 5]]</t>
  </si>
  <si>
    <t>[[8, 5, 4, 1], [7, 2], [6, 3, 0]]</t>
  </si>
  <si>
    <t>[[8, 1, 2, 5], [7, 4, 3], [6, 0]]</t>
  </si>
  <si>
    <t>[[8, 0, 3, 5], [7, 4, 1], [6, 2]]</t>
  </si>
  <si>
    <t>[[8, 5, 2], [7, 3], [6, 4, 1, 0]]</t>
  </si>
  <si>
    <t>[[8, 3, 0], [7, 5], [6, 1, 2, 4]]</t>
  </si>
  <si>
    <t>[[8, 3, 1, 5], [7, 4], [6, 0, 2]]</t>
  </si>
  <si>
    <t>EXECUTION NO</t>
  </si>
  <si>
    <t>TIME</t>
  </si>
  <si>
    <t>TOUR</t>
  </si>
  <si>
    <t>ERROR</t>
  </si>
  <si>
    <t>NO. OF EMPLOYEES</t>
  </si>
  <si>
    <t>NO. OF PATIENTS</t>
  </si>
  <si>
    <t>FUNCTION</t>
  </si>
  <si>
    <t>makeRandomAssignments</t>
  </si>
  <si>
    <t>DISTANCE/HYPO</t>
  </si>
  <si>
    <t>HYPO</t>
  </si>
  <si>
    <t>ERROR COUNT</t>
  </si>
  <si>
    <t>EMPLOYEE NO</t>
  </si>
  <si>
    <t>PATIENT NO</t>
  </si>
  <si>
    <t>LAZY CONSTRAINTS</t>
  </si>
  <si>
    <t>SEPERATED</t>
  </si>
  <si>
    <t>AVERAGE TIME (s)</t>
  </si>
  <si>
    <t>[[8, 4, 5], [7, 0, 2, 1], [6, 3]]</t>
  </si>
  <si>
    <t>[[8, 4, 1], [7, 2, 0], [6, 3, 5]]</t>
  </si>
  <si>
    <t>[[8, 1], [7, 5, 2], [6, 3, 4, 0]]</t>
  </si>
  <si>
    <t>[[8, 5], [7, 1, 3, 2], [6, 4, 0]]</t>
  </si>
  <si>
    <t>[[8, 2, 1, 5], [7, 4], [6, 3, 0]]</t>
  </si>
  <si>
    <t>[[8, 0], [7, 2, 4], [6, 1, 5, 3]]</t>
  </si>
  <si>
    <t>[[8, 2, 3], [7, 1], [6, 4, 0, 5]]</t>
  </si>
  <si>
    <t>[[8, 1], [7, 0, 3], [6, 5, 2, 4]]</t>
  </si>
  <si>
    <t>[[8, 4], [7, 3, 1], [6, 2, 0, 5]]</t>
  </si>
  <si>
    <t>[[8, 1, 0, 2], [7, 5], [6, 4, 3]]</t>
  </si>
  <si>
    <t>[[8, 0], [7, 2, 5, 1], [6, 3, 4]]</t>
  </si>
  <si>
    <t>[[8, 0], [7, 2, 5], [6, 4, 1, 3]]</t>
  </si>
  <si>
    <t>[[8, 2, 5, 3], [7, 0, 1], [6, 4]]</t>
  </si>
  <si>
    <t>[[8, 1], [7, 0, 3, 2], [6, 4, 5]]</t>
  </si>
  <si>
    <t>[[8, 5, 3, 4], [7, 0, 1], [6, 2]]</t>
  </si>
  <si>
    <t>[[8, 1, 3], [7, 0], [6, 4, 5, 2]]</t>
  </si>
  <si>
    <t>[[8, 4, 5, 3], [7, 1], [6, 0, 2]]</t>
  </si>
  <si>
    <t>[[8, 0, 2, 5], [7, 4, 3], [6, 1]]</t>
  </si>
  <si>
    <t>[[8, 4, 2], [7, 0, 5, 3], [6, 1]]</t>
  </si>
  <si>
    <t>[[8, 3, 4], [7, 1, 5, 0], [6, 2]]</t>
  </si>
  <si>
    <t>[[8, 2, 1, 0], [7, 4], [6, 5, 3]]</t>
  </si>
  <si>
    <t>[[8, 3, 2], [7, 1], [6, 0, 4, 5]]</t>
  </si>
  <si>
    <t>[[8, 4, 3, 2], [7, 0, 5], [6, 1]]</t>
  </si>
  <si>
    <t>[[8, 0, 1], [7, 3], [6, 2, 4, 5]]</t>
  </si>
  <si>
    <t>[[8, 0, 1], [7, 3, 4], [6, 5, 2]]</t>
  </si>
  <si>
    <t>[[8, 0], [7, 4, 3], [6, 5, 1, 2]]</t>
  </si>
  <si>
    <t>[[8, 0, 2], [7, 4, 1, 5], [6, 3]]</t>
  </si>
  <si>
    <t>[[8, 3, 4], [7, 0], [6, 2, 5, 1]]</t>
  </si>
  <si>
    <t>[[8, 2, 4, 3], [7, 0], [6, 1, 5]]</t>
  </si>
  <si>
    <t>[[8, 5, 1], [7, 3, 2, 0], [6, 4]]</t>
  </si>
  <si>
    <t>[[8, 5, 0], [7, 3, 1, 4], [6, 2]]</t>
  </si>
  <si>
    <t>[[8, 2, 1], [7, 3, 0], [6, 5, 4]]</t>
  </si>
  <si>
    <t>[[8, 0, 2, 5], [7, 1, 4], [6, 3]]</t>
  </si>
  <si>
    <t>[[8, 4, 5], [7, 0, 1], [6, 2, 3]]</t>
  </si>
  <si>
    <t>[[8, 0, 1, 3], [7, 2, 5], [6, 4]]</t>
  </si>
  <si>
    <t>[[8, 2, 1], [7, 0, 5], [6, 3, 4]]</t>
  </si>
  <si>
    <t>[[8, 2, 0], [7, 1, 5, 4], [6, 3]]</t>
  </si>
  <si>
    <t>[[8, 5, 0], [7, 4], [6, 1, 2, 3]]</t>
  </si>
  <si>
    <t>[[8, 3, 0], [7, 4], [6, 2, 5, 1]]</t>
  </si>
  <si>
    <t>[[8, 1, 4, 3], [7, 2, 0], [6, 5]]</t>
  </si>
  <si>
    <t>[[8, 1, 3, 0], [7, 2], [6, 5, 4]]</t>
  </si>
  <si>
    <t>[[8, 3], [7, 1, 5], [6, 0, 2, 4]]</t>
  </si>
  <si>
    <t>[[8, 0, 5], [7, 4], [6, 1, 2, 3]]</t>
  </si>
  <si>
    <t>[[8, 4], [7, 1, 5, 3], [6, 2, 0]]</t>
  </si>
  <si>
    <t>[[8, 0], [7, 5, 2, 3], [6, 4, 1]]</t>
  </si>
  <si>
    <t>[[8, 5], [7, 0, 1], [6, 4, 2, 3]]</t>
  </si>
  <si>
    <t>[[8, 1, 3, 0], [7, 5, 4], [6, 2]]</t>
  </si>
  <si>
    <t>[[8, 2, 0], [7, 4, 3, 1], [6, 5]]</t>
  </si>
  <si>
    <t>[[8, 4, 5], [7, 1], [6, 3, 0, 2]]</t>
  </si>
  <si>
    <t>[[8, 3, 1], [7, 2], [6, 4, 5, 0]]</t>
  </si>
  <si>
    <t>[[8, 2, 1], [7, 0, 4], [6, 3, 5]]</t>
  </si>
  <si>
    <t>[[8, 2], [7, 1, 4, 0], [6, 5, 3]]</t>
  </si>
  <si>
    <t>[[8, 0, 4], [7, 3], [6, 2, 5, 1]]</t>
  </si>
  <si>
    <t>[[8, 4, 0, 2], [7, 3, 5], [6, 1]]</t>
  </si>
  <si>
    <t>[[8, 2, 1], [7, 0, 5, 4], [6, 3]]</t>
  </si>
  <si>
    <t>[[8, 4, 5, 2], [7, 3, 1], [6, 0]]</t>
  </si>
  <si>
    <t>[[8, 5, 4], [7, 0, 2, 1], [6, 3]]</t>
  </si>
  <si>
    <t>[[8, 0, 3], [7, 4], [6, 2, 1, 5]]</t>
  </si>
  <si>
    <t>[[8, 3, 5], [7, 4, 1], [6, 0, 2]]</t>
  </si>
  <si>
    <t>[[8, 5], [7, 2, 4, 0], [6, 3, 1]]</t>
  </si>
  <si>
    <t>[[8, 4], [7, 1, 2], [6, 5, 0, 3]]</t>
  </si>
  <si>
    <t>[[8, 5], [7, 2, 1, 4], [6, 3, 0]]</t>
  </si>
  <si>
    <t>[[8, 3, 0, 2], [7, 5], [6, 4, 1]]</t>
  </si>
  <si>
    <t>[[8, 0], [7, 1, 5], [6, 2, 4, 3]]</t>
  </si>
  <si>
    <t>[[8, 1, 3, 0], [7, 2], [6, 4, 5]]</t>
  </si>
  <si>
    <t>[[8, 0, 5], [7, 4, 2], [6, 1, 3]]</t>
  </si>
  <si>
    <t>[[8, 1, 3, 2], [7, 4], [6, 0, 5]]</t>
  </si>
  <si>
    <t>[[8, 5, 2, 3], [7, 4, 1], [6, 0]]</t>
  </si>
  <si>
    <t>[[8, 0, 4], [7, 5, 1, 2], [6, 3]]</t>
  </si>
  <si>
    <t>[[8, 2, 3], [7, 1, 5], [6, 4, 0]]</t>
  </si>
  <si>
    <t>[[8, 3, 2, 1], [7, 5], [6, 0, 4]]</t>
  </si>
  <si>
    <t>[[8, 2, 0], [7, 3], [6, 1, 4, 5]]</t>
  </si>
  <si>
    <t>[[8, 3, 1], [7, 5, 0, 4], [6, 2]]</t>
  </si>
  <si>
    <t>[[8, 4, 5, 2], [7, 1, 3], [6, 0]]</t>
  </si>
  <si>
    <t>[[8, 0], [7, 4, 5, 3], [6, 2, 1]]</t>
  </si>
  <si>
    <t>[[8, 1, 3, 0], [7, 4, 2], [6, 5]]</t>
  </si>
  <si>
    <t>[[8, 2], [7, 4, 0, 3], [6, 1, 5]]</t>
  </si>
  <si>
    <t>[[8, 4, 3], [7, 1], [6, 5, 0, 2]]</t>
  </si>
  <si>
    <t>[[8, 0, 1, 3], [7, 5], [6, 4, 2]]</t>
  </si>
  <si>
    <t>[[8, 3, 2], [7, 1, 5, 0], [6, 4]]</t>
  </si>
  <si>
    <t>[[8, 4, 1, 2], [7, 3], [6, 5, 0]]</t>
  </si>
  <si>
    <t>[[8, 1], [7, 0, 2, 4], [6, 3, 5]]</t>
  </si>
  <si>
    <t>[[8, 4, 2], [7, 0, 3], [6, 1, 5]]</t>
  </si>
  <si>
    <t>[[8, 1, 4, 3], [7, 0, 5], [6, 2]]</t>
  </si>
  <si>
    <t>[[8, 5, 3], [7, 2, 1], [6, 0, 4]]</t>
  </si>
  <si>
    <t>[[8, 0, 4, 3], [7, 5], [6, 2, 1]]</t>
  </si>
  <si>
    <t>[[8, 0, 3, 2], [7, 1], [6, 5, 4]]</t>
  </si>
  <si>
    <t>[[8, 1], [7, 0, 4, 3], [6, 2, 5]]</t>
  </si>
  <si>
    <t>[[8, 2], [7, 3, 1, 4], [6, 0, 5]]</t>
  </si>
  <si>
    <t>[[8, 5, 3, 2], [7, 4, 0], [6, 1]]</t>
  </si>
  <si>
    <t>[[8, 2], [7, 5, 1], [6, 0, 4, 3]]</t>
  </si>
  <si>
    <t>[[8, 3], [7, 2, 0, 4], [6, 1, 5]]</t>
  </si>
  <si>
    <t>[[8, 2], [7, 4, 5, 1], [6, 0, 3]]</t>
  </si>
  <si>
    <t>[[8, 4, 5], [7, 1, 2], [6, 3, 0]]</t>
  </si>
  <si>
    <t>[[8, 4], [7, 1, 2, 3], [6, 5, 0]]</t>
  </si>
  <si>
    <t>[[8, 0, 1, 2], [7, 3], [6, 4, 5]]</t>
  </si>
  <si>
    <t>[[8, 1, 0, 5], [7, 4, 3], [6, 2]]</t>
  </si>
  <si>
    <t>[[8, 5], [7, 3, 0, 2], [6, 4, 1]]</t>
  </si>
  <si>
    <t>[[8, 2, 1], [7, 3], [6, 0, 4, 5]]</t>
  </si>
  <si>
    <t>[[8, 3, 2, 4], [7, 5, 1], [6, 0]]</t>
  </si>
  <si>
    <t>[[8, 5, 4], [7, 3, 0], [6, 2, 1]]</t>
  </si>
  <si>
    <t>[[8, 1, 3, 2], [7, 0, 5], [6, 4]]</t>
  </si>
  <si>
    <t>[[8, 4, 2], [7, 3, 0, 1], [6, 5]]</t>
  </si>
  <si>
    <t>[[8, 5, 3, 2], [7, 4], [6, 1, 0]]</t>
  </si>
  <si>
    <t>[[8, 3, 4, 2], [7, 5, 0], [6, 1]]</t>
  </si>
  <si>
    <t>[[8, 4, 2], [7, 0], [6, 5, 3, 1]]</t>
  </si>
  <si>
    <t>[[8, 0], [7, 1, 2], [6, 5, 4, 3]]</t>
  </si>
  <si>
    <t>[[8, 5], [7, 2, 1], [6, 4, 3, 0]]</t>
  </si>
  <si>
    <t>[[8, 1, 3, 4], [7, 5], [6, 0, 2]]</t>
  </si>
  <si>
    <t>[[8, 4, 1], [7, 3], [6, 0, 5, 2]]</t>
  </si>
  <si>
    <t>[[8, 4], [7, 5, 3], [6, 1, 2, 0]]</t>
  </si>
  <si>
    <t>[[8, 2, 4, 3], [7, 5], [6, 0, 1]]</t>
  </si>
  <si>
    <t>[[8, 3, 2], [7, 1, 4, 5], [6, 0]]</t>
  </si>
  <si>
    <t>[[8, 2], [7, 0, 1], [6, 3, 4, 5]]</t>
  </si>
  <si>
    <t>[[8, 5, 3, 4], [7, 2], [6, 0, 1]]</t>
  </si>
  <si>
    <t>[[8, 3], [7, 1, 4, 5], [6, 2, 0]]</t>
  </si>
  <si>
    <t>[[8, 4, 1], [7, 2, 3, 0], [6, 5]]</t>
  </si>
  <si>
    <t>[[8, 5, 0], [7, 2], [6, 1, 3, 4]]</t>
  </si>
  <si>
    <t>[[8, 1, 3], [7, 2, 5, 0], [6, 4]]</t>
  </si>
  <si>
    <t>[[8, 0, 3], [7, 4, 5, 1], [6, 2]]</t>
  </si>
  <si>
    <t>[[8, 2, 0], [7, 1], [6, 5, 4, 3]]</t>
  </si>
  <si>
    <t>[[8, 1], [7, 3, 2], [6, 0, 5, 4]]</t>
  </si>
  <si>
    <t>[[8, 1, 3, 5], [7, 2], [6, 0, 4]]</t>
  </si>
  <si>
    <t>[[8, 0, 1], [7, 4, 3, 2], [6, 5]]</t>
  </si>
  <si>
    <t>[[8, 3, 5], [7, 1], [6, 4, 2, 0]]</t>
  </si>
  <si>
    <t>[[8, 2, 1], [7, 3], [6, 0, 5, 4]]</t>
  </si>
  <si>
    <t>[[8, 5], [7, 1, 2, 3], [6, 4, 0]]</t>
  </si>
  <si>
    <t>[[8, 3, 0], [7, 1, 4], [6, 5, 2]]</t>
  </si>
  <si>
    <t>[[8, 5, 2], [7, 0], [6, 3, 4, 1]]</t>
  </si>
  <si>
    <t>[[8, 4, 1, 5], [7, 2, 3], [6, 0]]</t>
  </si>
  <si>
    <t>[[8, 2], [7, 1, 0], [6, 5, 3, 4]]</t>
  </si>
  <si>
    <t>[[8, 0], [7, 1, 2], [6, 4, 5, 3]]</t>
  </si>
  <si>
    <t>[[8, 4], [7, 2, 5], [6, 3, 0, 1]]</t>
  </si>
  <si>
    <t>[[8, 0, 3], [7, 2, 4], [6, 5, 1]]</t>
  </si>
  <si>
    <t>[[8, 0, 5, 2], [7, 1], [6, 4, 3]]</t>
  </si>
  <si>
    <t>[[8, 5, 3, 4], [7, 1, 0], [6, 2]]</t>
  </si>
  <si>
    <t>[[8, 4, 3, 0], [7, 2], [6, 5, 1]]</t>
  </si>
  <si>
    <t>[[8, 4, 0], [7, 2, 1], [6, 5, 3]]</t>
  </si>
  <si>
    <t>[[8, 4, 2, 0], [7, 3, 5], [6, 1]]</t>
  </si>
  <si>
    <t>[[8, 1, 4, 5], [7, 3, 2], [6, 0]]</t>
  </si>
  <si>
    <t>[[8, 5, 1, 4], [7, 3], [6, 0, 2]]</t>
  </si>
  <si>
    <t>[[8, 4, 3], [7, 1], [6, 5, 2, 0]]</t>
  </si>
  <si>
    <t>[[8, 5, 2, 1], [7, 0, 4], [6, 3]]</t>
  </si>
  <si>
    <t>[[8, 4, 1, 2], [7, 3, 5], [6, 0]]</t>
  </si>
  <si>
    <t>[[8, 2, 5], [7, 0], [6, 1, 3, 4]]</t>
  </si>
  <si>
    <t>[[8, 5, 1, 2], [7, 4, 3], [6, 0]]</t>
  </si>
  <si>
    <t>[[8, 3, 1, 5], [7, 4, 0], [6, 2]]</t>
  </si>
  <si>
    <t>[[8, 1, 5], [7, 2], [6, 4, 3, 0]]</t>
  </si>
  <si>
    <t>[[8, 3, 1], [7, 2, 4, 0], [6, 5]]</t>
  </si>
  <si>
    <t>[[8, 3, 0], [7, 1, 4, 5], [6, 2]]</t>
  </si>
  <si>
    <t>[[8, 0, 1, 2], [7, 4], [6, 3, 5]]</t>
  </si>
  <si>
    <t>[[8, 0], [7, 2, 1], [6, 4, 5, 3]]</t>
  </si>
  <si>
    <t>[[8, 0, 5], [7, 1, 3], [6, 4, 2]]</t>
  </si>
  <si>
    <t>[[8, 5, 4, 0], [7, 1, 3], [6, 2]]</t>
  </si>
  <si>
    <t>[[8, 2, 1, 3], [7, 5, 0], [6, 4]]</t>
  </si>
  <si>
    <t>[[8, 0], [7, 2, 3], [6, 4, 5, 1]]</t>
  </si>
  <si>
    <t>[[8, 1], [7, 5, 2], [6, 0, 4, 3]]</t>
  </si>
  <si>
    <t>[[8, 3, 2], [7, 0], [6, 1, 5, 4]]</t>
  </si>
  <si>
    <t>[[8, 4], [7, 2, 1, 3], [6, 0, 5]]</t>
  </si>
  <si>
    <t>[[8, 4], [7, 0, 5], [6, 1, 2, 3]]</t>
  </si>
  <si>
    <t>[[8, 2], [7, 4, 0, 1], [6, 3, 5]]</t>
  </si>
  <si>
    <t>[[8, 4], [7, 5, 2, 1], [6, 3, 0]]</t>
  </si>
  <si>
    <t>[[8, 3, 5, 1], [7, 2, 0], [6, 4]]</t>
  </si>
  <si>
    <t>[[8, 0, 5, 1], [7, 4], [6, 2, 3]]</t>
  </si>
  <si>
    <t>[[8, 2, 0], [7, 3, 1, 5], [6, 4]]</t>
  </si>
  <si>
    <t>[[8, 5], [7, 3, 1], [6, 4, 0, 2]]</t>
  </si>
  <si>
    <t>[[8, 5], [7, 3, 2], [6, 0, 4, 1]]</t>
  </si>
  <si>
    <t>[[8, 1, 2], [7, 4, 0, 3], [6, 5]]</t>
  </si>
  <si>
    <t>[[8, 2, 4], [7, 5, 1, 3], [6, 0]]</t>
  </si>
  <si>
    <t>[[8, 5, 1], [7, 4, 3, 0], [6, 2]]</t>
  </si>
  <si>
    <t>[[8, 2], [7, 3, 4], [6, 0, 5, 1]]</t>
  </si>
  <si>
    <t>[[8, 2, 3, 0], [7, 1], [6, 4, 5]]</t>
  </si>
  <si>
    <t>[[8, 3], [7, 5, 1], [6, 0, 4, 2]]</t>
  </si>
  <si>
    <t>[[8, 3, 2], [7, 5, 0, 4], [6, 1]]</t>
  </si>
  <si>
    <t>[[8, 1, 2], [7, 3], [6, 0, 5, 4]]</t>
  </si>
  <si>
    <t>[[8, 5], [7, 2, 3, 4], [6, 0, 1]]</t>
  </si>
  <si>
    <t>[[8, 5, 3, 4], [7, 2, 0], [6, 1]]</t>
  </si>
  <si>
    <t>[[8, 1, 0, 4], [7, 5, 2], [6, 3]]</t>
  </si>
  <si>
    <t>[[8, 0, 2, 3], [7, 4], [6, 5, 1]]</t>
  </si>
  <si>
    <t>[[8, 4, 2, 3], [7, 5], [6, 0, 1]]</t>
  </si>
  <si>
    <t>[[8, 1], [7, 0, 4], [6, 2, 5, 3]]</t>
  </si>
  <si>
    <t>[[8, 1, 4], [7, 0, 3, 2], [6, 5]]</t>
  </si>
  <si>
    <t>[[8, 2, 5], [7, 1], [6, 4, 3, 0]]</t>
  </si>
  <si>
    <t>[[8, 2, 5, 1], [7, 0, 3], [6, 4]]</t>
  </si>
  <si>
    <t>[[8, 1], [7, 2, 0], [6, 5, 3, 4]]</t>
  </si>
  <si>
    <t>[[8, 2], [7, 3, 1], [6, 0, 4, 5]]</t>
  </si>
  <si>
    <t>[[8, 1, 4, 5], [7, 2, 0], [6, 3]]</t>
  </si>
  <si>
    <t>[[8, 3], [7, 2, 5, 1], [6, 4, 0]]</t>
  </si>
  <si>
    <t>[[8, 2, 0], [7, 5], [6, 4, 3, 1]]</t>
  </si>
  <si>
    <t>[[8, 4, 2], [7, 0, 3, 5], [6, 1]]</t>
  </si>
  <si>
    <t>[[8, 3], [7, 0, 2], [6, 5, 1, 4]]</t>
  </si>
  <si>
    <t>[[8, 5, 4], [7, 3], [6, 2, 0, 1]]</t>
  </si>
  <si>
    <t>[[8, 5, 3, 0], [7, 2, 4], [6, 1]]</t>
  </si>
  <si>
    <t>[[8, 2, 1, 0], [7, 3, 5], [6, 4]]</t>
  </si>
  <si>
    <t>[[8, 0, 2, 3], [7, 4, 1], [6, 5]]</t>
  </si>
  <si>
    <t>[[8, 1], [7, 3, 2, 4], [6, 0, 5]]</t>
  </si>
  <si>
    <t>[[8, 3], [7, 2, 5, 4], [6, 0, 1]]</t>
  </si>
  <si>
    <t>[[8, 1], [7, 2, 3, 0], [6, 4, 5]]</t>
  </si>
  <si>
    <t>[[8, 2, 4, 1], [7, 0], [6, 5, 3]]</t>
  </si>
  <si>
    <t>[[8, 3, 1, 5], [7, 2], [6, 4, 0]]</t>
  </si>
  <si>
    <t>[[8, 3, 5, 1], [7, 0], [6, 4, 2]]</t>
  </si>
  <si>
    <t>[[8, 4], [7, 3, 0, 5], [6, 1, 2]]</t>
  </si>
  <si>
    <t>[[8, 2, 1], [7, 4, 5, 3], [6, 0]]</t>
  </si>
  <si>
    <t>[[8, 3, 5, 0], [7, 1], [6, 2, 4]]</t>
  </si>
  <si>
    <t>[[8, 0, 4], [7, 2], [6, 5, 1, 3]]</t>
  </si>
  <si>
    <t>[[8, 1, 2], [7, 0, 3, 4], [6, 5]]</t>
  </si>
  <si>
    <t>[[8, 3, 4, 0], [7, 2], [6, 5, 1]]</t>
  </si>
  <si>
    <t>[[8, 1], [7, 5, 3], [6, 2, 0, 4]]</t>
  </si>
  <si>
    <t>[[8, 1, 5, 2], [7, 3], [6, 0, 4]]</t>
  </si>
  <si>
    <t>[[8, 4, 1], [7, 3], [6, 5, 0, 2]]</t>
  </si>
  <si>
    <t>[[8, 1, 4, 3], [7, 5, 0], [6, 2]]</t>
  </si>
  <si>
    <t>[[8, 3, 1, 2], [7, 0], [6, 4, 5]]</t>
  </si>
  <si>
    <t>[[8, 0], [7, 3, 1], [6, 4, 5, 2]]</t>
  </si>
  <si>
    <t>[[8, 5, 2], [7, 3, 0, 4], [6, 1]]</t>
  </si>
  <si>
    <t>[[8, 0, 2, 1], [7, 5], [6, 4, 3]]</t>
  </si>
  <si>
    <t>[[8, 3, 5], [7, 1], [6, 0, 4, 2]]</t>
  </si>
  <si>
    <t>[[8, 1], [7, 0, 5], [6, 2, 3, 4]]</t>
  </si>
  <si>
    <t>[[8, 0], [7, 5, 3], [6, 1, 4, 2]]</t>
  </si>
  <si>
    <t>[[8, 3, 0], [7, 5, 2], [6, 4, 1]]</t>
  </si>
  <si>
    <t>[[8, 0], [7, 3, 2, 4], [6, 1, 5]]</t>
  </si>
  <si>
    <t>[[8, 4, 3, 5], [7, 2], [6, 1, 0]]</t>
  </si>
  <si>
    <t>[[8, 1, 0], [7, 5], [6, 2, 4, 3]]</t>
  </si>
  <si>
    <t>[[8, 1], [7, 5, 2], [6, 4, 3, 0]]</t>
  </si>
  <si>
    <t>[[8, 5, 2], [7, 0], [6, 3, 1, 4]]</t>
  </si>
  <si>
    <t>[[8, 3, 1], [7, 0, 4, 5], [6, 2]]</t>
  </si>
  <si>
    <t>[[8, 5, 0], [7, 2, 1], [6, 4, 3]]</t>
  </si>
  <si>
    <t>[[8, 5], [7, 1, 0], [6, 3, 2, 4]]</t>
  </si>
  <si>
    <t>[[8, 1, 3], [7, 4, 0, 2], [6, 5]]</t>
  </si>
  <si>
    <t>[[8, 3], [7, 4, 5], [6, 1, 2, 0]]</t>
  </si>
  <si>
    <t>[[8, 2, 0], [7, 4], [6, 3, 5, 1]]</t>
  </si>
  <si>
    <t>[[8, 0], [7, 3, 1], [6, 5, 2, 4]]</t>
  </si>
  <si>
    <t>[[8, 0, 1, 4], [7, 5, 3], [6, 2]]</t>
  </si>
  <si>
    <t>[[8, 5, 1, 2], [7, 0], [6, 3, 4]]</t>
  </si>
  <si>
    <t>[[8, 0, 3, 5], [7, 1, 4], [6, 2]]</t>
  </si>
  <si>
    <t>[[8, 1, 5], [7, 0, 2, 3], [6, 4]]</t>
  </si>
  <si>
    <t>[[8, 4], [7, 0, 1, 5], [6, 3, 2]]</t>
  </si>
  <si>
    <t>[[8, 3], [7, 4, 5], [6, 2, 0, 1]]</t>
  </si>
  <si>
    <t>[[8, 3, 1, 0], [7, 5, 2], [6, 4]]</t>
  </si>
  <si>
    <t>[[8, 1], [7, 5, 4, 3], [6, 0, 2]]</t>
  </si>
  <si>
    <t>[[8, 4, 1], [7, 5], [6, 0, 3, 2]]</t>
  </si>
  <si>
    <t>[[8, 1, 4, 2], [7, 3], [6, 0, 5]]</t>
  </si>
  <si>
    <t>[[8, 2], [7, 4, 3], [6, 5, 0, 1]]</t>
  </si>
  <si>
    <t>[[8, 1, 4, 5], [7, 2], [6, 0, 3]]</t>
  </si>
  <si>
    <t>[[8, 3, 5, 0], [7, 1], [6, 4, 2]]</t>
  </si>
  <si>
    <t>[[8, 5, 0], [7, 3, 4, 2], [6, 1]]</t>
  </si>
  <si>
    <t>[[8, 3], [7, 4, 0], [6, 2, 1, 5]]</t>
  </si>
  <si>
    <t>[[8, 1, 4], [7, 2], [6, 3, 5, 0]]</t>
  </si>
  <si>
    <t>[[8, 4, 1], [7, 2, 3], [6, 5, 0]]</t>
  </si>
  <si>
    <t>[[8, 5, 4], [7, 0, 3], [6, 1, 2]]</t>
  </si>
  <si>
    <t>[[8, 1, 2], [7, 0], [6, 3, 4, 5]]</t>
  </si>
  <si>
    <t>[[8, 5], [7, 1, 3, 4], [6, 2, 0]]</t>
  </si>
  <si>
    <t>[[8, 1, 4], [7, 0], [6, 3, 5, 2]]</t>
  </si>
  <si>
    <t>[[8, 4, 2], [7, 3, 1, 5], [6, 0]]</t>
  </si>
  <si>
    <t>[[8, 1, 4], [7, 3, 5], [6, 0, 2]]</t>
  </si>
  <si>
    <t>[[11, 0], [10, 1], [9, 4, 7, 2], [8, 5, 6, 3]]</t>
  </si>
  <si>
    <t>[[11, 4, 5, 7], [10, 1, 3], [9, 0, 2], [8, 6]]</t>
  </si>
  <si>
    <t>[[11, 4, 7, 6], [10, 1, 0, 2], [9, 5], [8, 3]]</t>
  </si>
  <si>
    <t>[[11, 4, 5, 0], [10, 6], [9, 1], [8, 2, 3, 7]]</t>
  </si>
  <si>
    <t>[[11, 5], [10, 3], [9, 7, 2, 6], [8, 1, 0, 4]]</t>
  </si>
  <si>
    <t>[[11, 2, 1, 4], [10, 5, 6, 0], [9, 3], [8, 7]]</t>
  </si>
  <si>
    <t>[[11, 0, 2, 1], [10, 3], [9, 6], [8, 7, 4, 5]]</t>
  </si>
  <si>
    <t>[[11, 0, 7], [10, 1, 4], [9, 5], [8, 6, 3, 2]]</t>
  </si>
  <si>
    <t>[[11, 0, 6, 4], [10, 5, 1], [9, 2, 3], [8, 7]]</t>
  </si>
  <si>
    <t>[[11, 4, 0], [10, 7, 3, 2], [9, 1, 5], [8, 6]]</t>
  </si>
  <si>
    <t>[[11, 1, 3, 0], [10, 6], [9, 5, 4, 7], [8, 2]]</t>
  </si>
  <si>
    <t>[[11, 0], [10, 2], [9, 7, 6, 1], [8, 4, 5, 3]]</t>
  </si>
  <si>
    <t>[[11, 1], [10, 0, 5, 6], [9, 4, 7, 2], [8, 3]]</t>
  </si>
  <si>
    <t>[[11, 7, 5, 0], [10, 2, 1, 3], [9, 6], [8, 4]]</t>
  </si>
  <si>
    <t>[[11, 0, 4, 7], [10, 5, 2, 1], [9, 3], [8, 6]]</t>
  </si>
  <si>
    <t>[[11, 3, 6, 1], [10, 7, 5, 2], [9, 0], [8, 4]]</t>
  </si>
  <si>
    <t>[[11, 6], [10, 5], [9, 2, 7, 4], [8, 1, 0, 3]]</t>
  </si>
  <si>
    <t>[[11, 0, 2, 7], [10, 1, 5], [9, 4, 6], [8, 3]]</t>
  </si>
  <si>
    <t>[[11, 7, 0], [10, 6, 4], [9, 3], [8, 1, 5, 2]]</t>
  </si>
  <si>
    <t>[[11, 4, 2], [10, 1, 6, 0], [9, 3, 5], [8, 7]]</t>
  </si>
  <si>
    <t>[[11, 7, 2], [10, 4], [9, 5, 3, 6], [8, 0, 1]]</t>
  </si>
  <si>
    <t>[[11, 6, 7], [10, 1, 3], [9, 5, 2], [8, 4, 0]]</t>
  </si>
  <si>
    <t>[[11, 7], [10, 3], [9, 4, 2, 1], [8, 5, 6, 0]]</t>
  </si>
  <si>
    <t>[[11, 6], [10, 4, 7], [9, 3, 2, 1], [8, 5, 0]]</t>
  </si>
  <si>
    <t>[[11, 1, 7], [10, 3, 6], [9, 4, 0], [8, 5, 2]]</t>
  </si>
  <si>
    <t>[[11, 5, 3, 0], [10, 4], [9, 7, 1, 2], [8, 6]]</t>
  </si>
  <si>
    <t>[[11, 0], [10, 5, 7, 1], [9, 4, 6, 2], [8, 3]]</t>
  </si>
  <si>
    <t>[[11, 3, 5], [10, 2], [9, 4, 7], [8, 0, 1, 6]]</t>
  </si>
  <si>
    <t>[[11, 4], [10, 3, 2], [9, 7, 0, 6], [8, 1, 5]]</t>
  </si>
  <si>
    <t>[[11, 2, 5], [10, 1, 7], [9, 3, 6], [8, 4, 0]]</t>
  </si>
  <si>
    <t>[[11, 0], [10, 7, 5, 4], [9, 6, 1, 2], [8, 3]]</t>
  </si>
  <si>
    <t>[[11, 7, 1, 2], [10, 3], [9, 0, 6], [8, 4, 5]]</t>
  </si>
  <si>
    <t>[[11, 1, 5], [10, 3, 4], [9, 6], [8, 2, 7, 0]]</t>
  </si>
  <si>
    <t>[[11, 3, 0, 7], [10, 5, 2], [9, 1, 6], [8, 4]]</t>
  </si>
  <si>
    <t>[[11, 0, 6], [10, 1], [9, 4, 3], [8, 5, 2, 7]]</t>
  </si>
  <si>
    <t>[[11, 1, 0], [10, 3, 2], [9, 6], [8, 7, 4, 5]]</t>
  </si>
  <si>
    <t>[[11, 7, 5, 6], [10, 0], [9, 4], [8, 1, 3, 2]]</t>
  </si>
  <si>
    <t>[[11, 7, 2, 0], [10, 5], [9, 4, 1], [8, 3, 6]]</t>
  </si>
  <si>
    <t>[[11, 5, 7], [10, 0, 2], [9, 1, 6, 3], [8, 4]]</t>
  </si>
  <si>
    <t>[[11, 3, 7], [10, 1, 0, 4], [9, 2, 6], [8, 5]]</t>
  </si>
  <si>
    <t>[[11, 3], [10, 5, 2, 0], [9, 4], [8, 1, 7, 6]]</t>
  </si>
  <si>
    <t>[[11, 3, 6, 2], [10, 7], [9, 0], [8, 5, 1, 4]]</t>
  </si>
  <si>
    <t>[[11, 1, 3, 7], [10, 2, 4], [9, 6], [8, 0, 5]]</t>
  </si>
  <si>
    <t>[[11, 0], [10, 4], [9, 3, 1, 6], [8, 2, 5, 7]]</t>
  </si>
  <si>
    <t>[[11, 1, 5], [10, 2], [9, 4, 7], [8, 6, 0, 3]]</t>
  </si>
  <si>
    <t>[[11, 6], [10, 0, 1, 5], [9, 7, 4], [8, 2, 3]]</t>
  </si>
  <si>
    <t>[[11, 3], [10, 0, 1, 6], [9, 2], [8, 4, 5, 7]]</t>
  </si>
  <si>
    <t>[[11, 0], [10, 2], [9, 5, 6, 1], [8, 4, 3, 7]]</t>
  </si>
  <si>
    <t>[[11, 1], [10, 3, 5], [9, 0, 7, 4], [8, 6, 2]]</t>
  </si>
  <si>
    <t>[[11, 1, 6, 3], [10, 4], [9, 2, 0], [8, 5, 7]]</t>
  </si>
  <si>
    <t>[[11, 0, 5], [10, 3, 1], [9, 2, 7], [8, 4, 6]]</t>
  </si>
  <si>
    <t>[[11, 7], [10, 5], [9, 1, 0, 2], [8, 6, 3, 4]]</t>
  </si>
  <si>
    <t>[[11, 5, 3], [10, 1, 4], [9, 2, 6, 0], [8, 7]]</t>
  </si>
  <si>
    <t>[[11, 2], [10, 3, 6], [9, 0, 7], [8, 5, 1, 4]]</t>
  </si>
  <si>
    <t>[[11, 4], [10, 7], [9, 0, 5, 2], [8, 1, 3, 6]]</t>
  </si>
  <si>
    <t>[[11, 4, 6, 7], [10, 0], [9, 3, 5, 1], [8, 2]]</t>
  </si>
  <si>
    <t>[[11, 0], [10, 1, 3], [9, 4, 7], [8, 2, 6, 5]]</t>
  </si>
  <si>
    <t>[[11, 2, 4], [10, 1, 3, 0], [9, 7], [8, 6, 5]]</t>
  </si>
  <si>
    <t>[[11, 0, 3], [10, 1], [9, 4, 7, 2], [8, 6, 5]]</t>
  </si>
  <si>
    <t>[[11, 6, 7], [10, 5, 1, 2], [9, 0, 4], [8, 3]]</t>
  </si>
  <si>
    <t>[[11, 6], [10, 1], [9, 3, 7, 4], [8, 5, 0, 2]]</t>
  </si>
  <si>
    <t>[[11, 3, 2, 4], [10, 5], [9, 7], [8, 1, 0, 6]]</t>
  </si>
  <si>
    <t>[[11, 3, 2], [10, 5], [9, 4, 7], [8, 1, 6, 0]]</t>
  </si>
  <si>
    <t>[[11, 4], [10, 2], [9, 7, 0, 1], [8, 6, 3, 5]]</t>
  </si>
  <si>
    <t>[[11, 1, 4], [10, 3], [9, 2, 5, 0], [8, 6, 7]]</t>
  </si>
  <si>
    <t>[[11, 4, 5], [10, 2, 7], [9, 3, 1, 0], [8, 6]]</t>
  </si>
  <si>
    <t>[[11, 1, 7], [10, 2, 4], [9, 0, 6, 5], [8, 3]]</t>
  </si>
  <si>
    <t>[[11, 6, 4, 2], [10, 7, 5, 1], [9, 0], [8, 3]]</t>
  </si>
  <si>
    <t>[[11, 7, 4], [10, 5], [9, 0, 3], [8, 6, 1, 2]]</t>
  </si>
  <si>
    <t>[[11, 0], [10, 7, 2, 1], [9, 4], [8, 5, 6, 3]]</t>
  </si>
  <si>
    <t>[[11, 0], [10, 1, 5, 6], [9, 2, 3, 7], [8, 4]]</t>
  </si>
  <si>
    <t>[[11, 1, 7, 5], [10, 0], [9, 6, 4, 2], [8, 3]]</t>
  </si>
  <si>
    <t>[[11, 6, 2, 0], [10, 1, 4], [9, 7, 3], [8, 5]]</t>
  </si>
  <si>
    <t>[[11, 3, 4, 0], [10, 5, 7], [9, 6], [8, 2, 1]]</t>
  </si>
  <si>
    <t>[[11, 1, 7, 4], [10, 2, 3], [9, 0, 5], [8, 6]]</t>
  </si>
  <si>
    <t>[[11, 0, 7, 3], [10, 6], [9, 1, 4, 2], [8, 5]]</t>
  </si>
  <si>
    <t>[[11, 0, 3], [10, 6, 5], [9, 4], [8, 1, 7, 2]]</t>
  </si>
  <si>
    <t>[[11, 4], [10, 0, 1, 7], [9, 6, 3, 5], [8, 2]]</t>
  </si>
  <si>
    <t>[[11, 3, 1], [10, 5, 7, 2], [9, 4], [8, 6, 0]]</t>
  </si>
  <si>
    <t>[[11, 6, 5, 7], [10, 3], [9, 0], [8, 2, 1, 4]]</t>
  </si>
  <si>
    <t>[[11, 5], [10, 4], [9, 1, 6, 3], [8, 7, 2, 0]]</t>
  </si>
  <si>
    <t>[[11, 2, 0], [10, 6], [9, 7, 5, 4], [8, 1, 3]]</t>
  </si>
  <si>
    <t>[[11, 6, 2, 7], [10, 0], [9, 3, 4, 1], [8, 5]]</t>
  </si>
  <si>
    <t>[[11, 2], [10, 7, 5, 3], [9, 0], [8, 4, 1, 6]]</t>
  </si>
  <si>
    <t>[[11, 1, 0, 3], [10, 7], [9, 6, 4, 5], [8, 2]]</t>
  </si>
  <si>
    <t>[[11, 5, 0, 3], [10, 7, 1, 4], [9, 2], [8, 6]]</t>
  </si>
  <si>
    <t>[[11, 3, 6, 1], [10, 0, 2], [9, 5, 7], [8, 4]]</t>
  </si>
  <si>
    <t>[[11, 1], [10, 0], [9, 6, 3, 5], [8, 4, 7, 2]]</t>
  </si>
  <si>
    <t>[[11, 5], [10, 0, 7], [9, 3, 1, 2], [8, 6, 4]]</t>
  </si>
  <si>
    <t>[[11, 5, 3, 4], [10, 7], [9, 6], [8, 0, 1, 2]]</t>
  </si>
  <si>
    <t>[[11, 5, 2, 3], [10, 0, 7], [9, 4], [8, 6, 1]]</t>
  </si>
  <si>
    <t>[[11, 1], [10, 6, 0], [9, 4, 3, 2], [8, 7, 5]]</t>
  </si>
  <si>
    <t>[[11, 6, 1], [10, 0, 4], [9, 5, 7], [8, 2, 3]]</t>
  </si>
  <si>
    <t>[[11, 1, 6, 7], [10, 5], [9, 0, 3, 2], [8, 4]]</t>
  </si>
  <si>
    <t>[[11, 2], [10, 4, 0, 7], [9, 5, 1, 3], [8, 6]]</t>
  </si>
  <si>
    <t>[[11, 2, 1], [10, 3], [9, 7, 0, 5], [8, 4, 6]]</t>
  </si>
  <si>
    <t>[[11, 7, 1], [10, 4, 5, 3], [9, 2], [8, 6, 0]]</t>
  </si>
  <si>
    <t>[[11, 5, 0], [10, 6, 7], [9, 1, 2], [8, 4, 3]]</t>
  </si>
  <si>
    <t>[[11, 1, 4, 3], [10, 6], [9, 0], [8, 5, 2, 7]]</t>
  </si>
  <si>
    <t>[[11, 1], [10, 6], [9, 0, 4, 7], [8, 3, 5, 2]]</t>
  </si>
  <si>
    <t>[[11, 7], [10, 6, 1, 4], [9, 0, 3, 5], [8, 2]]</t>
  </si>
  <si>
    <t>[[11, 1, 2, 0], [10, 3], [9, 7, 4, 5], [8, 6]]</t>
  </si>
  <si>
    <t>[[11, 4, 2, 6], [10, 3], [9, 1], [8, 5, 7, 0]]</t>
  </si>
  <si>
    <t>[[11, 1, 2], [10, 6], [9, 0, 4], [8, 3, 5, 7]]</t>
  </si>
  <si>
    <t>[[11, 6, 4, 2], [10, 1], [9, 5, 7, 3], [8, 0]]</t>
  </si>
  <si>
    <t>[[11, 2, 5], [10, 0, 3], [9, 1, 4, 6], [8, 7]]</t>
  </si>
  <si>
    <t>[[11, 1, 3, 6], [10, 0, 7], [9, 5, 4], [8, 2]]</t>
  </si>
  <si>
    <t>[[11, 0, 1, 5], [10, 4, 6, 3], [9, 7], [8, 2]]</t>
  </si>
  <si>
    <t>[[11, 5, 6, 2], [10, 7], [9, 1, 3], [8, 4, 0]]</t>
  </si>
  <si>
    <t>[[11, 1, 2, 4], [10, 6], [9, 5, 0], [8, 7, 3]]</t>
  </si>
  <si>
    <t>[[11, 2, 0, 1], [10, 6, 5, 4], [9, 3], [8, 7]]</t>
  </si>
  <si>
    <t>[[11, 4, 0], [10, 1], [9, 3, 6], [8, 5, 2, 7]]</t>
  </si>
  <si>
    <t>[[11, 1, 2, 6], [10, 3], [9, 4, 5, 0], [8, 7]]</t>
  </si>
  <si>
    <t>[[11, 7], [10, 4, 6, 0], [9, 2, 1, 5], [8, 3]]</t>
  </si>
  <si>
    <t>[[11, 4, 5], [10, 1, 6], [9, 3], [8, 0, 7, 2]]</t>
  </si>
  <si>
    <t>[[11, 1, 2], [10, 0, 3, 7], [9, 5, 6], [8, 4]]</t>
  </si>
  <si>
    <t>[[11, 2, 4], [10, 7, 1], [9, 6, 5, 0], [8, 3]]</t>
  </si>
  <si>
    <t>[[11, 0, 7], [10, 5], [9, 1, 4], [8, 2, 3, 6]]</t>
  </si>
  <si>
    <t>[[11, 3, 7], [10, 2], [9, 6, 5, 1], [8, 0, 4]]</t>
  </si>
  <si>
    <t>[[11, 0, 5], [10, 1], [9, 4, 7, 2], [8, 6, 3]]</t>
  </si>
  <si>
    <t>[[11, 0], [10, 3, 1, 5], [9, 6, 2, 7], [8, 4]]</t>
  </si>
  <si>
    <t>[[11, 5], [10, 7, 1, 6], [9, 3, 0, 4], [8, 2]]</t>
  </si>
  <si>
    <t>[[11, 6, 5, 0], [10, 4, 1], [9, 2], [8, 3, 7]]</t>
  </si>
  <si>
    <t>[[11, 5, 6], [10, 4], [9, 3, 7], [8, 0, 1, 2]]</t>
  </si>
  <si>
    <t>[[11, 3, 5], [10, 1], [9, 4, 7, 0], [8, 2, 6]]</t>
  </si>
  <si>
    <t>[[11, 3, 2], [10, 4], [9, 7, 1], [8, 6, 5, 0]]</t>
  </si>
  <si>
    <t>[[11, 7], [10, 3], [9, 1, 6, 2], [8, 5, 0, 4]]</t>
  </si>
  <si>
    <t>[[11, 1, 3, 4], [10, 0], [9, 2], [8, 6, 7, 5]]</t>
  </si>
  <si>
    <t>[[11, 7, 5], [10, 3], [9, 2, 4], [8, 1, 6, 0]]</t>
  </si>
  <si>
    <t>[[11, 2, 3], [10, 7, 6, 4], [9, 1], [8, 0, 5]]</t>
  </si>
  <si>
    <t>[[11, 4], [10, 3, 1, 6], [9, 5, 7, 2], [8, 0]]</t>
  </si>
  <si>
    <t>[[11, 3], [10, 7, 4, 6], [9, 1, 2, 0], [8, 5]]</t>
  </si>
  <si>
    <t>[[11, 6, 3], [10, 1, 0, 7], [9, 4], [8, 5, 2]]</t>
  </si>
  <si>
    <t>[[11, 1, 5, 0], [10, 6, 2, 4], [9, 7], [8, 3]]</t>
  </si>
  <si>
    <t>[[11, 7, 4, 5], [10, 3, 0, 2], [9, 1], [8, 6]]</t>
  </si>
  <si>
    <t>[[11, 5, 4], [10, 2], [9, 6, 0, 3], [8, 1, 7]]</t>
  </si>
  <si>
    <t>[[11, 2, 0, 5], [10, 6, 7, 4], [9, 3], [8, 1]]</t>
  </si>
  <si>
    <t>[[11, 4, 7, 0], [10, 1], [9, 6], [8, 3, 2, 5]]</t>
  </si>
  <si>
    <t>[[11, 5], [10, 1, 6, 4], [9, 3, 2, 0], [8, 7]]</t>
  </si>
  <si>
    <t>[[11, 5, 7], [10, 1, 3], [9, 4, 0], [8, 6, 2]]</t>
  </si>
  <si>
    <t>[[11, 5, 1, 3], [10, 0], [9, 4], [8, 6, 7, 2]]</t>
  </si>
  <si>
    <t>[[11, 0], [10, 7, 2, 3], [9, 1], [8, 4, 6, 5]]</t>
  </si>
  <si>
    <t>[[11, 7, 3, 6], [10, 5], [9, 1, 4, 2], [8, 0]]</t>
  </si>
  <si>
    <t>[[11, 6, 5], [10, 2], [9, 3, 0], [8, 4, 1, 7]]</t>
  </si>
  <si>
    <t>[[11, 1, 5], [10, 3], [9, 4, 7, 0], [8, 6, 2]]</t>
  </si>
  <si>
    <t>[[11, 1, 4, 2], [10, 6, 7, 5], [9, 0], [8, 3]]</t>
  </si>
  <si>
    <t>[[11, 0, 6], [10, 2, 4], [9, 1], [8, 5, 3, 7]]</t>
  </si>
  <si>
    <t>[[11, 2], [10, 7], [9, 6, 4, 1], [8, 3, 5, 0]]</t>
  </si>
  <si>
    <t>[[11, 6], [10, 2], [9, 7, 5, 1], [8, 4, 3, 0]]</t>
  </si>
  <si>
    <t>[[11, 3], [10, 5, 6, 1], [9, 7, 4, 0], [8, 2]]</t>
  </si>
  <si>
    <t>[[11, 2, 4], [10, 7, 3], [9, 5], [8, 6, 1, 0]]</t>
  </si>
  <si>
    <t>[[11, 1, 0, 2], [10, 7], [9, 5], [8, 3, 4, 6]]</t>
  </si>
  <si>
    <t>[[11, 0], [10, 7, 3, 6], [9, 4, 1, 5], [8, 2]]</t>
  </si>
  <si>
    <t>[[11, 7], [10, 0, 6], [9, 2, 5, 1], [8, 3, 4]]</t>
  </si>
  <si>
    <t>[[11, 5, 4], [10, 2, 7, 3], [9, 0], [8, 1, 6]]</t>
  </si>
  <si>
    <t>[[11, 1, 4, 7], [10, 2], [9, 5, 3, 0], [8, 6]]</t>
  </si>
  <si>
    <t>[[11, 6, 3, 1], [10, 2, 5, 0], [9, 7], [8, 4]]</t>
  </si>
  <si>
    <t>[[11, 0], [10, 3, 6, 1], [9, 5], [8, 2, 7, 4]]</t>
  </si>
  <si>
    <t>[[11, 2, 6], [10, 4, 0], [9, 1, 3, 7], [8, 5]]</t>
  </si>
  <si>
    <t>[[11, 0, 7], [10, 2], [9, 1, 5, 6], [8, 4, 3]]</t>
  </si>
  <si>
    <t>[[11, 2, 6, 7], [10, 5, 4], [9, 0], [8, 3, 1]]</t>
  </si>
  <si>
    <t>[[11, 2], [10, 0, 4, 7], [9, 3, 5, 6], [8, 1]]</t>
  </si>
  <si>
    <t>[[11, 6, 5, 3], [10, 0, 2, 1], [9, 7], [8, 4]]</t>
  </si>
  <si>
    <t>[[11, 7], [10, 6, 5, 3], [9, 2, 4, 1], [8, 0]]</t>
  </si>
  <si>
    <t>[[11, 7, 1], [10, 5, 2], [9, 6], [8, 0, 4, 3]]</t>
  </si>
  <si>
    <t>[[11, 3, 5], [10, 7, 1], [9, 6, 2, 4], [8, 0]]</t>
  </si>
  <si>
    <t>[[11, 6, 0], [10, 1, 4, 3], [9, 7, 5], [8, 2]]</t>
  </si>
  <si>
    <t>[[11, 2, 1, 3], [10, 4], [9, 0], [8, 5, 6, 7]]</t>
  </si>
  <si>
    <t>[[11, 5, 3, 2], [10, 4, 6], [9, 1], [8, 0, 7]]</t>
  </si>
  <si>
    <t>[[11, 5, 7, 4], [10, 6, 2, 3], [9, 1], [8, 0]]</t>
  </si>
  <si>
    <t>[[11, 0, 3], [10, 6, 1], [9, 5, 2, 7], [8, 4]]</t>
  </si>
  <si>
    <t>[[11, 4], [10, 1], [9, 7, 5, 0], [8, 6, 3, 2]]</t>
  </si>
  <si>
    <t>[[11, 5], [10, 4], [9, 3, 0, 1], [8, 7, 6, 2]]</t>
  </si>
  <si>
    <t>[[11, 4, 5, 0], [10, 7], [9, 6, 3], [8, 2, 1]]</t>
  </si>
  <si>
    <t>[[11, 3, 6, 0], [10, 7, 5, 2], [9, 4], [8, 1]]</t>
  </si>
  <si>
    <t>[[11, 4], [10, 6, 7, 1], [9, 5, 3, 2], [8, 0]]</t>
  </si>
  <si>
    <t>[[11, 5], [10, 7, 2, 0], [9, 6, 3, 1], [8, 4]]</t>
  </si>
  <si>
    <t>[[11, 2, 6, 3], [10, 7, 1], [9, 4, 5], [8, 0]]</t>
  </si>
  <si>
    <t>[[11, 1, 0, 6], [10, 2], [9, 3], [8, 5, 4, 7]]</t>
  </si>
  <si>
    <t>[[11, 2], [10, 0, 5, 4], [9, 3, 1], [8, 7, 6]]</t>
  </si>
  <si>
    <t>[[11, 5, 0, 4], [10, 6], [9, 1], [8, 2, 7, 3]]</t>
  </si>
  <si>
    <t>[[11, 5], [10, 4], [9, 3, 6, 7], [8, 2, 1, 0]]</t>
  </si>
  <si>
    <t>[[11, 6, 4, 7], [10, 0], [9, 3, 1, 2], [8, 5]]</t>
  </si>
  <si>
    <t>[[11, 5], [10, 0], [9, 7, 4, 3], [8, 2, 6, 1]]</t>
  </si>
  <si>
    <t>[[11, 6], [10, 5, 7, 4], [9, 0, 2], [8, 1, 3]]</t>
  </si>
  <si>
    <t>[[11, 4, 2], [10, 6], [9, 0, 1, 3], [8, 5, 7]]</t>
  </si>
  <si>
    <t>[[11, 3, 1], [10, 6, 7, 5], [9, 2, 4], [8, 0]]</t>
  </si>
  <si>
    <t>[[11, 5, 7, 0], [10, 4, 2, 3], [9, 1], [8, 6]]</t>
  </si>
  <si>
    <t>[[11, 6], [10, 5, 2, 7], [9, 1], [8, 3, 0, 4]]</t>
  </si>
  <si>
    <t>[[11, 4, 5, 7], [10, 2, 1], [9, 6], [8, 0, 3]]</t>
  </si>
  <si>
    <t>[[11, 0, 4], [10, 5], [9, 6, 3], [8, 1, 2, 7]]</t>
  </si>
  <si>
    <t>[[11, 5, 7], [10, 6, 1, 2], [9, 3, 4], [8, 0]]</t>
  </si>
  <si>
    <t>[[11, 7], [10, 3, 1, 4], [9, 6], [8, 5, 0, 2]]</t>
  </si>
  <si>
    <t>[[11, 3, 4, 6], [10, 0], [9, 2, 5], [8, 1, 7]]</t>
  </si>
  <si>
    <t>[[11, 7], [10, 1, 2, 6], [9, 3, 0, 5], [8, 4]]</t>
  </si>
  <si>
    <t>[[11, 0, 2], [10, 1, 4, 5], [9, 3, 6], [8, 7]]</t>
  </si>
  <si>
    <t>[[11, 3], [10, 1], [9, 6, 5, 0], [8, 7, 2, 4]]</t>
  </si>
  <si>
    <t>[[11, 2, 3, 6], [10, 5], [9, 4], [8, 7, 1, 0]]</t>
  </si>
  <si>
    <t>[[11, 2, 1], [10, 5], [9, 7, 6, 3], [8, 4, 0]]</t>
  </si>
  <si>
    <t>[[11, 1], [10, 7, 2, 6], [9, 3, 4], [8, 0, 5]]</t>
  </si>
  <si>
    <t>[[11, 1, 3], [10, 2], [9, 0, 7, 4], [8, 6, 5]]</t>
  </si>
  <si>
    <t>[[11, 5], [10, 2, 3], [9, 4, 7, 0], [8, 6, 1]]</t>
  </si>
  <si>
    <t>[[11, 1, 2, 3], [10, 0], [9, 6, 5], [8, 4, 7]]</t>
  </si>
  <si>
    <t>[[11, 0, 3], [10, 1], [9, 7, 2], [8, 5, 6, 4]]</t>
  </si>
  <si>
    <t>[[11, 1, 4], [10, 2, 6, 7], [9, 5, 3], [8, 0]]</t>
  </si>
  <si>
    <t>[[11, 4, 0, 6], [10, 5], [9, 2, 3, 7], [8, 1]]</t>
  </si>
  <si>
    <t>[[11, 5], [10, 3, 7, 1], [9, 2, 0, 4], [8, 6]]</t>
  </si>
  <si>
    <t>[[11, 5], [10, 2, 3, 6], [9, 7], [8, 1, 0, 4]]</t>
  </si>
  <si>
    <t>[[11, 6], [10, 7, 4, 0], [9, 3, 5, 2], [8, 1]]</t>
  </si>
  <si>
    <t>[[11, 7, 5, 1], [10, 6, 3, 4], [9, 0], [8, 2]]</t>
  </si>
  <si>
    <t>[[11, 6, 3, 1], [10, 7], [9, 4], [8, 2, 5, 0]]</t>
  </si>
  <si>
    <t>[[11, 6, 2], [10, 1, 0, 3], [9, 5, 4], [8, 7]]</t>
  </si>
  <si>
    <t>[[11, 2, 6, 1], [10, 5, 7], [9, 3, 4], [8, 0]]</t>
  </si>
  <si>
    <t>[[11, 1], [10, 0], [9, 4, 7, 2], [8, 5, 6, 3]]</t>
  </si>
  <si>
    <t>[[11, 4], [10, 7, 0, 5], [9, 3], [8, 2, 1, 6]]</t>
  </si>
  <si>
    <t>[[11, 5], [10, 7, 0, 3], [9, 6], [8, 4, 2, 1]]</t>
  </si>
  <si>
    <t>[[11, 2, 4], [10, 7, 0], [9, 1, 3, 6], [8, 5]]</t>
  </si>
  <si>
    <t>[[11, 6], [10, 7, 1, 3], [9, 2], [8, 0, 5, 4]]</t>
  </si>
  <si>
    <t>[[11, 5, 0, 7], [10, 3, 2], [9, 6, 1], [8, 4]]</t>
  </si>
  <si>
    <t>[[11, 0], [10, 3, 1, 6], [9, 4, 7, 5], [8, 2]]</t>
  </si>
  <si>
    <t>[[11, 0, 7, 5], [10, 2, 4], [9, 3, 1], [8, 6]]</t>
  </si>
  <si>
    <t>[[11, 4, 0], [10, 5], [9, 2, 6, 1], [8, 7, 3]]</t>
  </si>
  <si>
    <t>[[11, 6], [10, 2, 0, 7], [9, 1], [8, 4, 3, 5]]</t>
  </si>
  <si>
    <t>[[11, 1, 3], [10, 5], [9, 0, 2], [8, 7, 6, 4]]</t>
  </si>
  <si>
    <t>[[11, 1, 6], [10, 0], [9, 2, 3], [8, 7, 4, 5]]</t>
  </si>
  <si>
    <t>[[11, 4], [10, 5, 7, 6], [9, 0, 2, 1], [8, 3]]</t>
  </si>
  <si>
    <t>[[11, 0], [10, 2, 3, 5], [9, 6], [8, 4, 1, 7]]</t>
  </si>
  <si>
    <t>[[11, 3, 4, 1], [10, 0], [9, 6, 7], [8, 5, 2]]</t>
  </si>
  <si>
    <t>[[11, 6], [10, 0, 3, 4], [9, 2, 7, 5], [8, 1]]</t>
  </si>
  <si>
    <t>[[11, 2, 7, 4], [10, 5, 1], [9, 0], [8, 3, 6]]</t>
  </si>
  <si>
    <t>[[11, 1, 6], [10, 4, 3, 5], [9, 0], [8, 7, 2]]</t>
  </si>
  <si>
    <t>[[11, 5, 0, 3], [10, 6, 1], [9, 2, 4], [8, 7]]</t>
  </si>
  <si>
    <t>[[11, 1], [10, 4, 7, 2], [9, 5], [8, 3, 6, 0]]</t>
  </si>
  <si>
    <t>[[11, 1, 6, 0], [10, 7], [9, 2, 4], [8, 5, 3]]</t>
  </si>
  <si>
    <t>[[11, 0, 7, 2], [10, 4], [9, 1], [8, 5, 6, 3]]</t>
  </si>
  <si>
    <t>[[11, 3], [10, 6, 5], [9, 2, 1, 7], [8, 0, 4]]</t>
  </si>
  <si>
    <t>[[11, 0, 7, 4], [10, 5, 2], [9, 1], [8, 6, 3]]</t>
  </si>
  <si>
    <t>[[11, 3, 7], [10, 0, 1], [9, 5], [8, 2, 4, 6]]</t>
  </si>
  <si>
    <t>[[11, 0, 2, 7], [10, 5], [9, 3, 4, 1], [8, 6]]</t>
  </si>
  <si>
    <t>[[11, 3, 7], [10, 0], [9, 2, 1], [8, 4, 6, 5]]</t>
  </si>
  <si>
    <t>[[11, 4], [10, 6, 5], [9, 0, 7, 3], [8, 1, 2]]</t>
  </si>
  <si>
    <t>[[11, 1, 6, 3], [10, 2, 0], [9, 5, 7], [8, 4]]</t>
  </si>
  <si>
    <t>[[11, 3, 0, 5], [10, 7, 4], [9, 2, 1], [8, 6]]</t>
  </si>
  <si>
    <t>[[11, 1, 6], [10, 0, 7], [9, 5, 4, 3], [8, 2]]</t>
  </si>
  <si>
    <t>[[11, 0], [10, 2, 6, 5], [9, 3, 4], [8, 7, 1]]</t>
  </si>
  <si>
    <t>[[11, 2, 6], [10, 0, 5, 1], [9, 4, 7], [8, 3]]</t>
  </si>
  <si>
    <t>[[11, 0, 5, 2], [10, 1], [9, 7], [8, 6, 4, 3]]</t>
  </si>
  <si>
    <t>[[11, 4, 5, 6], [10, 7], [9, 0, 2, 3], [8, 1]]</t>
  </si>
  <si>
    <t>[[11, 4, 5, 2], [10, 3, 7], [9, 6, 0], [8, 1]]</t>
  </si>
  <si>
    <t>[[11, 5, 4], [10, 1, 7, 6], [9, 2, 0], [8, 3]]</t>
  </si>
  <si>
    <t>[[11, 6, 1, 4], [10, 2], [9, 7, 5, 0], [8, 3]]</t>
  </si>
  <si>
    <t>[[11, 4], [10, 3, 1, 5], [9, 7, 0, 2], [8, 6]]</t>
  </si>
  <si>
    <t>[[11, 1], [10, 2], [9, 3, 6, 5], [8, 0, 7, 4]]</t>
  </si>
  <si>
    <t>[[11, 1, 4], [10, 5], [9, 3, 6], [8, 0, 7, 2]]</t>
  </si>
  <si>
    <t>[[11, 2], [10, 5, 4], [9, 6, 0, 3], [8, 7, 1]]</t>
  </si>
  <si>
    <t>[[11, 0], [10, 3, 7, 6], [9, 1], [8, 2, 4, 5]]</t>
  </si>
  <si>
    <t>[[11, 4], [10, 3, 2, 6], [9, 7, 1, 5], [8, 0]]</t>
  </si>
  <si>
    <t>[[11, 7, 6, 4], [10, 1], [9, 2], [8, 3, 5, 0]]</t>
  </si>
  <si>
    <t>[[11, 4], [10, 2, 6], [9, 1, 0, 3], [8, 7, 5]]</t>
  </si>
  <si>
    <t>[[11, 6], [10, 1, 3, 2], [9, 7, 5, 4], [8, 0]]</t>
  </si>
  <si>
    <t>[[11, 1, 5], [10, 2, 7, 0], [9, 6], [8, 3, 4]]</t>
  </si>
  <si>
    <t>[[11, 0, 7], [10, 1], [9, 3, 4, 2], [8, 6, 5]]</t>
  </si>
  <si>
    <t>[[11, 1], [10, 4], [9, 6, 3, 0], [8, 2, 5, 7]]</t>
  </si>
  <si>
    <t>[[11, 0], [10, 5, 1, 6], [9, 2, 3, 4], [8, 7]]</t>
  </si>
  <si>
    <t>[[11, 2, 5, 4], [10, 1], [9, 7, 0], [8, 3, 6]]</t>
  </si>
  <si>
    <t>[[11, 5], [10, 1, 6], [9, 2, 3, 4], [8, 0, 7]]</t>
  </si>
  <si>
    <t>[[11, 2], [10, 6, 0, 1], [9, 4, 5], [8, 3, 7]]</t>
  </si>
  <si>
    <t>[[11, 1, 2, 3], [10, 4, 0], [9, 6, 7], [8, 5]]</t>
  </si>
  <si>
    <t>[[11, 6, 3, 4], [10, 2, 0], [9, 7], [8, 5, 1]]</t>
  </si>
  <si>
    <t>[[11, 5, 1, 4], [10, 6, 2, 3], [9, 0], [8, 7]]</t>
  </si>
  <si>
    <t>[[11, 1, 4], [10, 6, 7, 3], [9, 2, 5], [8, 0]]</t>
  </si>
  <si>
    <t>[[11, 7], [10, 0], [9, 4, 6, 3], [8, 5, 2, 1]]</t>
  </si>
  <si>
    <t>[[11, 7, 0], [10, 4, 6], [9, 3, 5, 1], [8, 2]]</t>
  </si>
  <si>
    <t>[[11, 1, 0, 2], [10, 7], [9, 4, 3], [8, 6, 5]]</t>
  </si>
  <si>
    <t>[[11, 3, 6], [10, 1, 0], [9, 2], [8, 4, 7, 5]]</t>
  </si>
  <si>
    <t>[[11, 4], [10, 3, 2, 0], [9, 6], [8, 1, 5, 7]]</t>
  </si>
  <si>
    <t>[[11, 1, 5], [10, 7, 4, 2], [9, 0], [8, 6, 3]]</t>
  </si>
  <si>
    <t>[[11, 7, 0], [10, 2, 4], [9, 3], [8, 1, 6, 5]]</t>
  </si>
  <si>
    <t>[[11, 5, 6, 0], [10, 3], [9, 4, 7, 1], [8, 2]]</t>
  </si>
  <si>
    <t>[[11, 1], [10, 4, 3, 7], [9, 6], [8, 0, 2, 5]]</t>
  </si>
  <si>
    <t>[[11, 0, 1], [10, 6], [9, 7, 3, 4], [8, 5, 2]]</t>
  </si>
  <si>
    <t>[[11, 6, 3], [10, 5, 2], [9, 0, 4, 1], [8, 7]]</t>
  </si>
  <si>
    <t>[[11, 4, 6], [10, 3, 5], [9, 0, 7, 1], [8, 2]]</t>
  </si>
  <si>
    <t>[[11, 2], [10, 7, 4], [9, 3, 5], [8, 1, 6, 0]]</t>
  </si>
  <si>
    <t>[[11, 3], [10, 4], [9, 5, 1, 0], [8, 2, 6, 7]]</t>
  </si>
  <si>
    <t>[[11, 0, 5, 7], [10, 1], [9, 3, 6, 2], [8, 4]]</t>
  </si>
  <si>
    <t>[[11, 1, 0, 2], [10, 7, 4], [9, 5], [8, 6, 3]]</t>
  </si>
  <si>
    <t>[[11, 6, 0], [10, 1, 2], [9, 7], [8, 5, 3, 4]]</t>
  </si>
  <si>
    <t>[[11, 7, 0], [10, 3, 2], [9, 6], [8, 4, 5, 1]]</t>
  </si>
  <si>
    <t>[[11, 6, 2, 1], [10, 5], [9, 4, 0, 3], [8, 7]]</t>
  </si>
  <si>
    <t>[[11, 2], [10, 3, 6, 5], [9, 0, 4, 7], [8, 1]]</t>
  </si>
  <si>
    <t>[[14, 9, 5], [13, 1, 4], [12, 3, 0], [11, 8, 7, 2], [10, 6]]</t>
  </si>
  <si>
    <t>[[14, 2, 3, 5], [13, 8], [12, 0], [11, 6, 1], [10, 7, 4, 9]]</t>
  </si>
  <si>
    <t>[[14, 1, 3, 4], [13, 5], [12, 6, 7, 0], [11, 2, 8], [10, 9]]</t>
  </si>
  <si>
    <t>[[14, 9], [13, 5, 2, 8], [12, 0, 4, 7], [11, 6, 1], [10, 3]]</t>
  </si>
  <si>
    <t>[[14, 0, 1, 9], [13, 2, 4], [12, 3], [11, 8, 7, 6], [10, 5]]</t>
  </si>
  <si>
    <t>[[14, 3, 2, 6], [13, 9], [12, 4, 7, 1], [11, 0, 5], [10, 8]]</t>
  </si>
  <si>
    <t>[[14, 8], [13, 6, 7, 1], [12, 5, 4, 0], [11, 9], [10, 2, 3]]</t>
  </si>
  <si>
    <t>[[14, 3, 2], [13, 1], [12, 6, 9], [11, 7, 4, 5], [10, 0, 8]]</t>
  </si>
  <si>
    <t>[[14, 1, 9, 3], [13, 4], [12, 5, 6], [11, 7, 8], [10, 0, 2]]</t>
  </si>
  <si>
    <t>[[14, 7, 0], [13, 4], [12, 5, 2, 6], [11, 9, 3, 8], [10, 1]]</t>
  </si>
  <si>
    <t>[[14, 3], [13, 4, 7], [12, 6], [11, 5, 8, 9], [10, 1, 2, 0]]</t>
  </si>
  <si>
    <t>[[14, 7, 2], [13, 4, 3], [12, 8, 9, 5], [11, 0], [10, 6, 1]]</t>
  </si>
  <si>
    <t>[[14, 2, 8, 5], [13, 4], [12, 1, 7], [11, 3], [10, 6, 9, 0]]</t>
  </si>
  <si>
    <t>[[14, 1, 5], [13, 6], [12, 7, 9, 4], [11, 3, 2, 8], [10, 0]]</t>
  </si>
  <si>
    <t>[[14, 0], [13, 2, 3], [12, 6, 9, 4], [11, 7, 8, 5], [10, 1]]</t>
  </si>
  <si>
    <t>[[14, 0], [13, 2, 1], [12, 3], [11, 6, 9, 4], [10, 7, 8, 5]]</t>
  </si>
  <si>
    <t>[[14, 3, 2, 1], [13, 9, 5, 8], [12, 0], [11, 6], [10, 4, 7]]</t>
  </si>
  <si>
    <t>[[14, 7, 4, 8], [13, 6], [12, 2, 9], [11, 0, 1, 3], [10, 5]]</t>
  </si>
  <si>
    <t>[[14, 7, 8], [13, 6], [12, 5, 1], [11, 0, 4, 3], [10, 9, 2]]</t>
  </si>
  <si>
    <t>[[14, 8], [13, 2, 4, 7], [12, 6, 1, 3], [11, 9], [10, 5, 0]]</t>
  </si>
  <si>
    <t>[[14, 1], [13, 5, 8], [12, 6, 9, 0], [11, 7, 2, 3], [10, 4]]</t>
  </si>
  <si>
    <t>[[14, 5, 3], [13, 0, 1], [12, 6, 9], [11, 2, 4, 8], [10, 7]]</t>
  </si>
  <si>
    <t>[[14, 5, 6], [13, 0, 9], [12, 1], [11, 3, 7], [10, 4, 2, 8]]</t>
  </si>
  <si>
    <t>[[14, 2, 1], [13, 6, 8, 7], [12, 4], [11, 5], [10, 0, 9, 3]]</t>
  </si>
  <si>
    <t>[[14, 5, 4, 0], [13, 9, 7], [12, 2, 1, 6], [11, 8], [10, 3]]</t>
  </si>
  <si>
    <t>[[14, 1, 0, 8], [13, 3], [12, 6], [11, 2, 4], [10, 7, 5, 9]]</t>
  </si>
  <si>
    <t>[[14, 6, 8], [13, 2, 4, 3], [12, 0, 9, 1], [11, 5], [10, 7]]</t>
  </si>
  <si>
    <t>[[14, 9, 1, 0], [13, 5, 8, 3], [12, 6, 7], [11, 4], [10, 2]]</t>
  </si>
  <si>
    <t>[[14, 7, 1], [13, 6, 2, 8], [12, 0, 4], [11, 9], [10, 5, 3]]</t>
  </si>
  <si>
    <t>[[14, 8, 5], [13, 3], [12, 7], [11, 9, 0, 4], [10, 1, 2, 6]]</t>
  </si>
  <si>
    <t>[[14, 8], [13, 1, 7], [12, 0, 2, 5], [11, 3, 6, 9], [10, 4]]</t>
  </si>
  <si>
    <t>[[14, 9, 4, 5], [13, 1], [12, 7, 6], [11, 0, 3], [10, 2, 8]]</t>
  </si>
  <si>
    <t>[[14, 9, 5, 7], [13, 3, 1], [12, 4], [11, 8], [10, 0, 2, 6]]</t>
  </si>
  <si>
    <t>[[14, 2], [13, 8, 5], [12, 7, 4], [11, 1, 6, 9], [10, 3, 0]]</t>
  </si>
  <si>
    <t>[[14, 0, 6], [13, 2, 7, 1], [12, 5, 9], [11, 8, 4], [10, 3]]</t>
  </si>
  <si>
    <t>[[14, 1, 8, 4], [13, 3], [12, 0, 9, 2], [11, 7, 6], [10, 5]]</t>
  </si>
  <si>
    <t>[[14, 8, 3, 0], [13, 2, 1, 6], [12, 5], [11, 4, 7], [10, 9]]</t>
  </si>
  <si>
    <t>[[14, 9, 6], [13, 2, 5, 0], [12, 7], [11, 4, 3, 8], [10, 1]]</t>
  </si>
  <si>
    <t>[[14, 7, 2, 5], [13, 4], [12, 0, 1, 9], [11, 6, 8], [10, 3]]</t>
  </si>
  <si>
    <t>[[14, 2, 5, 0], [13, 1, 3], [12, 7], [11, 6], [10, 9, 8, 4]]</t>
  </si>
  <si>
    <t>[[14, 0, 3], [13, 1], [12, 2], [11, 6, 9, 4], [10, 7, 8, 5]]</t>
  </si>
  <si>
    <t>[[14, 8, 0], [13, 4, 6, 9], [12, 5], [11, 3], [10, 7, 2, 1]]</t>
  </si>
  <si>
    <t>[[14, 7], [13, 4, 2, 9], [12, 0, 3], [11, 5], [10, 6, 8, 1]]</t>
  </si>
  <si>
    <t>[[14, 7], [13, 3], [12, 9, 2], [11, 1, 0, 8], [10, 6, 4, 5]]</t>
  </si>
  <si>
    <t>[[14, 7], [13, 0, 9], [12, 5, 2], [11, 3, 6], [10, 1, 8, 4]]</t>
  </si>
  <si>
    <t>[[14, 6, 4, 3], [13, 5], [12, 2, 9], [11, 1], [10, 8, 7, 0]]</t>
  </si>
  <si>
    <t>[[14, 9], [13, 5, 0, 6], [12, 8], [11, 1, 7], [10, 4, 2, 3]]</t>
  </si>
  <si>
    <t>[[14, 1, 7, 0], [13, 5, 8], [12, 2, 3], [11, 4, 9], [10, 6]]</t>
  </si>
  <si>
    <t>[[14, 0], [13, 6], [12, 8, 9, 3], [11, 1, 5], [10, 7, 2, 4]]</t>
  </si>
  <si>
    <t>[[14, 3, 6], [13, 7], [12, 1, 0, 5], [11, 8, 2, 9], [10, 4]]</t>
  </si>
  <si>
    <t>[[14, 0], [13, 6, 9, 4], [12, 7, 8, 5], [11, 1, 2], [10, 3]]</t>
  </si>
  <si>
    <t>[[14, 5, 4], [13, 0], [12, 9, 1, 6], [11, 3], [10, 8, 7, 2]]</t>
  </si>
  <si>
    <t>[[14, 9], [13, 7, 8], [12, 2, 6], [11, 3, 1, 5], [10, 0, 4]]</t>
  </si>
  <si>
    <t>[[14, 3, 5, 8], [13, 4, 9], [12, 6, 1, 0], [11, 7], [10, 2]]</t>
  </si>
  <si>
    <t>[[14, 6], [13, 2, 1], [12, 3], [11, 8, 0, 4], [10, 9, 5, 7]]</t>
  </si>
  <si>
    <t>[[14, 8, 9, 7], [13, 5], [12, 2, 6], [11, 3, 0, 1], [10, 4]]</t>
  </si>
  <si>
    <t>[[14, 6], [13, 3], [12, 2, 4], [11, 7, 1, 8], [10, 0, 9, 5]]</t>
  </si>
  <si>
    <t>[[14, 9], [13, 3], [12, 7, 6], [11, 2, 1, 8], [10, 5, 4, 0]]</t>
  </si>
  <si>
    <t>[[14, 5, 7], [13, 2, 3], [12, 9, 8, 0], [11, 6, 4], [10, 1]]</t>
  </si>
  <si>
    <t>[[14, 1, 6, 7], [13, 3, 4, 8], [12, 2], [11, 5], [10, 0, 9]]</t>
  </si>
  <si>
    <t>[[14, 0, 5], [13, 6], [12, 1, 2], [11, 3, 8, 7], [10, 4, 9]]</t>
  </si>
  <si>
    <t>[[14, 6, 8], [13, 5], [12, 2, 3], [11, 7, 1, 4], [10, 0, 9]]</t>
  </si>
  <si>
    <t>[[14, 3, 7, 6], [13, 9], [12, 1], [11, 4, 5, 2], [10, 8, 0]]</t>
  </si>
  <si>
    <t>[[14, 1, 2, 7], [13, 9], [12, 0, 6, 5], [11, 8], [10, 3, 4]]</t>
  </si>
  <si>
    <t>[[14, 1, 2], [13, 3], [12, 6, 9, 4], [11, 0], [10, 7, 8, 5]]</t>
  </si>
  <si>
    <t>[[14, 6, 1, 8], [13, 3, 2], [12, 0, 9], [11, 7, 5], [10, 4]]</t>
  </si>
  <si>
    <t>[[14, 7, 4], [13, 2, 0, 3], [12, 5], [11, 6], [10, 9, 8, 1]]</t>
  </si>
  <si>
    <t>[[14, 0], [13, 4, 8], [12, 1], [11, 7, 6, 3], [10, 5, 2, 9]]</t>
  </si>
  <si>
    <t>[[14, 0], [13, 6], [12, 4, 8], [11, 2, 7, 9], [10, 1, 5, 3]]</t>
  </si>
  <si>
    <t>[[14, 9, 7], [13, 2, 3, 1], [12, 0], [11, 5], [10, 4, 6, 8]]</t>
  </si>
  <si>
    <t>[[14, 0], [13, 2, 6], [12, 9], [11, 8, 4, 3], [10, 1, 7, 5]]</t>
  </si>
  <si>
    <t>[[14, 3, 6], [13, 4, 9, 5], [12, 1], [11, 8, 2, 7], [10, 0]]</t>
  </si>
  <si>
    <t>[[14, 5, 8, 6], [13, 1], [12, 7, 0, 4], [11, 3, 9], [10, 2]]</t>
  </si>
  <si>
    <t>[[14, 7], [13, 8, 3], [12, 5, 0, 6], [11, 1], [10, 2, 4, 9]]</t>
  </si>
  <si>
    <t>[[14, 3, 0], [13, 1, 9], [12, 4], [11, 7, 6], [10, 2, 8, 5]]</t>
  </si>
  <si>
    <t>[[14, 3, 0, 2], [13, 9, 8], [12, 4], [11, 1, 6, 7], [10, 5]]</t>
  </si>
  <si>
    <t>[[14, 0], [13, 3], [12, 6, 9, 4], [11, 1, 2], [10, 7, 8, 5]]</t>
  </si>
  <si>
    <t>[[14, 1], [13, 3], [12, 6, 9, 4], [11, 0, 2], [10, 7, 8, 5]]</t>
  </si>
  <si>
    <t>[[14, 9], [13, 5], [12, 8, 3, 7], [11, 2, 4], [10, 6, 0, 1]]</t>
  </si>
  <si>
    <t>[[14, 9, 5], [13, 3, 6, 2], [12, 7, 0, 4], [11, 1], [10, 8]]</t>
  </si>
  <si>
    <t>[[14, 3], [13, 1, 6, 9], [12, 5, 4, 8], [11, 0], [10, 2, 7]]</t>
  </si>
  <si>
    <t>[[14, 5, 0], [13, 3, 1], [12, 6, 9], [11, 8, 2, 7], [10, 4]]</t>
  </si>
  <si>
    <t>[[14, 3, 4, 1], [13, 8, 5], [12, 6, 7, 2], [11, 0], [10, 9]]</t>
  </si>
  <si>
    <t>[[14, 0, 6], [13, 2, 9], [12, 7], [11, 5, 8], [10, 3, 1, 4]]</t>
  </si>
  <si>
    <t>[[14, 6, 2], [13, 7], [12, 4, 5, 9], [11, 3], [10, 1, 0, 8]]</t>
  </si>
  <si>
    <t>[[14, 1], [13, 3, 6, 0], [12, 9, 7], [11, 5, 4, 8], [10, 2]]</t>
  </si>
  <si>
    <t>[[14, 0], [13, 1], [12, 7, 9, 3], [11, 4, 5], [10, 2, 8, 6]]</t>
  </si>
  <si>
    <t>[[14, 3], [13, 4, 1, 5], [12, 8, 6], [11, 7, 0, 9], [10, 2]]</t>
  </si>
  <si>
    <t>[[14, 6, 5, 9], [13, 4], [12, 7, 2], [11, 0, 3, 1], [10, 8]]</t>
  </si>
  <si>
    <t>[[14, 1], [13, 0, 5], [12, 6, 9, 3], [11, 7, 8, 4], [10, 2]]</t>
  </si>
  <si>
    <t>[[14, 8], [13, 1, 2, 0], [12, 7, 9], [11, 6, 4, 5], [10, 3]]</t>
  </si>
  <si>
    <t>[[14, 9, 0, 4], [13, 3], [12, 6], [11, 1, 8], [10, 2, 7, 5]]</t>
  </si>
  <si>
    <t>[[14, 5, 9, 7], [13, 6, 0], [12, 8, 2], [11, 4], [10, 1, 3]]</t>
  </si>
  <si>
    <t>[[14, 8, 5, 1], [13, 4, 6], [12, 2], [11, 0], [10, 3, 7, 9]]</t>
  </si>
  <si>
    <t>[[14, 1, 2], [13, 7], [12, 3, 9, 8], [11, 6], [10, 5, 4, 0]]</t>
  </si>
  <si>
    <t>[[14, 1, 7], [13, 3, 2, 8], [12, 0], [11, 4, 5, 9], [10, 6]]</t>
  </si>
  <si>
    <t>[[14, 4], [13, 0], [12, 5, 3, 9], [11, 8, 7, 1], [10, 2, 6]]</t>
  </si>
  <si>
    <t>[[14, 0], [13, 7, 5, 3], [12, 2, 4], [11, 6, 9], [10, 8, 1]]</t>
  </si>
  <si>
    <t>[[14, 0, 7], [13, 1, 2, 4], [12, 3, 6, 8], [11, 5], [10, 9]]</t>
  </si>
  <si>
    <t>[[14, 4], [13, 1, 0], [12, 3, 7, 2], [11, 9], [10, 6, 5, 8]]</t>
  </si>
  <si>
    <t>[[14, 9, 1, 7], [13, 5, 3], [12, 8, 2, 6], [11, 4], [10, 0]]</t>
  </si>
  <si>
    <t>[[14, 3], [13, 0, 1, 6], [12, 8, 9, 2], [11, 5], [10, 7, 4]]</t>
  </si>
  <si>
    <t>[[14, 5, 1, 9], [13, 4], [12, 6, 3], [11, 7, 2, 8], [10, 0]]</t>
  </si>
  <si>
    <t>[[14, 9, 3], [13, 7], [12, 0], [11, 4, 1, 6], [10, 8, 5, 2]]</t>
  </si>
  <si>
    <t>[[14, 4, 7, 0], [13, 8], [12, 6, 5], [11, 3], [10, 1, 9, 2]]</t>
  </si>
  <si>
    <t>[[14, 5, 6], [13, 4, 3], [12, 8], [11, 1, 2], [10, 7, 0, 9]]</t>
  </si>
  <si>
    <t>[[14, 2, 5], [13, 0, 1, 3], [12, 9], [11, 4], [10, 7, 8, 6]]</t>
  </si>
  <si>
    <t>[[14, 7], [13, 4], [12, 0, 1, 9], [11, 6, 3], [10, 8, 2, 5]]</t>
  </si>
  <si>
    <t>[[14, 4], [13, 7, 8, 3], [12, 2], [11, 9, 0], [10, 1, 6, 5]]</t>
  </si>
  <si>
    <t>[[14, 5, 8, 1], [13, 7], [12, 2], [11, 3, 6], [10, 4, 0, 9]]</t>
  </si>
  <si>
    <t>[[14, 1], [13, 2, 3], [12, 6, 9, 4], [11, 7, 8, 5], [10, 0]]</t>
  </si>
  <si>
    <t>[[14, 5, 7, 1], [13, 2], [12, 9, 8], [11, 0, 3, 6], [10, 4]]</t>
  </si>
  <si>
    <t>[[14, 0], [13, 9, 4], [12, 7, 8, 3], [11, 5], [10, 6, 1, 2]]</t>
  </si>
  <si>
    <t>[[14, 0, 6, 2], [13, 4, 1], [12, 5], [11, 7, 9, 3], [10, 8]]</t>
  </si>
  <si>
    <t>[[14, 2, 8, 1], [13, 7], [12, 5, 4, 3], [11, 9, 0], [10, 6]]</t>
  </si>
  <si>
    <t>[[14, 7, 1, 2], [13, 8, 4], [12, 0], [11, 9], [10, 3, 6, 5]]</t>
  </si>
  <si>
    <t>[[14, 8, 3, 0], [13, 7], [12, 6], [11, 2, 5, 9], [10, 4, 1]]</t>
  </si>
  <si>
    <t>[[14, 5, 8], [13, 3, 7, 6], [12, 9], [11, 4], [10, 2, 1, 0]]</t>
  </si>
  <si>
    <t>[[14, 7, 8], [13, 0], [12, 9, 2, 6], [11, 1, 4, 3], [10, 5]]</t>
  </si>
  <si>
    <t>[[14, 5, 2], [13, 8, 0], [12, 4, 6], [11, 1, 3], [10, 7, 9]]</t>
  </si>
  <si>
    <t>[[14, 9], [13, 1, 4, 5], [12, 3], [11, 7, 0], [10, 2, 8, 6]]</t>
  </si>
  <si>
    <t>[[14, 3], [13, 9, 7], [12, 2], [11, 4, 0, 5], [10, 1, 6, 8]]</t>
  </si>
  <si>
    <t>[[14, 9], [13, 0, 5], [12, 4, 7, 1], [11, 8, 2, 6], [10, 3]]</t>
  </si>
  <si>
    <t>[[14, 0, 8, 1], [13, 4], [12, 9], [11, 3, 6], [10, 2, 5, 7]]</t>
  </si>
  <si>
    <t>[[14, 5, 2, 7], [13, 1, 0], [12, 8, 6, 3], [11, 9], [10, 4]]</t>
  </si>
  <si>
    <t>[[14, 0], [13, 8], [12, 4, 2, 1], [11, 6, 7, 5], [10, 9, 3]]</t>
  </si>
  <si>
    <t>[[14, 2], [13, 1], [12, 3, 8, 4], [11, 0, 9, 5], [10, 7, 6]]</t>
  </si>
  <si>
    <t>[[14, 9], [13, 0], [12, 1, 4], [11, 3, 2, 7], [10, 8, 6, 5]]</t>
  </si>
  <si>
    <t>[[14, 9, 0, 3], [13, 1], [12, 4, 5], [11, 2], [10, 6, 8, 7]]</t>
  </si>
  <si>
    <t>[[14, 4], [13, 9, 6, 7], [12, 5, 2], [11, 3], [10, 0, 1, 8]]</t>
  </si>
  <si>
    <t>[[14, 7, 3], [13, 6, 8], [12, 1, 5], [11, 2], [10, 9, 4, 0]]</t>
  </si>
  <si>
    <t>[[14, 6, 8], [13, 9, 2], [12, 3, 1, 5], [11, 7], [10, 0, 4]]</t>
  </si>
  <si>
    <t>[[14, 3, 2], [13, 9, 0, 7], [12, 6], [11, 5], [10, 1, 4, 8]]</t>
  </si>
  <si>
    <t>[[14, 0, 7], [13, 5, 4], [12, 1], [11, 3, 8], [10, 6, 2, 9]]</t>
  </si>
  <si>
    <t>[[14, 7, 0, 9], [13, 2], [12, 8, 5], [11, 6], [10, 4, 1, 3]]</t>
  </si>
  <si>
    <t>[[14, 2, 3, 5], [13, 6, 8, 7], [12, 4], [11, 0, 1], [10, 9]]</t>
  </si>
  <si>
    <t>[[14, 9, 1], [13, 7], [12, 4, 0], [11, 3, 5, 2], [10, 6, 8]]</t>
  </si>
  <si>
    <t>[[14, 3, 9], [13, 0], [12, 6], [11, 7, 2, 1], [10, 4, 5, 8]]</t>
  </si>
  <si>
    <t>[[14, 1, 4, 5], [13, 8, 3], [12, 0, 7], [11, 6, 2], [10, 9]]</t>
  </si>
  <si>
    <t>[[14, 0], [13, 9, 7, 5], [12, 3, 6, 1], [11, 2, 8], [10, 4]]</t>
  </si>
  <si>
    <t>[[14, 2, 6], [13, 4, 7], [12, 0, 9, 1], [11, 3], [10, 8, 5]]</t>
  </si>
  <si>
    <t>[[14, 0], [13, 5], [12, 9, 7, 6], [11, 3, 8], [10, 2, 1, 4]]</t>
  </si>
  <si>
    <t>[[14, 6], [13, 4, 9, 3], [12, 0], [11, 2, 8], [10, 1, 5, 7]]</t>
  </si>
  <si>
    <t>[[14, 2], [13, 6], [12, 8, 4, 0], [11, 1, 3, 9], [10, 7, 5]]</t>
  </si>
  <si>
    <t>[[14, 4, 9], [13, 3], [12, 0, 8, 5], [11, 2], [10, 7, 6, 1]]</t>
  </si>
  <si>
    <t>[[14, 1], [13, 2, 3, 4], [12, 7], [11, 6, 0], [10, 5, 9, 8]]</t>
  </si>
  <si>
    <t>[[14, 6, 9, 3], [13, 2], [12, 1], [11, 0, 5], [10, 7, 8, 4]]</t>
  </si>
  <si>
    <t>[[14, 6], [13, 8, 1], [12, 9, 4, 3], [11, 2, 0, 5], [10, 7]]</t>
  </si>
  <si>
    <t>[[14, 6, 2, 8], [13, 0, 4], [12, 1], [11, 9], [10, 5, 7, 3]]</t>
  </si>
  <si>
    <t>[[14, 0, 4, 7], [13, 6], [12, 3], [11, 8, 2, 9], [10, 1, 5]]</t>
  </si>
  <si>
    <t>[[14, 3, 1, 8], [13, 4], [12, 6], [11, 0, 7], [10, 2, 5, 9]]</t>
  </si>
  <si>
    <t>[[14, 0], [13, 9, 7], [12, 1, 2], [11, 3, 6], [10, 8, 4, 5]]</t>
  </si>
  <si>
    <t>[[14, 7, 4, 3], [13, 0, 8, 6], [12, 9, 2], [11, 5], [10, 1]]</t>
  </si>
  <si>
    <t>[[14, 5, 2, 0], [13, 6, 8], [12, 7, 3, 9], [11, 4], [10, 1]]</t>
  </si>
  <si>
    <t>[[14, 9], [13, 4, 8, 3], [12, 0], [11, 5, 6, 1], [10, 2, 7]]</t>
  </si>
  <si>
    <t>[[14, 5, 8], [13, 2, 9, 0], [12, 7], [11, 4, 1, 3], [10, 6]]</t>
  </si>
  <si>
    <t>[[14, 2, 3, 8], [13, 6], [12, 5, 1, 0], [11, 9], [10, 4, 7]]</t>
  </si>
  <si>
    <t>[[14, 2, 8], [13, 4, 9, 3], [12, 7], [11, 0, 6, 5], [10, 1]]</t>
  </si>
  <si>
    <t>[[14, 2], [13, 0, 1], [12, 6, 9, 4], [11, 3], [10, 7, 8, 5]]</t>
  </si>
  <si>
    <t>[[14, 5, 8], [13, 7, 1, 0], [12, 4], [11, 2], [10, 3, 6, 9]]</t>
  </si>
  <si>
    <t>[[14, 1], [13, 9, 7, 6], [12, 2], [11, 3, 0, 4], [10, 5, 8]]</t>
  </si>
  <si>
    <t>[[14, 2, 5], [13, 3, 6], [12, 9, 7], [11, 8, 4, 0], [10, 1]]</t>
  </si>
  <si>
    <t>[[14, 0, 9], [13, 3, 8], [12, 4], [11, 1, 7, 2], [10, 5, 6]]</t>
  </si>
  <si>
    <t>[[14, 4, 7], [13, 6, 8, 9], [12, 1, 0], [11, 3, 2], [10, 5]]</t>
  </si>
  <si>
    <t>[[14, 2], [13, 7, 0, 5], [12, 1, 8], [11, 6], [10, 4, 9, 3]]</t>
  </si>
  <si>
    <t>[[14, 6], [13, 9, 3, 4], [12, 0, 2], [11, 1, 7], [10, 8, 5]]</t>
  </si>
  <si>
    <t>[[15, 0], [14, 1], [13, 2], [12, 3], [11, 6, 9, 4], [10, 7, 8, 5]]</t>
  </si>
  <si>
    <t>[[15, 4, 0, 1], [14, 7, 5, 2], [13, 8], [12, 6], [11, 3], [10, 9]]</t>
  </si>
  <si>
    <t>[[15, 9, 0, 1], [14, 8, 2, 5], [13, 7], [12, 6], [11, 3], [10, 4]]</t>
  </si>
  <si>
    <t>[[15, 4], [14, 9], [13, 6], [12, 7, 1, 8], [11, 5, 2], [10, 0, 3]]</t>
  </si>
  <si>
    <t>[[15, 5], [14, 4], [13, 9, 3], [12, 8, 1], [11, 6, 0, 2], [10, 7]]</t>
  </si>
  <si>
    <t>[[15, 5], [14, 7], [13, 0, 9, 6], [12, 1], [11, 2], [10, 8, 3, 4]]</t>
  </si>
  <si>
    <t>[[15, 1, 7], [14, 9], [13, 5, 8], [12, 3], [11, 6, 0, 2], [10, 4]]</t>
  </si>
  <si>
    <t>[[15, 5], [14, 9, 3, 7], [13, 4, 2], [12, 8], [11, 0], [10, 6, 1]]</t>
  </si>
  <si>
    <t>[[15, 4], [14, 0], [13, 2, 8, 9], [12, 1, 5, 6], [11, 7], [10, 3]]</t>
  </si>
  <si>
    <t>[[15, 6, 3, 9], [14, 1, 2], [13, 7, 4], [12, 8], [11, 5], [10, 0]]</t>
  </si>
  <si>
    <t>[[15, 9], [14, 5], [13, 4, 8], [12, 3], [11, 2, 1, 0], [10, 6, 7]]</t>
  </si>
  <si>
    <t>[[15, 7, 5, 1], [14, 2], [13, 0], [12, 8, 3, 4], [11, 9], [10, 6]]</t>
  </si>
  <si>
    <t>[[15, 7, 3, 9], [14, 1], [13, 5], [12, 4], [11, 0, 6, 2], [10, 8]]</t>
  </si>
  <si>
    <t>[[15, 6], [14, 1], [13, 8], [12, 4, 3, 7], [11, 5, 0, 9], [10, 2]]</t>
  </si>
  <si>
    <t>[[15, 1, 6, 5], [14, 3, 8], [13, 9, 4], [12, 2], [11, 0], [10, 7]]</t>
  </si>
  <si>
    <t>[[15, 5], [14, 0, 9, 3], [13, 1], [12, 7], [11, 4, 6, 2], [10, 8]]</t>
  </si>
  <si>
    <t>[[15, 1, 9], [14, 6, 3], [13, 0, 8], [12, 5], [11, 2, 7], [10, 4]]</t>
  </si>
  <si>
    <t>[[15, 1, 9], [14, 5], [13, 4], [12, 3, 8], [11, 7], [10, 6, 2, 0]]</t>
  </si>
  <si>
    <t>[[15, 6, 0, 8], [14, 1], [13, 7], [12, 9], [11, 4], [10, 5, 3, 2]]</t>
  </si>
  <si>
    <t>[[15, 9, 6], [14, 3, 2], [13, 5], [12, 4], [11, 8], [10, 7, 1, 0]]</t>
  </si>
  <si>
    <t>[[15, 5], [14, 8], [13, 3, 4], [12, 7, 1, 6], [11, 9], [10, 2, 0]]</t>
  </si>
  <si>
    <t>[[15, 6, 0], [14, 3, 5], [13, 7], [12, 2], [11, 1], [10, 8, 9, 4]]</t>
  </si>
  <si>
    <t>[[15, 3], [14, 9, 7, 0], [13, 1, 2], [12, 8], [11, 6], [10, 5, 4]]</t>
  </si>
  <si>
    <t>[[15, 5], [14, 6, 1], [13, 0, 2], [12, 7], [11, 8, 3, 4], [10, 9]]</t>
  </si>
  <si>
    <t>[[15, 0], [14, 2], [13, 3, 8, 4], [12, 5], [11, 9], [10, 1, 7, 6]]</t>
  </si>
  <si>
    <t>[[15, 3, 0, 1], [14, 6], [13, 2], [12, 5, 4], [11, 9], [10, 7, 8]]</t>
  </si>
  <si>
    <t>[[15, 0, 4], [14, 6], [13, 9, 7], [12, 8, 5, 3], [11, 1], [10, 2]]</t>
  </si>
  <si>
    <t>[[15, 8], [14, 4], [13, 6], [12, 1, 5, 3], [11, 2], [10, 9, 7, 0]]</t>
  </si>
  <si>
    <t>[[15, 4], [14, 2], [13, 5, 7, 3], [12, 6], [11, 8, 1, 0], [10, 9]]</t>
  </si>
  <si>
    <t>[[15, 2], [14, 1, 5], [13, 0], [12, 4, 3, 6], [11, 8], [10, 7, 9]]</t>
  </si>
  <si>
    <t>[[15, 4, 5, 6], [14, 1, 9], [13, 7], [12, 8], [11, 2, 3], [10, 0]]</t>
  </si>
  <si>
    <t>[[15, 5, 9], [14, 4, 6], [13, 8], [12, 1, 2], [11, 7, 3], [10, 0]]</t>
  </si>
  <si>
    <t>[[15, 5], [14, 4, 8, 1], [13, 9], [12, 7, 3], [11, 0], [10, 6, 2]]</t>
  </si>
  <si>
    <t>[[15, 2, 1], [14, 3, 4, 7], [13, 5], [12, 6], [11, 9], [10, 0, 8]]</t>
  </si>
  <si>
    <t>[[15, 2, 3, 4], [14, 7, 0], [13, 9, 8], [12, 5], [11, 1], [10, 6]]</t>
  </si>
  <si>
    <t>[[15, 6], [14, 4, 2, 8], [13, 9], [12, 1, 0, 3], [11, 7], [10, 5]]</t>
  </si>
  <si>
    <t>[[15, 9, 0], [14, 1], [13, 5, 7], [12, 8], [11, 3, 6, 4], [10, 2]]</t>
  </si>
  <si>
    <t>[[15, 8, 9, 6], [14, 0], [13, 3], [12, 7], [11, 5, 2, 4], [10, 1]]</t>
  </si>
  <si>
    <t>[[15, 1, 7, 4], [14, 8], [13, 6], [12, 3], [11, 9], [10, 0, 2, 5]]</t>
  </si>
  <si>
    <t>[[15, 8, 9, 3], [14, 0], [13, 7, 1, 6], [12, 5], [11, 4], [10, 2]]</t>
  </si>
  <si>
    <t>[[15, 7, 5, 6], [14, 2], [13, 8], [12, 3, 0], [11, 4, 1], [10, 9]]</t>
  </si>
  <si>
    <t>[[15, 2], [14, 9], [13, 7, 3, 6], [12, 8], [11, 0], [10, 5, 1, 4]]</t>
  </si>
  <si>
    <t>[[15, 5], [14, 4, 1, 3], [13, 6], [12, 7, 2, 9], [11, 8], [10, 0]]</t>
  </si>
  <si>
    <t>[[15, 6], [14, 4, 5], [13, 7, 2], [12, 0, 8], [11, 9], [10, 1, 3]]</t>
  </si>
  <si>
    <t>[[15, 8, 9], [14, 2, 3], [13, 4, 7], [12, 6], [11, 1, 0], [10, 5]]</t>
  </si>
  <si>
    <t>[[15, 9], [14, 1, 4, 8], [13, 6], [12, 5], [11, 7], [10, 0, 2, 3]]</t>
  </si>
  <si>
    <t>[[15, 0, 7, 6], [14, 2, 8, 3], [13, 4], [12, 9], [11, 5], [10, 1]]</t>
  </si>
  <si>
    <t>[[15, 9, 7, 2], [14, 8], [13, 4, 5, 3], [12, 0], [11, 1], [10, 6]]</t>
  </si>
  <si>
    <t>[[15, 4, 6], [14, 0, 9], [13, 3], [12, 1], [11, 7, 8, 5], [10, 2]]</t>
  </si>
  <si>
    <t>[[15, 3, 7], [14, 5, 9, 2], [13, 0], [12, 4], [11, 6], [10, 8, 1]]</t>
  </si>
  <si>
    <t>[[15, 2], [14, 7], [13, 4, 8], [12, 6], [11, 5, 0], [10, 1, 9, 3]]</t>
  </si>
  <si>
    <t>[[15, 0], [14, 1, 7, 4], [13, 9], [12, 8], [11, 5], [10, 2, 6, 3]]</t>
  </si>
  <si>
    <t>[[15, 5], [14, 2, 9, 6], [13, 1], [12, 7, 8], [11, 0, 3], [10, 4]]</t>
  </si>
  <si>
    <t>[[15, 8, 0], [14, 5], [13, 3, 1], [12, 2, 4], [11, 7, 6], [10, 9]]</t>
  </si>
  <si>
    <t>[[15, 3], [14, 7], [13, 5, 4], [12, 0, 9], [11, 1], [10, 6, 2, 8]]</t>
  </si>
  <si>
    <t>[[15, 1], [14, 7], [13, 0, 9], [12, 3, 5, 2], [11, 8, 4], [10, 6]]</t>
  </si>
  <si>
    <t>[[15, 3], [14, 7, 1], [13, 4], [12, 0, 8], [11, 6, 5, 2], [10, 9]]</t>
  </si>
  <si>
    <t>[[15, 2, 7, 1], [14, 6], [13, 9], [12, 8, 4], [11, 0, 5], [10, 3]]</t>
  </si>
  <si>
    <t>[[15, 3, 7], [14, 4], [13, 8, 2, 1], [12, 5], [11, 0], [10, 6, 9]]</t>
  </si>
  <si>
    <t>[[15, 1], [14, 3], [13, 0, 4, 9], [12, 6], [11, 5, 8, 2], [10, 7]]</t>
  </si>
  <si>
    <t>[[15, 9], [14, 7], [13, 0, 5], [12, 4, 6], [11, 3, 8, 1], [10, 2]]</t>
  </si>
  <si>
    <t>[[15, 9], [14, 6, 3, 2], [13, 8], [12, 5], [11, 1, 4], [10, 7, 0]]</t>
  </si>
  <si>
    <t>[[15, 0], [14, 6, 7, 9], [13, 8, 5, 2], [12, 1], [11, 3], [10, 4]]</t>
  </si>
  <si>
    <t>[[15, 7], [14, 1, 2, 6], [13, 3, 4], [12, 5], [11, 8, 0], [10, 9]]</t>
  </si>
  <si>
    <t>[[15, 3], [14, 9], [13, 7, 8, 4], [12, 6], [11, 5, 1], [10, 0, 2]]</t>
  </si>
  <si>
    <t>[[15, 4, 0, 6], [14, 5, 9], [13, 2], [12, 8, 1], [11, 7], [10, 3]]</t>
  </si>
  <si>
    <t>[[15, 0, 4, 1], [14, 8, 5], [13, 9, 3], [12, 7], [11, 6], [10, 2]]</t>
  </si>
  <si>
    <t>[[15, 8], [14, 1], [13, 2, 3], [12, 6], [11, 5, 0, 9], [10, 4, 7]]</t>
  </si>
  <si>
    <t>[[15, 7, 8, 3], [14, 4, 9], [13, 5, 0], [12, 1], [11, 2], [10, 6]]</t>
  </si>
  <si>
    <t>[[15, 3, 7, 6], [14, 1, 2, 9], [13, 4], [12, 0], [11, 5], [10, 8]]</t>
  </si>
  <si>
    <t>[[15, 5], [14, 7, 1, 4], [13, 6], [12, 2], [11, 8], [10, 0, 3, 9]]</t>
  </si>
  <si>
    <t>[[15, 0], [14, 2, 7, 1], [13, 8], [12, 4, 3, 5], [11, 6], [10, 9]]</t>
  </si>
  <si>
    <t>[[15, 4], [14, 7, 0], [13, 6], [12, 3, 9, 5], [11, 8], [10, 1, 2]]</t>
  </si>
  <si>
    <t>[[15, 8], [14, 9, 2, 1], [13, 7, 0], [12, 6], [11, 3], [10, 5, 4]]</t>
  </si>
  <si>
    <t>[[15, 7], [14, 3], [13, 2, 6], [12, 8], [11, 4, 1], [10, 0, 9, 5]]</t>
  </si>
  <si>
    <t>[[15, 2, 0], [14, 1, 6, 9], [13, 5], [12, 4], [11, 3], [10, 8, 7]]</t>
  </si>
  <si>
    <t>[[15, 1], [14, 0, 2, 7], [13, 6], [12, 5, 8], [11, 9, 4], [10, 3]]</t>
  </si>
  <si>
    <t>[[15, 2], [14, 7, 3, 0], [13, 1], [12, 4], [11, 6, 8, 9], [10, 5]]</t>
  </si>
  <si>
    <t>[[15, 3], [14, 6, 5], [13, 4], [12, 9, 0, 7], [11, 8], [10, 1, 2]]</t>
  </si>
  <si>
    <t>[[15, 2, 5, 8], [14, 0], [13, 9, 7], [12, 6], [11, 3], [10, 4, 1]]</t>
  </si>
  <si>
    <t>[[15, 2], [14, 1], [13, 3], [12, 0], [11, 6, 9, 4], [10, 7, 8, 5]]</t>
  </si>
  <si>
    <t>[[15, 7], [14, 5], [13, 9, 3], [12, 4], [11, 2, 6], [10, 1, 8, 0]]</t>
  </si>
  <si>
    <t>[[15, 8, 3, 6], [14, 7, 1, 0], [13, 9], [12, 2], [11, 5], [10, 4]]</t>
  </si>
  <si>
    <t>[[15, 3, 7, 6], [14, 1], [13, 2, 4, 8], [12, 9], [11, 5], [10, 0]]</t>
  </si>
  <si>
    <t>[[15, 0], [14, 7, 5], [13, 2, 8], [12, 4, 3], [11, 6, 9], [10, 1]]</t>
  </si>
  <si>
    <t>[[15, 8, 4], [14, 0], [13, 6], [12, 9, 1], [11, 5, 3, 2], [10, 7]]</t>
  </si>
  <si>
    <t>[[15, 7, 3, 5], [14, 9, 6], [13, 2], [12, 8, 4], [11, 0], [10, 1]]</t>
  </si>
  <si>
    <t>[[15, 1, 9], [14, 8], [13, 3], [12, 4], [11, 0, 6, 7], [10, 5, 2]]</t>
  </si>
  <si>
    <t>[[15, 9], [14, 0, 5], [13, 2, 1], [12, 3, 4, 8], [11, 7], [10, 6]]</t>
  </si>
  <si>
    <t>[[15, 6, 8, 2], [14, 9], [13, 3], [12, 0, 4, 1], [11, 7], [10, 5]]</t>
  </si>
  <si>
    <t>[[15, 5], [14, 6], [13, 4, 1], [12, 7], [11, 2, 9], [10, 0, 8, 3]]</t>
  </si>
  <si>
    <t>[[15, 6, 3, 0], [14, 2], [13, 8], [12, 7, 4], [11, 9], [10, 5, 1]]</t>
  </si>
  <si>
    <t>[[15, 8, 7], [14, 2, 0], [13, 9, 5, 3], [12, 4], [11, 6], [10, 1]]</t>
  </si>
  <si>
    <t>[[15, 9], [14, 4, 6, 1], [13, 8, 0], [12, 3], [11, 5, 2], [10, 7]]</t>
  </si>
  <si>
    <t>[[15, 3], [14, 4], [13, 1, 0], [12, 8, 7], [11, 6, 2], [10, 9, 5]]</t>
  </si>
  <si>
    <t>[[15, 4], [14, 8, 3], [13, 1], [12, 2, 5, 7], [11, 6], [10, 0, 9]]</t>
  </si>
  <si>
    <t>[[15, 0, 3], [14, 7, 4], [13, 8], [12, 9, 2], [11, 6], [10, 5, 1]]</t>
  </si>
  <si>
    <t>[[15, 1, 7], [14, 4, 3], [13, 2, 9, 5], [12, 8], [11, 0], [10, 6]]</t>
  </si>
  <si>
    <t>[[15, 0, 7], [14, 6], [13, 8, 4], [12, 2, 5, 9], [11, 1], [10, 3]]</t>
  </si>
  <si>
    <t>[[15, 6, 1], [14, 0], [13, 4], [12, 8, 9], [11, 5, 7, 3], [10, 2]]</t>
  </si>
  <si>
    <t>[[15, 4, 9, 6], [14, 1], [13, 2], [12, 7], [11, 8, 5, 3], [10, 0]]</t>
  </si>
  <si>
    <t>[[15, 9, 6], [14, 1], [13, 4], [12, 0, 7], [11, 5, 3, 8], [10, 2]]</t>
  </si>
  <si>
    <t>[[15, 6, 9], [14, 5], [13, 1, 7, 2], [12, 3, 8], [11, 0], [10, 4]]</t>
  </si>
  <si>
    <t>[[15, 4], [14, 5], [13, 7, 1], [12, 9], [11, 6, 8], [10, 3, 0, 2]]</t>
  </si>
  <si>
    <t>[[15, 0, 5, 2], [14, 6], [13, 7], [12, 1], [11, 8, 9], [10, 3, 4]]</t>
  </si>
  <si>
    <t>[[15, 1, 8], [14, 7, 5], [13, 0, 3], [12, 2], [11, 4], [10, 9, 6]]</t>
  </si>
  <si>
    <t>[[15, 5, 8], [14, 1, 7], [13, 6], [12, 3], [11, 9], [10, 0, 4, 2]]</t>
  </si>
  <si>
    <t>[[15, 5, 1], [14, 4, 6], [13, 2, 8, 7], [12, 9], [11, 3], [10, 0]]</t>
  </si>
  <si>
    <t>[[15, 4], [14, 8, 3], [13, 7], [12, 1], [11, 5, 2, 9], [10, 6, 0]]</t>
  </si>
  <si>
    <t>[[15, 6], [14, 1, 5], [13, 7, 2], [12, 8, 3], [11, 9, 4], [10, 0]]</t>
  </si>
  <si>
    <t>[[15, 1, 3, 4], [14, 0], [13, 9], [12, 5, 6], [11, 7], [10, 8, 2]]</t>
  </si>
  <si>
    <t>[[15, 5, 8, 1], [14, 7, 9, 4], [13, 6], [12, 0], [11, 3], [10, 2]]</t>
  </si>
  <si>
    <t>[[15, 6, 2, 9], [14, 1], [13, 3, 7], [12, 0], [11, 5, 8], [10, 4]]</t>
  </si>
  <si>
    <t>[[15, 5, 7], [14, 6], [13, 9], [12, 1], [11, 4, 0, 3], [10, 8, 2]]</t>
  </si>
  <si>
    <t>[[15, 8, 0], [14, 6], [13, 9, 2], [12, 7, 5], [11, 4], [10, 1, 3]]</t>
  </si>
  <si>
    <t>[[15, 3, 5, 4], [14, 1], [13, 0], [12, 9], [11, 6, 7, 8], [10, 2]]</t>
  </si>
  <si>
    <t>[[15, 0], [14, 4, 1], [13, 7], [12, 2, 8], [11, 5], [10, 9, 6, 3]]</t>
  </si>
  <si>
    <t>[[15, 5], [14, 4, 0, 1], [13, 7], [12, 8], [11, 9], [10, 2, 3, 6]]</t>
  </si>
  <si>
    <t>[[15, 9], [14, 1, 7], [13, 0, 4, 6], [12, 3], [11, 5], [10, 2, 8]]</t>
  </si>
  <si>
    <t>[[15, 6, 1, 3], [14, 8], [13, 7, 4, 5], [12, 0], [11, 2], [10, 9]]</t>
  </si>
  <si>
    <t>[[15, 1], [14, 3, 6], [13, 8, 0, 4], [12, 7], [11, 9], [10, 2, 5]]</t>
  </si>
  <si>
    <t>[[15, 9, 8], [14, 6], [13, 2, 3], [12, 1, 0], [11, 4], [10, 5, 7]]</t>
  </si>
  <si>
    <t>[[15, 4], [14, 6], [13, 3], [12, 9, 8], [11, 1, 0], [10, 2, 5, 7]]</t>
  </si>
  <si>
    <t>[[15, 4], [14, 1, 5, 0], [13, 9], [12, 6, 3], [11, 7], [10, 2, 8]]</t>
  </si>
  <si>
    <t>[[15, 4], [14, 8, 2], [13, 5, 1], [12, 3, 9], [11, 0], [10, 6, 7]]</t>
  </si>
  <si>
    <t>[[15, 0], [14, 4, 1, 3], [13, 8], [12, 6], [11, 5], [10, 2, 9, 7]]</t>
  </si>
  <si>
    <t>[[15, 3], [14, 9], [13, 2, 5], [12, 6, 0], [11, 1], [10, 4, 7, 8]]</t>
  </si>
  <si>
    <t>[[15, 9], [14, 2], [13, 7, 0, 5], [12, 4], [11, 3, 1, 8], [10, 6]]</t>
  </si>
  <si>
    <t>[[15, 4, 1, 5], [14, 2, 3], [13, 7], [12, 9], [11, 8, 0], [10, 6]]</t>
  </si>
  <si>
    <t>[[15, 5], [14, 1, 8], [13, 7], [12, 2], [11, 0, 3], [10, 4, 6, 9]]</t>
  </si>
  <si>
    <t>[[15, 6], [14, 7], [13, 2, 0], [12, 3, 9, 4], [11, 1], [10, 5, 8]]</t>
  </si>
  <si>
    <t>[[15, 8], [14, 7, 6, 2], [13, 4, 5, 9], [12, 0], [11, 1], [10, 3]]</t>
  </si>
  <si>
    <t>[[15, 4], [14, 9, 1, 5], [13, 2, 7, 3], [12, 8], [11, 0], [10, 6]]</t>
  </si>
  <si>
    <t>[[15, 0], [14, 4], [13, 7, 6, 1], [12, 3], [11, 9, 5], [10, 2, 8]]</t>
  </si>
  <si>
    <t>[[15, 3], [14, 8], [13, 5], [12, 9, 1], [11, 6, 4], [10, 7, 0, 2]]</t>
  </si>
  <si>
    <t>[[15, 9, 8], [14, 1], [13, 0], [12, 3, 2, 6], [11, 4], [10, 7, 5]]</t>
  </si>
  <si>
    <t>[[15, 3], [14, 7], [13, 6, 0], [12, 9, 2], [11, 4], [10, 1, 5, 8]]</t>
  </si>
  <si>
    <t>[[15, 5], [14, 6], [13, 9, 4], [12, 2, 3, 0], [11, 7, 8], [10, 1]]</t>
  </si>
  <si>
    <t>[[15, 7], [14, 8, 4], [13, 3, 5], [12, 9], [11, 2, 6, 0], [10, 1]]</t>
  </si>
  <si>
    <t>[[15, 4, 5, 2], [14, 3, 7], [13, 0], [12, 6], [11, 9, 1], [10, 8]]</t>
  </si>
  <si>
    <t>[[15, 1], [14, 2, 5], [13, 9], [12, 4, 6], [11, 0, 7, 3], [10, 8]]</t>
  </si>
  <si>
    <t>[[15, 7], [14, 2, 0], [13, 5], [12, 4, 9], [11, 3], [10, 8, 6, 1]]</t>
  </si>
  <si>
    <t>[[15, 6, 9, 0], [14, 8], [13, 1], [12, 4, 3], [11, 7], [10, 5, 2]]</t>
  </si>
  <si>
    <t>[[15, 2, 4], [14, 7, 0], [13, 9], [12, 5, 3], [11, 6, 8], [10, 1]]</t>
  </si>
  <si>
    <t>[[15, 0], [14, 9, 7], [13, 8], [12, 5, 4, 1], [11, 3, 6], [10, 2]]</t>
  </si>
  <si>
    <t>[[15, 4, 5], [14, 2], [13, 0], [12, 9, 7], [11, 8, 3, 6], [10, 1]]</t>
  </si>
  <si>
    <t>[[15, 9, 0], [14, 4], [13, 8, 3], [12, 2], [11, 6, 7, 1], [10, 5]]</t>
  </si>
  <si>
    <t>[[15, 1, 9], [14, 0], [13, 4, 6, 8], [12, 5], [11, 3], [10, 2, 7]]</t>
  </si>
  <si>
    <t>[[15, 0, 6], [14, 7], [13, 5, 8, 2], [12, 3], [11, 4, 1], [10, 9]]</t>
  </si>
  <si>
    <t>[[15, 2, 5], [14, 3, 9], [13, 0, 1, 4], [12, 8], [11, 7], [10, 6]]</t>
  </si>
  <si>
    <t>[[15, 1], [14, 7], [13, 6, 8, 5], [12, 3], [11, 0, 9, 4], [10, 2]]</t>
  </si>
  <si>
    <t>[[15, 1], [14, 4, 8, 2], [13, 5, 0, 7], [12, 9], [11, 6], [10, 3]]</t>
  </si>
  <si>
    <t>[[15, 8, 7], [14, 5, 6, 3], [13, 9], [12, 2], [11, 0], [10, 4, 1]]</t>
  </si>
  <si>
    <t>[[15, 6, 4], [14, 9], [13, 7, 1], [12, 0], [11, 8, 2, 5], [10, 3]]</t>
  </si>
  <si>
    <t>[[15, 7, 0], [14, 6, 4], [13, 2, 9], [12, 8], [11, 3, 5], [10, 1]]</t>
  </si>
  <si>
    <t>[[15, 6], [14, 4], [13, 8, 7, 1], [12, 9, 0], [11, 5, 2], [10, 3]]</t>
  </si>
  <si>
    <t>[[15, 8, 7], [14, 4, 9], [13, 6, 1], [12, 2], [11, 5, 0], [10, 3]]</t>
  </si>
  <si>
    <t>[[15, 0, 7, 6], [14, 4], [13, 5], [12, 8], [11, 9], [10, 1, 3, 2]]</t>
  </si>
  <si>
    <t>[[15, 8], [14, 0, 4], [13, 5, 9], [12, 7], [11, 6, 3, 2], [10, 1]]</t>
  </si>
  <si>
    <t>[[15, 5], [14, 2, 4, 3], [13, 7, 0, 8], [12, 9], [11, 6], [10, 1]]</t>
  </si>
  <si>
    <t>[[15, 2], [14, 1, 9, 7], [13, 3], [12, 8], [11, 6], [10, 0, 5, 4]]</t>
  </si>
  <si>
    <t>[[15, 7, 0], [14, 3], [13, 2], [12, 1], [11, 5, 9, 6], [10, 4, 8]]</t>
  </si>
  <si>
    <t>[[15, 6], [14, 8], [13, 9, 5, 4], [12, 7], [11, 0, 1, 3], [10, 2]]</t>
  </si>
  <si>
    <t>[[15, 2], [14, 5, 3, 6], [13, 9], [12, 4, 7], [11, 0, 8], [10, 1]]</t>
  </si>
  <si>
    <t>[[15, 7, 6, 9], [14, 3], [13, 1], [12, 4, 2], [11, 0, 8], [10, 5]]</t>
  </si>
  <si>
    <t>[[15, 9], [14, 1, 7, 0], [13, 8], [12, 4], [11, 6, 2], [10, 3, 5]]</t>
  </si>
  <si>
    <t>[[15, 4], [14, 0], [13, 1, 6], [12, 8], [11, 5, 7], [10, 3, 9, 2]]</t>
  </si>
  <si>
    <t>[[15, 7, 5], [14, 6], [13, 1, 0, 3], [12, 9], [11, 2, 4], [10, 8]]</t>
  </si>
  <si>
    <t>[[15, 3, 1], [14, 9, 7, 2], [13, 6], [12, 4], [11, 0, 5], [10, 8]]</t>
  </si>
  <si>
    <t>[[15, 2, 3, 0], [14, 7], [13, 8, 1, 5], [12, 4], [11, 9], [10, 6]]</t>
  </si>
  <si>
    <t>[[15, 7], [14, 1], [13, 6], [12, 9, 3, 8], [11, 5], [10, 0, 2, 4]]</t>
  </si>
  <si>
    <t>[[15, 8], [14, 1, 6, 7], [13, 9], [12, 5, 4, 3], [11, 2], [10, 0]]</t>
  </si>
  <si>
    <t>[[15, 6], [14, 1, 9, 2], [13, 4], [12, 5], [11, 3], [10, 0, 7, 8]]</t>
  </si>
  <si>
    <t>[[15, 4], [14, 0], [13, 1], [12, 5, 7, 8], [11, 3, 9, 2], [10, 6]]</t>
  </si>
  <si>
    <t>[[15, 8], [14, 1], [13, 3, 7, 0], [12, 9], [11, 5], [10, 2, 4, 6]]</t>
  </si>
  <si>
    <t>[[15, 3], [14, 7, 9], [13, 2], [12, 0, 6], [11, 8, 4, 1], [10, 5]]</t>
  </si>
  <si>
    <t>[[15, 7, 3], [14, 8], [13, 4], [12, 0, 1], [11, 5, 2], [10, 6, 9]]</t>
  </si>
  <si>
    <t>[[15, 7, 3], [14, 1], [13, 2, 5], [12, 8], [11, 0], [10, 6, 4, 9]]</t>
  </si>
  <si>
    <t>[[15, 4, 8], [14, 0, 9], [13, 5], [12, 7, 1], [11, 2, 6], [10, 3]]</t>
  </si>
  <si>
    <t>[[15, 3, 0, 5], [14, 2, 9, 6], [13, 4], [12, 7], [11, 1], [10, 8]]</t>
  </si>
  <si>
    <t>[[15, 8, 6, 0], [14, 2], [13, 4, 3], [12, 7], [11, 1], [10, 5, 9]]</t>
  </si>
  <si>
    <t>[[15, 8, 5], [14, 9], [13, 0], [12, 4], [11, 6, 7], [10, 2, 1, 3]]</t>
  </si>
  <si>
    <t>[[15, 3, 9, 5], [14, 4, 7], [13, 2], [12, 0], [11, 1], [10, 6, 8]]</t>
  </si>
  <si>
    <t>[[15, 6, 5], [14, 2, 4, 3], [13, 1], [12, 0, 7], [11, 8], [10, 9]]</t>
  </si>
  <si>
    <t>[[15, 0], [14, 3], [13, 7, 8], [12, 9], [11, 2, 1], [10, 5, 6, 4]]</t>
  </si>
  <si>
    <t>[[15, 8, 2, 1], [14, 7, 4], [13, 9, 0], [12, 6], [11, 5], [10, 3]]</t>
  </si>
  <si>
    <t>[[15, 9], [14, 5, 7, 1], [13, 0], [12, 6], [11, 3, 8, 2], [10, 4]]</t>
  </si>
  <si>
    <t>[[15, 7], [14, 8, 4], [13, 2], [12, 5, 0, 3], [11, 9], [10, 6, 1]]</t>
  </si>
  <si>
    <t>[[15, 2, 7], [14, 9, 1], [13, 6], [12, 4, 5], [11, 3, 0], [10, 8]]</t>
  </si>
  <si>
    <t>[[15, 3, 6, 4], [14, 8, 5, 0], [13, 9], [12, 2], [11, 7], [10, 1]]</t>
  </si>
  <si>
    <t>[[15, 1], [14, 2], [13, 0], [12, 7, 6, 8], [11, 4, 9, 5], [10, 3]]</t>
  </si>
  <si>
    <t>[[15, 3], [14, 9], [13, 5, 6], [12, 7, 4, 8], [11, 2], [10, 1, 0]]</t>
  </si>
  <si>
    <t>[[15, 7, 2], [14, 8], [13, 6, 3, 1], [12, 0, 5], [11, 9], [10, 4]]</t>
  </si>
  <si>
    <t>[[15, 4], [14, 0], [13, 1], [12, 5], [11, 3, 9, 2], [10, 8, 7, 6]]</t>
  </si>
  <si>
    <t>[[15, 3], [14, 0, 5], [13, 7], [12, 6], [11, 9, 1], [10, 8, 2, 4]]</t>
  </si>
  <si>
    <t>[[15, 0], [14, 5, 6, 7], [13, 4, 3, 2], [12, 1], [11, 8], [10, 9]]</t>
  </si>
  <si>
    <t>[[15, 2], [14, 4, 8], [13, 1], [12, 9], [11, 6, 0], [10, 7, 3, 5]]</t>
  </si>
  <si>
    <t>[[15, 0, 6], [14, 3], [13, 1, 4, 7], [12, 9], [11, 5], [10, 8, 2]]</t>
  </si>
  <si>
    <t>[[15, 0], [14, 4, 8], [13, 2, 7], [12, 6], [11, 5], [10, 1, 9, 3]]</t>
  </si>
  <si>
    <t>[[15, 7], [14, 4], [13, 9], [12, 6], [11, 2, 1, 8], [10, 5, 0, 3]]</t>
  </si>
  <si>
    <t>[[15, 4], [14, 1, 5], [13, 7, 2, 3], [12, 8], [11, 0, 6], [10, 9]]</t>
  </si>
  <si>
    <t>[[15, 0, 2], [14, 4], [13, 8], [12, 5, 6, 3], [11, 9, 1], [10, 7]]</t>
  </si>
  <si>
    <t>[[15, 3, 8, 0], [14, 2], [13, 5], [12, 4], [11, 7], [10, 9, 6, 1]]</t>
  </si>
  <si>
    <t>[[15, 5], [14, 7, 0], [13, 3], [12, 4, 6], [11, 9, 8, 1], [10, 2]]</t>
  </si>
  <si>
    <t>[[15, 8], [14, 7, 3], [13, 0], [12, 6, 1], [11, 2, 4], [10, 5, 9]]</t>
  </si>
  <si>
    <t>[[14, 0, 4, 2, 9], [13, 7, 8, 3, 11], [12, 1, 5, 10, 6]]</t>
  </si>
  <si>
    <t>[[14, 0, 3, 9, 7, 1], [13, 5, 10, 6], [12, 11, 2, 8, 4]]</t>
  </si>
  <si>
    <t>[[14, 0, 8, 9, 4, 3], [13, 2, 6], [12, 11, 5, 10, 1, 7]]</t>
  </si>
  <si>
    <t>[[14, 1, 4, 11, 0], [13, 5, 10, 2], [12, 7, 8, 6, 9, 3]]</t>
  </si>
  <si>
    <t>[[14, 9, 1, 10], [13, 3, 5, 8, 11, 0], [12, 6, 2, 7, 4]]</t>
  </si>
  <si>
    <t>[[14, 3, 6, 5], [13, 2, 0, 7, 9, 8], [12, 4, 1, 10, 11]]</t>
  </si>
  <si>
    <t>[[14, 6, 3, 10], [13, 7, 5, 4, 11, 8], [12, 0, 2, 1, 9]]</t>
  </si>
  <si>
    <t>[[14, 2, 10], [13, 0, 5, 1, 11, 7], [12, 6, 3, 4, 9, 8]]</t>
  </si>
  <si>
    <t>[[14, 6, 9], [13, 10, 11, 0, 7, 8], [12, 5, 3, 4, 2, 1]]</t>
  </si>
  <si>
    <t>[[14, 1, 8, 11, 0], [13, 7, 10, 3, 9], [12, 6, 2, 4, 5]]</t>
  </si>
  <si>
    <t>[[14, 11, 10, 0], [13, 3, 2, 9, 7, 1], [12, 5, 4, 8, 6]]</t>
  </si>
  <si>
    <t>[[14, 9, 0, 5, 2], [13, 3, 8, 11, 10], [12, 6, 7, 1, 4]]</t>
  </si>
  <si>
    <t>[[14, 7, 4, 8, 1], [13, 10, 0, 9, 6, 3], [12, 5, 11, 2]]</t>
  </si>
  <si>
    <t>[[14, 0, 11, 1], [13, 4, 10, 7, 2], [12, 5, 6, 9, 8, 3]]</t>
  </si>
  <si>
    <t>[[14, 10, 1, 7], [13, 6, 9, 3, 4, 11], [12, 2, 8, 0, 5]]</t>
  </si>
  <si>
    <t>[[14, 3, 11, 6, 0], [13, 4, 10, 7, 1], [12, 5, 9, 8, 2]]</t>
  </si>
  <si>
    <t>[[14, 8, 6, 10, 4], [13, 0, 9, 7, 3, 11], [12, 5, 1, 2]]</t>
  </si>
  <si>
    <t>[[14, 2, 8, 1], [13, 3, 5, 9, 0], [12, 4, 7, 6, 10, 11]]</t>
  </si>
  <si>
    <t>[[14, 11, 3, 1, 10, 8], [13, 0, 2], [12, 4, 5, 6, 9, 7]]</t>
  </si>
  <si>
    <t>[[14, 2, 1], [13, 5, 10, 4, 11, 0], [12, 7, 8, 6, 9, 3]]</t>
  </si>
  <si>
    <t>[[14, 6, 7, 8], [13, 5, 1, 2, 0], [12, 10, 3, 11, 9, 4]]</t>
  </si>
  <si>
    <t>[[14, 3, 11], [13, 2, 0, 7, 5, 6], [12, 9, 10, 4, 8, 1]]</t>
  </si>
  <si>
    <t>[[14, 1, 8, 9, 6, 0], [13, 3, 2], [12, 5, 10, 7, 11, 4]]</t>
  </si>
  <si>
    <t>[[14, 5, 1, 8, 0, 9], [13, 7, 10, 2, 6], [12, 4, 3, 11]]</t>
  </si>
  <si>
    <t>[[14, 2, 6, 9, 0], [13, 4, 11, 1], [12, 7, 8, 5, 10, 3]]</t>
  </si>
  <si>
    <t>[[14, 8, 2, 5, 0], [13, 11, 9, 4, 7, 1], [12, 6, 10, 3]]</t>
  </si>
  <si>
    <t>[[14, 10, 2, 1, 0], [13, 3, 11, 6, 4, 8], [12, 7, 9, 5]]</t>
  </si>
  <si>
    <t>[[14, 6, 1, 8], [13, 2, 0, 7, 9, 4], [12, 10, 11, 5, 3]]</t>
  </si>
  <si>
    <t>[[14, 9, 1, 5], [13, 8, 3, 10, 4], [12, 6, 11, 2, 0, 7]]</t>
  </si>
  <si>
    <t>[[14, 10, 11], [13, 4, 3, 5, 2, 7], [12, 9, 0, 8, 6, 1]]</t>
  </si>
  <si>
    <t>[[14, 10, 1, 11, 2, 4], [13, 5, 6], [12, 0, 8, 3, 7, 9]]</t>
  </si>
  <si>
    <t>[[14, 5, 7, 11, 8], [13, 10, 3, 9, 2, 1], [12, 0, 4, 6]]</t>
  </si>
  <si>
    <t>[[14, 8, 0, 11, 7], [13, 1, 3, 5], [12, 2, 9, 6, 10, 4]]</t>
  </si>
  <si>
    <t>[[14, 0, 1], [13, 9, 7, 3, 11, 4], [12, 8, 5, 10, 6, 2]]</t>
  </si>
  <si>
    <t>[[14, 2, 0, 7], [13, 5, 10, 6, 4], [12, 9, 8, 11, 3, 1]]</t>
  </si>
  <si>
    <t>[[14, 11, 0, 6], [13, 4, 2, 5, 3], [12, 10, 9, 7, 1, 8]]</t>
  </si>
  <si>
    <t>[[14, 3, 8, 6, 9], [13, 4, 10, 1], [12, 0, 5, 2, 11, 7]]</t>
  </si>
  <si>
    <t>[[14, 2, 8], [13, 0, 1, 6, 11, 5], [12, 4, 10, 9, 3, 7]]</t>
  </si>
  <si>
    <t>[[14, 4, 9], [13, 2, 3, 5, 10, 7], [12, 8, 1, 11, 0, 6]]</t>
  </si>
  <si>
    <t>[[14, 2, 5, 11, 6, 1], [13, 4, 3], [12, 8, 9, 7, 10, 0]]</t>
  </si>
  <si>
    <t>[[14, 5, 3, 9, 8], [13, 1, 10, 7], [12, 2, 0, 6, 4, 11]]</t>
  </si>
  <si>
    <t>[[14, 6, 1, 8, 2, 4], [13, 5, 11], [12, 7, 9, 0, 10, 3]]</t>
  </si>
  <si>
    <t>[[14, 7, 1, 2, 10, 0], [13, 11, 3], [12, 4, 5, 8, 9, 6]]</t>
  </si>
  <si>
    <t>[[14, 10, 8, 11, 7], [13, 1, 0, 5, 2, 3], [12, 9, 6, 4]]</t>
  </si>
  <si>
    <t>[[14, 7, 10, 1, 0, 8], [13, 6, 4, 9, 3], [12, 5, 2, 11]]</t>
  </si>
  <si>
    <t>[[14, 0, 2, 6, 3], [13, 9, 8, 4], [12, 1, 7, 10, 11, 5]]</t>
  </si>
  <si>
    <t>[[14, 8, 9, 10, 3], [13, 7, 0, 2, 1, 11], [12, 6, 5, 4]]</t>
  </si>
  <si>
    <t>[[14, 7, 3, 11], [13, 5, 8, 2, 10, 0], [12, 4, 6, 9, 1]]</t>
  </si>
  <si>
    <t>[[14, 11, 9, 6, 0], [13, 2, 10, 8, 1, 7], [12, 5, 3, 4]]</t>
  </si>
  <si>
    <t>[[14, 1, 11, 10, 5], [13, 2, 6, 0, 3], [12, 4, 8, 7, 9]]</t>
  </si>
  <si>
    <t>[[14, 6, 1, 7, 8], [13, 5, 10, 4], [12, 3, 11, 9, 0, 2]]</t>
  </si>
  <si>
    <t>[[14, 6, 9, 11, 8], [13, 2, 4, 1, 0, 5], [12, 10, 3, 7]]</t>
  </si>
  <si>
    <t>[[14, 9, 10, 4, 0], [13, 3, 5, 1, 8, 6], [12, 7, 2, 11]]</t>
  </si>
  <si>
    <t>[[14, 3, 7, 4, 10], [13, 5, 11, 1, 9], [12, 0, 2, 8, 6]]</t>
  </si>
  <si>
    <t>[[14, 0, 6, 9, 3, 4], [13, 5, 11], [12, 7, 8, 2, 1, 10]]</t>
  </si>
  <si>
    <t>[[14, 10, 1, 0], [13, 11, 4, 3, 5, 2], [12, 9, 7, 6, 8]]</t>
  </si>
  <si>
    <t>[[14, 1, 5], [13, 6, 7, 8, 9, 2], [12, 0, 4, 11, 3, 10]]</t>
  </si>
  <si>
    <t>[[14, 7, 4], [13, 3, 10, 6, 5, 8], [12, 11, 9, 1, 2, 0]]</t>
  </si>
  <si>
    <t>[[14, 4, 6, 5, 11, 2], [13, 9, 1, 7, 0, 3], [12, 10, 8]]</t>
  </si>
  <si>
    <t>[[14, 1, 5], [13, 9, 6, 8, 7, 3], [12, 4, 11, 0, 2, 10]]</t>
  </si>
  <si>
    <t>[[14, 3, 8, 10], [13, 7, 6, 5, 11, 2], [12, 9, 1, 0, 4]]</t>
  </si>
  <si>
    <t>[[14, 10, 0, 3, 7, 4], [13, 2, 6], [12, 9, 11, 1, 8, 5]]</t>
  </si>
  <si>
    <t>[[14, 4, 10, 1, 11], [13, 7, 9, 2, 0, 8], [12, 3, 6, 5]]</t>
  </si>
  <si>
    <t>[[14, 5, 10, 4, 11, 2], [13, 7, 8, 6, 9, 3], [12, 0, 1]]</t>
  </si>
  <si>
    <t>[[14, 6, 1, 8, 0], [13, 5, 9, 4, 11], [12, 10, 7, 3, 2]]</t>
  </si>
  <si>
    <t>[[14, 8, 11, 1, 6, 9], [13, 2, 0, 5, 7], [12, 3, 10, 4]]</t>
  </si>
  <si>
    <t>[[14, 9, 5, 7, 2], [13, 3, 10, 11, 4, 0], [12, 8, 1, 6]]</t>
  </si>
  <si>
    <t>[[14, 10, 0, 6, 4], [13, 5, 8, 2], [12, 1, 9, 7, 11, 3]]</t>
  </si>
  <si>
    <t>[[14, 5, 9], [13, 7, 3, 4, 6, 0], [12, 1, 2, 11, 8, 10]]</t>
  </si>
  <si>
    <t>[[14, 11, 5, 3, 6], [13, 0, 2, 10, 7], [12, 8, 9, 4, 1]]</t>
  </si>
  <si>
    <t>[[14, 0, 11, 1], [13, 5, 9, 4, 10, 2], [12, 7, 8, 6, 3]]</t>
  </si>
  <si>
    <t>[[14, 0, 1], [13, 5, 10, 4, 11, 2], [12, 7, 8, 6, 9, 3]]</t>
  </si>
  <si>
    <t>[[14, 0, 11, 10, 4], [13, 9, 3, 2], [12, 5, 1, 6, 7, 8]]</t>
  </si>
  <si>
    <t>[[14, 9, 11, 2, 0], [13, 6, 5, 7], [12, 10, 3, 8, 4, 1]]</t>
  </si>
  <si>
    <t>[[14, 7, 10, 8, 3, 4], [13, 0, 9], [12, 6, 5, 2, 11, 1]]</t>
  </si>
  <si>
    <t>[[14, 1, 9, 3, 6, 11], [13, 0, 10, 5, 4], [12, 2, 8, 7]]</t>
  </si>
  <si>
    <t>[[14, 2, 0], [13, 8, 9, 6, 11, 5], [12, 7, 3, 4, 10, 1]]</t>
  </si>
  <si>
    <t>[[14, 4, 11, 9], [13, 10, 3, 8, 5, 7], [12, 6, 1, 2, 0]]</t>
  </si>
  <si>
    <t>[[14, 10, 0, 5, 9, 2], [13, 11, 7, 4], [12, 6, 8, 3, 1]]</t>
  </si>
  <si>
    <t>[[14, 11, 7, 2, 4, 6], [13, 5, 10, 1, 3], [12, 0, 9, 8]]</t>
  </si>
  <si>
    <t>[[14, 2, 5, 6, 3, 9], [13, 8, 1], [12, 10, 4, 11, 7, 0]]</t>
  </si>
  <si>
    <t>[[14, 6, 0, 11, 9, 3], [13, 7, 10, 8, 5, 4], [12, 1, 2]]</t>
  </si>
  <si>
    <t>[[14, 3, 11, 0], [13, 4, 10, 5, 9, 1], [12, 7, 6, 8, 2]]</t>
  </si>
  <si>
    <t>[[14, 4, 0, 3, 7, 6], [13, 11, 8], [12, 5, 10, 2, 1, 9]]</t>
  </si>
  <si>
    <t>[[14, 8, 6, 11, 5], [13, 1, 3, 4, 7, 9], [12, 0, 10, 2]]</t>
  </si>
  <si>
    <t>[[14, 11, 4, 0, 6], [13, 3, 2, 8], [12, 9, 10, 5, 7, 1]]</t>
  </si>
  <si>
    <t>[[14, 7, 5, 0, 1, 8], [13, 4, 11, 9, 6, 10], [12, 3, 2]]</t>
  </si>
  <si>
    <t>[[14, 3, 8], [13, 9, 0, 4, 6, 5], [12, 1, 11, 10, 7, 2]]</t>
  </si>
  <si>
    <t>[[14, 0, 1, 9, 5], [13, 6, 8, 3, 4], [12, 2, 10, 7, 11]]</t>
  </si>
  <si>
    <t>[[14, 4, 0, 1], [13, 2, 3, 11, 9], [12, 10, 6, 5, 7, 8]]</t>
  </si>
  <si>
    <t>[[14, 7, 6, 10, 1, 2], [13, 11, 9], [12, 8, 5, 0, 4, 3]]</t>
  </si>
  <si>
    <t>[[14, 8, 5, 9, 6], [13, 0, 4, 1, 3], [12, 11, 2, 10, 7]]</t>
  </si>
  <si>
    <t>[[14, 4, 5, 6, 0], [13, 3, 10, 9, 1], [12, 8, 11, 7, 2]]</t>
  </si>
  <si>
    <t>[[14, 4, 3, 10, 6], [13, 1, 5, 9, 7], [12, 11, 8, 0, 2]]</t>
  </si>
  <si>
    <t>[[14, 6, 9, 10, 7, 1], [13, 0, 5, 3, 11], [12, 4, 8, 2]]</t>
  </si>
  <si>
    <t>[[14, 6, 7, 1], [13, 10, 9, 0, 4], [12, 2, 8, 11, 5, 3]]</t>
  </si>
  <si>
    <t>[[14, 4, 9, 8, 1, 2], [13, 11, 5], [12, 3, 0, 6, 10, 7]]</t>
  </si>
  <si>
    <t>[[14, 6, 4, 5, 10, 9], [13, 0, 8], [12, 3, 2, 7, 1, 11]]</t>
  </si>
  <si>
    <t>[[14, 7, 10, 3, 4, 11], [13, 8, 2, 0], [12, 5, 1, 9, 6]]</t>
  </si>
  <si>
    <t>[[14, 0, 3, 11, 10, 2], [13, 8, 5, 7, 1, 4], [12, 6, 9]]</t>
  </si>
  <si>
    <t>[[14, 10, 5, 7, 6], [13, 11, 3, 0], [12, 8, 4, 2, 1, 9]]</t>
  </si>
  <si>
    <t>[[14, 0, 7, 1], [13, 4, 8, 3, 6], [12, 5, 11, 10, 9, 2]]</t>
  </si>
  <si>
    <t>[[14, 0, 5, 7, 10, 2], [13, 8, 11, 9], [12, 4, 3, 6, 1]]</t>
  </si>
  <si>
    <t>[[14, 2, 7, 0, 9, 1], [13, 11, 4, 10, 8, 3], [12, 6, 5]]</t>
  </si>
  <si>
    <t>[[14, 1, 0], [13, 4, 6, 2, 9, 8], [12, 3, 5, 7, 11, 10]]</t>
  </si>
  <si>
    <t>[[14, 5, 0], [13, 4, 10, 9, 8, 7], [12, 3, 2, 1, 6, 11]]</t>
  </si>
  <si>
    <t>[[14, 6, 4, 8, 2, 1], [13, 7, 10, 0, 3, 9], [12, 5, 11]]</t>
  </si>
  <si>
    <t>[[14, 6, 9, 5, 2], [13, 4, 8, 1], [12, 7, 10, 11, 3, 0]]</t>
  </si>
  <si>
    <t>[[14, 2, 6, 4, 9, 0], [13, 3, 10, 5, 7], [12, 8, 1, 11]]</t>
  </si>
  <si>
    <t>[[14, 9, 4, 3, 6, 11], [13, 1, 10, 8, 0], [12, 2, 5, 7]]</t>
  </si>
  <si>
    <t>[[14, 3, 7, 0], [13, 11, 2, 4, 6, 5], [12, 10, 1, 9, 8]]</t>
  </si>
  <si>
    <t>[[14, 4, 11, 2, 3, 10], [13, 1, 0, 8, 7, 6], [12, 5, 9]]</t>
  </si>
  <si>
    <t>[[14, 2, 1], [13, 8, 10, 3, 5, 9], [12, 4, 6, 11, 7, 0]]</t>
  </si>
  <si>
    <t>[[14, 11, 3, 2], [13, 5, 0, 10, 4], [12, 7, 1, 8, 9, 6]]</t>
  </si>
  <si>
    <t>[[14, 1, 2, 10, 6, 9], [13, 7, 5, 0, 4, 11], [12, 3, 8]]</t>
  </si>
  <si>
    <t>[[14, 3, 10, 5, 11, 1], [13, 7, 8, 6, 9, 4], [12, 0, 2]]</t>
  </si>
  <si>
    <t>[[14, 11, 10], [13, 9, 8, 2, 4, 5], [12, 0, 6, 7, 3, 1]]</t>
  </si>
  <si>
    <t>[[14, 7, 0, 2, 6, 4], [13, 10, 11, 5, 9, 3], [12, 8, 1]]</t>
  </si>
  <si>
    <t>[[14, 3, 2, 8, 1], [13, 7, 0, 4, 6], [12, 10, 9, 11, 5]]</t>
  </si>
  <si>
    <t>[[14, 0, 6, 11, 8, 9], [13, 10, 5], [12, 4, 1, 7, 2, 3]]</t>
  </si>
  <si>
    <t>[[14, 1, 4, 8, 0], [13, 11, 6, 10], [12, 9, 2, 3, 7, 5]]</t>
  </si>
  <si>
    <t>[[14, 7, 10], [13, 9, 6, 0, 5, 8], [12, 4, 3, 11, 2, 1]]</t>
  </si>
  <si>
    <t>[[14, 4, 0], [13, 6, 2, 1, 5, 11], [12, 3, 9, 7, 8, 10]]</t>
  </si>
  <si>
    <t>[[14, 0, 5, 2, 1], [13, 4, 9, 10, 8, 6], [12, 11, 7, 3]]</t>
  </si>
  <si>
    <t>[[14, 2, 3, 7, 1, 9], [13, 0, 5, 10, 8], [12, 11, 4, 6]]</t>
  </si>
  <si>
    <t>[[14, 3, 1, 9, 0], [13, 10, 7, 8], [12, 5, 11, 2, 6, 4]]</t>
  </si>
  <si>
    <t>[[14, 11, 6], [13, 0, 7, 8, 5, 3], [12, 2, 9, 1, 10, 4]]</t>
  </si>
  <si>
    <t>[[14, 11, 1, 8], [13, 5, 0, 7, 10, 9], [12, 2, 4, 3, 6]]</t>
  </si>
  <si>
    <t>[[14, 6, 5, 0, 2, 7], [13, 10, 1, 9, 11], [12, 3, 4, 8]]</t>
  </si>
  <si>
    <t>[[14, 1, 11, 0, 10, 8], [13, 3, 4, 6, 2, 5], [12, 9, 7]]</t>
  </si>
  <si>
    <t>[[14, 11, 5, 4, 7, 9], [13, 8, 0, 6, 3], [12, 1, 10, 2]]</t>
  </si>
  <si>
    <t>[[14, 11, 4, 7, 1, 5], [13, 6, 2, 8, 0], [12, 9, 10, 3]]</t>
  </si>
  <si>
    <t>[[14, 5, 4, 9, 0, 10], [13, 1, 11], [12, 3, 6, 8, 7, 2]]</t>
  </si>
  <si>
    <t>[[14, 5, 6, 10, 9], [13, 4, 2, 8, 1, 3], [12, 7, 0, 11]]</t>
  </si>
  <si>
    <t>[[14, 7, 1, 4, 6], [13, 2, 9, 3], [12, 0, 10, 8, 11, 5]]</t>
  </si>
  <si>
    <t>[[14, 6, 9, 2, 10, 3], [13, 7, 8, 1], [12, 5, 4, 11, 0]]</t>
  </si>
  <si>
    <t>[[14, 5, 10, 11], [13, 6, 1, 2, 0, 7], [12, 9, 4, 8, 3]]</t>
  </si>
  <si>
    <t>[[14, 10, 1, 7, 0], [13, 4, 9, 11, 6, 5], [12, 8, 3, 2]]</t>
  </si>
  <si>
    <t>[[14, 10, 11, 1, 7, 8], [13, 9, 6, 4, 2], [12, 5, 3, 0]]</t>
  </si>
  <si>
    <t>[[14, 1, 5, 9], [13, 8, 7, 4, 0, 6], [12, 3, 10, 11, 2]]</t>
  </si>
  <si>
    <t>[[14, 6, 8], [13, 5, 2, 11, 9, 3], [12, 7, 0, 1, 4, 10]]</t>
  </si>
  <si>
    <t>[[14, 8, 7, 5, 9, 1], [13, 10, 0, 4, 2], [12, 11, 3, 6]]</t>
  </si>
  <si>
    <t>[[14, 2, 1, 10, 7], [13, 8, 5, 6], [12, 0, 9, 3, 11, 4]]</t>
  </si>
  <si>
    <t>[[14, 3, 1, 6, 7], [13, 0, 8, 4, 5], [12, 10, 2, 11, 9]]</t>
  </si>
  <si>
    <t>[[14, 7, 11, 6], [13, 5, 8, 1, 2, 10], [12, 0, 9, 4, 3]]</t>
  </si>
  <si>
    <t>[[14, 4, 9, 8, 3], [13, 6, 2, 10, 7], [12, 5, 0, 11, 1]]</t>
  </si>
  <si>
    <t>[[14, 1, 6, 11, 0], [13, 2, 9, 7, 8, 5], [12, 3, 10, 4]]</t>
  </si>
  <si>
    <t>[[14, 3, 0], [13, 5, 10, 4, 11, 1], [12, 8, 7, 9, 6, 2]]</t>
  </si>
  <si>
    <t>[[14, 6, 11, 2, 0], [13, 4, 10, 1, 9, 5], [12, 8, 7, 3]]</t>
  </si>
  <si>
    <t>[[14, 10, 0, 2, 4, 1], [13, 5, 3], [12, 9, 6, 11, 8, 7]]</t>
  </si>
  <si>
    <t>[[14, 3, 7, 8], [13, 5, 6, 10, 11], [12, 2, 0, 1, 4, 9]]</t>
  </si>
  <si>
    <t>[[14, 0, 4, 5, 6], [13, 8, 2, 9], [12, 11, 7, 1, 10, 3]]</t>
  </si>
  <si>
    <t>[[14, 8, 6, 4, 7], [13, 3, 1, 11], [12, 10, 5, 9, 0, 2]]</t>
  </si>
  <si>
    <t>[[14, 4, 0, 1, 10], [13, 6, 8, 11], [12, 2, 7, 9, 3, 5]]</t>
  </si>
  <si>
    <t>[[14, 7, 8, 1, 3, 0], [13, 9, 6, 11, 10, 4], [12, 2, 5]]</t>
  </si>
  <si>
    <t>[[14, 3, 2, 4], [13, 1, 11, 0, 7, 10], [12, 8, 5, 6, 9]]</t>
  </si>
  <si>
    <t>[[14, 6, 11, 0, 7], [13, 10, 3, 9], [12, 8, 4, 1, 5, 2]]</t>
  </si>
  <si>
    <t>[[14, 0, 10], [13, 3, 11, 2, 8, 1], [12, 6, 7, 5, 4, 9]]</t>
  </si>
  <si>
    <t>[[14, 9, 7, 2, 10, 11], [13, 5, 0], [12, 4, 3, 1, 6, 8]]</t>
  </si>
  <si>
    <t>[[14, 6, 2], [13, 1, 3, 10, 9, 0], [12, 5, 8, 7, 11, 4]]</t>
  </si>
  <si>
    <t>[[14, 5, 7, 1, 0, 11], [13, 2, 8, 10, 3, 9], [12, 4, 6]]</t>
  </si>
  <si>
    <t>[[14, 2, 11, 4, 7], [13, 9, 10, 5], [12, 1, 0, 8, 6, 3]]</t>
  </si>
  <si>
    <t>[[14, 6, 7, 4, 8, 5], [13, 3, 0, 10, 11, 9], [12, 2, 1]]</t>
  </si>
  <si>
    <t>[[14, 7, 5, 4, 3], [13, 6, 10, 9, 8, 2], [12, 1, 0, 11]]</t>
  </si>
  <si>
    <t>[[14, 5, 6, 1, 4, 7], [13, 10, 9, 2], [12, 8, 0, 11, 3]]</t>
  </si>
  <si>
    <t>[[14, 6, 1, 10, 3, 0], [13, 5, 11, 7, 8], [12, 4, 2, 9]]</t>
  </si>
  <si>
    <t>[[14, 6, 8, 1, 10, 4], [13, 7, 0], [12, 11, 9, 2, 3, 5]]</t>
  </si>
  <si>
    <t>[[14, 8, 11, 7, 10], [13, 9, 4, 1], [12, 6, 2, 3, 0, 5]]</t>
  </si>
  <si>
    <t>[[14, 10, 2], [13, 9, 8, 4, 6, 3], [12, 11, 7, 0, 5, 1]]</t>
  </si>
  <si>
    <t>[[14, 1, 2, 7, 0, 8], [13, 5, 3, 6], [12, 4, 11, 10, 9]]</t>
  </si>
  <si>
    <t>[[14, 7, 3, 0, 1, 2], [13, 8, 4, 6, 5, 10], [12, 11, 9]]</t>
  </si>
  <si>
    <t>[[14, 11, 5], [13, 3, 6, 1, 2, 7], [12, 8, 4, 0, 10, 9]]</t>
  </si>
  <si>
    <t>[[14, 0, 4, 1], [13, 10, 8, 6, 11, 9], [12, 5, 3, 7, 2]]</t>
  </si>
  <si>
    <t>[[14, 3, 9, 8, 10, 6], [13, 2, 0, 11], [12, 4, 7, 5, 1]]</t>
  </si>
  <si>
    <t>[[14, 9, 0, 11, 10, 1], [13, 7, 6], [12, 3, 8, 2, 4, 5]]</t>
  </si>
  <si>
    <t>[[14, 1, 4], [13, 2, 8, 0, 10, 5], [12, 11, 9, 7, 6, 3]]</t>
  </si>
  <si>
    <t>[[14, 10, 0, 1, 9], [13, 5, 7, 2, 4, 3], [12, 8, 11, 6]]</t>
  </si>
  <si>
    <t>[[14, 4, 11, 2, 7, 5], [13, 10, 6, 9, 0, 8], [12, 1, 3]]</t>
  </si>
  <si>
    <t>[[14, 10, 0, 8, 6, 4], [13, 2, 11], [12, 9, 7, 1, 3, 5]]</t>
  </si>
  <si>
    <t>[[14, 9, 0, 6, 7, 4], [13, 2, 1, 8, 11, 10], [12, 3, 5]]</t>
  </si>
  <si>
    <t>[[14, 2, 0], [13, 5, 10, 4, 11, 1], [12, 7, 8, 6, 9, 3]]</t>
  </si>
  <si>
    <t>[[14, 10, 1, 9, 5, 0], [13, 7, 6, 8, 2], [12, 3, 4, 11]]</t>
  </si>
  <si>
    <t>[[14, 1, 4, 9, 7, 6], [13, 8, 11], [12, 10, 2, 0, 5, 3]]</t>
  </si>
  <si>
    <t>[[14, 1, 10, 11], [13, 3, 5, 9, 4, 6], [12, 7, 8, 2, 0]]</t>
  </si>
  <si>
    <t>[[14, 0, 7, 9, 2, 5], [13, 11, 10, 6, 4, 3], [12, 8, 1]]</t>
  </si>
  <si>
    <t>[[14, 9, 4, 6], [13, 8, 2, 11, 5, 0], [12, 7, 1, 3, 10]]</t>
  </si>
  <si>
    <t>[[14, 0, 4, 11, 1, 2], [13, 3, 6], [12, 10, 7, 9, 8, 5]]</t>
  </si>
  <si>
    <t>[[14, 0, 10, 3], [13, 1, 11, 2, 4], [12, 7, 8, 6, 9, 5]]</t>
  </si>
  <si>
    <t>[[14, 8, 11, 10, 6, 0], [13, 1, 3, 7, 9], [12, 2, 4, 5]]</t>
  </si>
  <si>
    <t>[[14, 10, 6, 7], [13, 9, 3, 8, 1], [12, 5, 4, 0, 11, 2]]</t>
  </si>
  <si>
    <t>[[14, 9, 6, 2, 1, 11], [13, 7, 4, 10], [12, 3, 5, 8, 0]]</t>
  </si>
  <si>
    <t>[[14, 6, 10, 11], [13, 7, 3, 9, 2], [12, 0, 1, 5, 8, 4]]</t>
  </si>
  <si>
    <t>[[14, 9, 11, 3, 10, 1], [13, 5, 8], [12, 2, 6, 0, 7, 4]]</t>
  </si>
  <si>
    <t>[[14, 6, 10], [13, 3, 7, 0, 8, 4], [12, 5, 11, 9, 1, 2]]</t>
  </si>
  <si>
    <t>[[14, 0, 10, 3, 7], [13, 8, 2, 6, 11], [12, 1, 4, 9, 5]]</t>
  </si>
  <si>
    <t>[[14, 1, 9, 4, 2], [13, 6, 0, 3, 11, 7], [12, 10, 5, 8]]</t>
  </si>
  <si>
    <t>[[14, 8, 5, 3], [13, 7, 9, 10, 11, 0], [12, 4, 2, 6, 1]]</t>
  </si>
  <si>
    <t>[[14, 4, 3, 7, 11, 0], [13, 10, 9, 8, 1, 5], [12, 2, 6]]</t>
  </si>
  <si>
    <t>[[14, 3, 9], [13, 7, 4, 0, 1, 11], [12, 5, 2, 8, 10, 6]]</t>
  </si>
  <si>
    <t>[[14, 0, 7, 6, 5, 9], [13, 10, 4, 11, 2, 8], [12, 3, 1]]</t>
  </si>
  <si>
    <t>[[14, 2, 0], [13, 7, 10, 8, 9, 6], [12, 3, 5, 11, 1, 4]]</t>
  </si>
  <si>
    <t>[[14, 9, 11, 8, 10, 5], [13, 7, 0, 2], [12, 6, 4, 3, 1]]</t>
  </si>
  <si>
    <t>[[14, 5, 10, 11, 1], [13, 8, 6, 7], [12, 0, 2, 4, 9, 3]]</t>
  </si>
  <si>
    <t>[[14, 3, 2, 10, 1, 4], [13, 11, 5], [12, 7, 0, 9, 6, 8]]</t>
  </si>
  <si>
    <t>[[14, 5, 10, 6, 1], [13, 2, 0, 7], [12, 3, 9, 11, 8, 4]]</t>
  </si>
  <si>
    <t>[[14, 4, 6, 9], [13, 7, 2, 0, 10], [12, 1, 3, 11, 8, 5]]</t>
  </si>
  <si>
    <t>[[14, 10, 0, 11, 6, 8], [13, 9, 3, 1, 7], [12, 4, 2, 5]]</t>
  </si>
  <si>
    <t>[[14, 9, 8], [13, 0, 4, 6, 3, 1], [12, 2, 7, 11, 5, 10]]</t>
  </si>
  <si>
    <t>[[14, 2, 10, 4], [13, 7, 5, 8, 11], [12, 3, 6, 9, 0, 1]]</t>
  </si>
  <si>
    <t>[[14, 6, 10, 8], [13, 11, 7, 0, 4], [12, 5, 1, 3, 2, 9]]</t>
  </si>
  <si>
    <t>[[14, 11, 4, 7, 5], [13, 8, 10, 6, 3], [12, 0, 1, 2, 9]]</t>
  </si>
  <si>
    <t>[[14, 9, 0], [13, 2, 3, 4, 1, 6], [12, 10, 8, 11, 5, 7]]</t>
  </si>
  <si>
    <t>[[14, 8, 11, 1, 7, 9], [13, 0, 5, 2, 3, 6], [12, 4, 10]]</t>
  </si>
  <si>
    <t>[[14, 0, 2, 8, 10], [13, 1, 5, 11], [12, 3, 9, 7, 6, 4]]</t>
  </si>
  <si>
    <t>[[14, 11, 10, 5, 8], [13, 9, 7, 6, 2], [12, 0, 1, 4, 3]]</t>
  </si>
  <si>
    <t>[[14, 7, 10, 9, 4, 6], [13, 0, 2, 8, 11, 1], [12, 5, 3]]</t>
  </si>
  <si>
    <t>[[14, 11, 0, 8, 5, 9], [13, 4, 1, 6, 7, 2], [12, 10, 3]]</t>
  </si>
  <si>
    <t>[[14, 5, 10, 4, 11, 1], [13, 7, 8, 6, 9, 2], [12, 0, 3]]</t>
  </si>
  <si>
    <t>[[14, 6, 2, 1, 5, 7], [13, 8, 0, 11, 3, 4], [12, 9, 10]]</t>
  </si>
  <si>
    <t>[[14, 2, 11, 6], [13, 0, 4, 9, 1], [12, 10, 5, 3, 7, 8]]</t>
  </si>
  <si>
    <t>[[14, 8, 10, 6, 7], [13, 2, 4, 1, 3], [12, 9, 5, 0, 11]]</t>
  </si>
  <si>
    <t>[[14, 11, 7, 5, 1, 0], [13, 2, 10], [12, 4, 6, 9, 8, 3]]</t>
  </si>
  <si>
    <t>[[14, 7, 4, 6, 5, 9], [13, 8, 11, 0, 10, 1], [12, 3, 2]]</t>
  </si>
  <si>
    <t>[[14, 6, 1, 4, 2, 9], [13, 3, 8], [12, 11, 7, 10, 5, 0]]</t>
  </si>
  <si>
    <t>[[14, 2, 4, 6], [13, 0, 9, 8, 11, 7], [12, 10, 1, 3, 5]]</t>
  </si>
  <si>
    <t>[[14, 0, 8], [13, 1, 6, 9, 11, 2], [12, 10, 4, 7, 5, 3]]</t>
  </si>
  <si>
    <t>[[14, 1, 0, 11, 5], [13, 3, 4, 7, 6, 2], [12, 9, 10, 8]]</t>
  </si>
  <si>
    <t>[[14, 2, 1], [13, 11, 3, 7, 4, 9], [12, 6, 10, 8, 5, 0]]</t>
  </si>
  <si>
    <t>[[14, 8, 3, 0], [13, 9, 5, 11, 7], [12, 1, 4, 6, 2, 10]]</t>
  </si>
  <si>
    <t>[[14, 2, 11, 6, 5], [13, 3, 1, 8], [12, 9, 4, 7, 0, 10]]</t>
  </si>
  <si>
    <t>[[14, 11, 1, 3, 8, 9], [13, 2, 7, 10], [12, 0, 6, 5, 4]]</t>
  </si>
  <si>
    <t>[[14, 10, 0, 7], [13, 6, 11, 8, 4, 5], [12, 3, 1, 9, 2]]</t>
  </si>
  <si>
    <t>[[14, 8, 9, 1], [13, 7, 0, 11, 5], [12, 3, 10, 6, 2, 4]]</t>
  </si>
  <si>
    <t>[[14, 3, 8, 10], [13, 1, 7, 11, 2], [12, 4, 6, 9, 0, 5]]</t>
  </si>
  <si>
    <t>[[6, 0, 2, 3, 1, 4, 5]]</t>
  </si>
  <si>
    <t>[[13, 0], [12, 1], [11, 2], [10, 5, 8, 3], [9, 6, 7, 4]]</t>
  </si>
  <si>
    <t>[[13, 3], [12, 0], [11, 1], [10, 2], [9, 5], [8, 6], [7, 4]]</t>
  </si>
  <si>
    <t>[[18, 0, 8], [17, 11], [16, 4], [15, 10], [14, 5, 3, 7], [13, 6, 9], [12, 2, 1]]</t>
  </si>
  <si>
    <t>[[13, 0], [12, 3], [11, 5], [10, 2], [9, 4], [8, 1], [7, 6]]</t>
  </si>
  <si>
    <t>[[9, 4, 0], [8, 1, 5], [7, 2], [6, 3]]</t>
  </si>
  <si>
    <t>[[13, 4], [12, 2, 3, 5], [11, 7, 0, 8], [10, 6], [9, 1]]</t>
  </si>
  <si>
    <t>[[6, 3, 2], [5, 0], [4, 1]]</t>
  </si>
  <si>
    <t>[[6, 3], [5, 0], [4, 2, 1]]</t>
  </si>
  <si>
    <t>[[12, 0], [11, 1], [10, 2], [9, 3], [8, 4], [7, 6, 5]]</t>
  </si>
  <si>
    <t>[[7, 1, 0], [6, 3, 5, 4, 2]]</t>
  </si>
  <si>
    <t>[[3, 2, 1, 0]]</t>
  </si>
  <si>
    <t>[[3, 0, 2, 1]]</t>
  </si>
  <si>
    <t>[[10, 5], [9, 1, 3], [8, 2], [7, 0], [6, 4]]</t>
  </si>
  <si>
    <t>[[10, 3, 2, 1], [9, 6], [8, 7, 0, 5, 4]]</t>
  </si>
  <si>
    <t>[[14, 8, 9], [13, 7, 6], [12, 5], [11, 0, 4], [10, 1, 2, 3]]</t>
  </si>
  <si>
    <t>[[12, 3, 6], [11, 5], [10, 0, 7], [9, 1, 4], [8, 2]]</t>
  </si>
  <si>
    <t>[[14, 1, 3], [13, 5, 7, 2], [12, 4], [11, 6], [10, 0], [9, 8]]</t>
  </si>
  <si>
    <t>[[5, 4, 1, 3, 0, 2]]</t>
  </si>
  <si>
    <t>[[9, 0], [8, 3], [7, 4], [6, 2], [5, 1]]</t>
  </si>
  <si>
    <t>[[10, 0, 6, 2], [9, 4], [8, 1, 7, 5, 3]]</t>
  </si>
  <si>
    <t>[[1, 0]]</t>
  </si>
  <si>
    <t>[[6, 0, 3], [5, 1], [4, 2]]</t>
  </si>
  <si>
    <t>[[4, 2, 1, 3, 0]]</t>
  </si>
  <si>
    <t>[[11, 3, 6], [10, 2, 5], [9, 4], [8, 0], [7, 1]]</t>
  </si>
  <si>
    <t>[[7, 3, 5, 0], [6, 4, 1, 2]]</t>
  </si>
  <si>
    <t>Error</t>
  </si>
  <si>
    <t>[]</t>
  </si>
  <si>
    <t>[[10, 5], [9, 4, 0, 1], [8, 7, 6, 2, 3]]</t>
  </si>
  <si>
    <t>[[7, 1, 3], [6, 0], [5, 2, 4]]</t>
  </si>
  <si>
    <t>[[10, 0], [9, 1], [8, 2], [7, 3], [6, 5, 4]]</t>
  </si>
  <si>
    <t>[[12, 2, 5, 0], [11, 7, 1], [10, 3], [9, 6, 8, 4]]</t>
  </si>
  <si>
    <t>[[14, 3, 7, 2], [13, 8, 9], [12, 6], [11, 4, 0, 1], [10, 5]]</t>
  </si>
  <si>
    <t>[[6, 0, 3, 1], [5, 2, 4]]</t>
  </si>
  <si>
    <t>[[9, 4, 1, 3], [8, 2, 0, 6], [7, 5]]</t>
  </si>
  <si>
    <t>[[7, 2], [6, 1], [5, 3], [4, 0]]</t>
  </si>
  <si>
    <t>[[7, 1], [6, 0, 4], [5, 2, 3]]</t>
  </si>
  <si>
    <t>[[5, 0], [4, 2], [3, 1]]</t>
  </si>
  <si>
    <t>[[10, 4], [9, 2, 3], [8, 1], [7, 0], [6, 5]]</t>
  </si>
  <si>
    <t>[[11, 0], [10, 2, 3], [9, 5, 6], [8, 4], [7, 1]]</t>
  </si>
  <si>
    <t>[[3, 0], [2, 1]]</t>
  </si>
  <si>
    <t>[[3, 2, 0, 1]]</t>
  </si>
  <si>
    <t>[[6, 0, 5, 3, 1, 2, 4]]</t>
  </si>
  <si>
    <t>[[8, 0], [7, 1], [6, 2], [5, 4, 3]]</t>
  </si>
  <si>
    <t>[[11, 5, 0], [10, 6], [9, 1], [8, 4], [7, 2, 3]]</t>
  </si>
  <si>
    <t>[[4, 0, 2], [3, 1]]</t>
  </si>
  <si>
    <t>[[6, 4, 3], [5, 0, 1, 2]]</t>
  </si>
  <si>
    <t>[[10, 6], [9, 5, 0, 7], [8, 1, 2, 4, 3]]</t>
  </si>
  <si>
    <t>[[12, 6], [11, 5, 3, 0], [10, 1], [9, 4, 2], [8, 7]]</t>
  </si>
  <si>
    <t>[[6, 0, 2, 1], [5, 3, 4]]</t>
  </si>
  <si>
    <t>[[13, 3], [12, 4], [11, 6], [10, 5], [9, 2], [8, 1], [7, 0]]</t>
  </si>
  <si>
    <t>[[6, 4, 3, 5, 1, 0, 2]]</t>
  </si>
  <si>
    <t>[[8, 4, 5, 1, 6], [7, 2, 0, 3]]</t>
  </si>
  <si>
    <t>[[4, 2], [3, 1, 0]]</t>
  </si>
  <si>
    <t>[[6, 0, 1, 5, 3, 2, 4]]</t>
  </si>
  <si>
    <t>[[7, 0, 1, 4], [6, 2], [5, 3]]</t>
  </si>
  <si>
    <t>[[8, 3, 0, 1], [7, 2], [6, 4, 5]]</t>
  </si>
  <si>
    <t>[[7, 1], [6, 0, 4], [5, 3, 2]]</t>
  </si>
  <si>
    <t>[[15, 7], [14, 6], [13, 0], [12, 8, 2], [11, 1, 3], [10, 5], [9, 4]]</t>
  </si>
  <si>
    <t>[[7, 3], [6, 1], [5, 0], [4, 2]]</t>
  </si>
  <si>
    <t>[[13, 0], [12, 5], [11, 1], [10, 4], [9, 2], [8, 3], [7, 6]]</t>
  </si>
  <si>
    <t>[[10, 7], [9, 4, 0, 1], [8, 5, 6, 3, 2]]</t>
  </si>
  <si>
    <t>[[5, 2], [4, 3, 1, 0]]</t>
  </si>
  <si>
    <t>[[10, 0], [9, 3, 7, 1], [8, 5, 4, 6, 2]]</t>
  </si>
  <si>
    <t>[[13, 6], [12, 3], [11, 2], [10, 5], [9, 4], [8, 0], [7, 1]]</t>
  </si>
  <si>
    <t>[[7, 2], [6, 3], [5, 0], [4, 1]]</t>
  </si>
  <si>
    <t>[[6, 4, 0], [5, 1, 2, 3]]</t>
  </si>
  <si>
    <t>[[18, 5, 11, 0], [17, 8], [16, 4, 9], [15, 6], [14, 7], [13, 1, 3, 2], [12, 10]]</t>
  </si>
  <si>
    <t>[[12, 7, 5], [11, 1, 3], [10, 0], [9, 4], [8, 2, 6]]</t>
  </si>
  <si>
    <t>[[14, 0], [13, 1], [12, 2], [11, 3], [10, 4], [9, 5], [8, 7, 6]]</t>
  </si>
  <si>
    <t>[[9, 4], [8, 0, 2, 3], [7, 1], [6, 5]]</t>
  </si>
  <si>
    <t>[[10, 0, 4, 2], [9, 7, 5, 6, 1], [8, 3]]</t>
  </si>
  <si>
    <t>[[6, 4, 0, 2], [5, 1, 3]]</t>
  </si>
  <si>
    <t>[[7, 2, 3], [6, 0, 4], [5, 1]]</t>
  </si>
  <si>
    <t>[[17, 0], [16, 1], [15, 2], [14, 3], [13, 4], [12, 7, 10, 5], [11, 8, 9, 6]]</t>
  </si>
  <si>
    <t>[[6, 3, 4, 1], [5, 0, 2]]</t>
  </si>
  <si>
    <t>[[15, 8, 3], [14, 7], [13, 4, 6], [12, 0, 5], [11, 9], [10, 1, 2]]</t>
  </si>
  <si>
    <t>[[13, 3], [12, 1], [11, 5], [10, 2], [9, 4], [8, 0], [7, 6]]</t>
  </si>
  <si>
    <t>[[7, 0], [6, 2], [5, 1], [4, 3]]</t>
  </si>
  <si>
    <t>[[8, 5, 4], [7, 1, 0], [6, 3, 2]]</t>
  </si>
  <si>
    <t>[[8, 4, 3, 0, 5, 6], [7, 2, 1]]</t>
  </si>
  <si>
    <t>[[15, 8, 0], [14, 3], [13, 4], [12, 6, 5], [11, 1], [10, 7], [9, 2]]</t>
  </si>
  <si>
    <t>[[6, 2, 3, 0], [5, 4, 1]]</t>
  </si>
  <si>
    <t>[[9, 4], [8, 5, 3, 2], [7, 0, 1, 6]]</t>
  </si>
  <si>
    <t>[[2, 1, 0]]</t>
  </si>
  <si>
    <t>[[18, 9], [17, 5], [16, 2, 11], [15, 1], [14, 6, 10, 8], [13, 4], [12, 0, 7, 3]]</t>
  </si>
  <si>
    <t>[[7, 0, 5], [6, 2, 3, 4, 1]]</t>
  </si>
  <si>
    <t>[[7, 3], [6, 2], [5, 0], [4, 1]]</t>
  </si>
  <si>
    <t>[[10, 4, 0, 6, 3], [9, 1, 2], [8, 7, 5]]</t>
  </si>
  <si>
    <t>[[12, 8, 6, 5], [11, 4, 1, 7], [10, 0, 2], [9, 3]]</t>
  </si>
  <si>
    <t>[[10, 3, 2], [9, 0], [8, 1, 5, 4], [7, 6]]</t>
  </si>
  <si>
    <t>[[7, 0], [6, 1], [5, 3, 4, 2]]</t>
  </si>
  <si>
    <t>[[3, 1], [2, 0]]</t>
  </si>
  <si>
    <t>[[12, 7], [11, 2, 0], [10, 1, 3], [9, 6], [8, 5, 4]]</t>
  </si>
  <si>
    <t>[[9, 1], [8, 2], [7, 0], [6, 4], [5, 3]]</t>
  </si>
  <si>
    <t>[[14, 0, 6, 8], [13, 4], [12, 3], [11, 5, 2], [10, 1], [9, 7]]</t>
  </si>
  <si>
    <t>[[11, 5], [10, 2], [9, 1], [8, 6, 4], [7, 0, 3]]</t>
  </si>
  <si>
    <t>[[10, 0], [9, 6, 2, 5], [8, 4], [7, 3, 1]]</t>
  </si>
  <si>
    <t>[[14, 6], [13, 2, 0], [12, 7], [11, 1, 4, 5], [10, 8], [9, 3]]</t>
  </si>
  <si>
    <t>[[4, 1, 2], [3, 0]]</t>
  </si>
  <si>
    <t>[[16, 3], [15, 7, 8], [14, 1], [13, 9], [12, 4, 6], [11, 2, 0], [10, 5]]</t>
  </si>
  <si>
    <t>[[14, 3, 1, 7], [13, 5, 4], [12, 0], [11, 2], [10, 6], [9, 8]]</t>
  </si>
  <si>
    <t>[[5, 3, 2, 1, 4, 0]]</t>
  </si>
  <si>
    <t>[[9, 4, 5, 3], [8, 2, 0, 6], [7, 1]]</t>
  </si>
  <si>
    <t>[[11, 2, 3], [10, 4], [9, 7, 0], [8, 6, 5, 1]]</t>
  </si>
  <si>
    <t>[[13, 5], [12, 0], [11, 2], [10, 8, 6, 1], [9, 3, 4, 7]]</t>
  </si>
  <si>
    <t>[[9, 4], [8, 0], [7, 2], [6, 1], [5, 3]]</t>
  </si>
  <si>
    <t>[[7, 0], [6, 1], [5, 3], [4, 2]]</t>
  </si>
  <si>
    <t>[[6, 4, 0, 2, 5, 1, 3]]</t>
  </si>
  <si>
    <t>[[6, 5, 2, 1, 4, 3, 0]]</t>
  </si>
  <si>
    <t>[[13, 2, 5, 0], [12, 3, 6, 8], [11, 4], [10, 7], [9, 1]]</t>
  </si>
  <si>
    <t>[[6, 0, 2, 3, 4, 1, 5]]</t>
  </si>
  <si>
    <t>[[7, 1], [6, 0], [5, 2], [4, 3]]</t>
  </si>
  <si>
    <t>[[6, 2, 4, 0], [5, 3, 1]]</t>
  </si>
  <si>
    <t>[[12, 6], [11, 2, 0], [10, 3], [9, 4], [8, 5], [7, 1]]</t>
  </si>
  <si>
    <t>[[5, 2, 0, 4, 3, 1]]</t>
  </si>
  <si>
    <t>[[5, 3, 2], [4, 0, 1]]</t>
  </si>
  <si>
    <t>[[8, 3, 2], [7, 0], [6, 1], [5, 4]]</t>
  </si>
  <si>
    <t>[[6, 0], [5, 1], [4, 3, 2]]</t>
  </si>
  <si>
    <t>[[5, 3, 2, 0, 4, 1]]</t>
  </si>
  <si>
    <t>[[4, 3, 0, 2, 1]]</t>
  </si>
  <si>
    <t>[[11, 2], [10, 0], [9, 4], [8, 1], [7, 5], [6, 3]]</t>
  </si>
  <si>
    <t>[[14, 1], [13, 0], [12, 2], [11, 3], [10, 6], [9, 5, 4], [8, 7]]</t>
  </si>
  <si>
    <t>[[4, 3, 1, 2, 0]]</t>
  </si>
  <si>
    <t>[[6, 3, 1, 0], [5, 2, 4]]</t>
  </si>
  <si>
    <t>[[15, 3], [14, 5, 7, 6], [13, 4], [12, 0], [11, 2], [10, 9, 8, 1]]</t>
  </si>
  <si>
    <t>[[5, 3, 0], [4, 1, 2]]</t>
  </si>
  <si>
    <t>[[5, 0, 1, 3], [4, 2]]</t>
  </si>
  <si>
    <t>[[8, 3, 4], [7, 2], [6, 0], [5, 1]]</t>
  </si>
  <si>
    <t>[[15, 4], [14, 7, 2], [13, 0, 1], [12, 8], [11, 6], [10, 5], [9, 3]]</t>
  </si>
  <si>
    <t>[[7, 2, 1], [6, 4], [5, 3, 0]]</t>
  </si>
  <si>
    <t>[[6, 2, 0, 3, 5, 4, 1]]</t>
  </si>
  <si>
    <t>[[9, 0], [8, 1], [7, 2], [6, 4, 5, 3]]</t>
  </si>
  <si>
    <t>[[17, 8, 6], [16, 1, 10], [15, 5, 9], [14, 0], [13, 3, 7], [12, 2], [11, 4]]</t>
  </si>
  <si>
    <t>[[5, 2, 3], [4, 1, 0]]</t>
  </si>
  <si>
    <t>[[8, 3, 5, 0, 2, 4], [7, 1, 6]]</t>
  </si>
  <si>
    <t>[[3, 1, 0, 2]]</t>
  </si>
  <si>
    <t>[[15, 2, 3], [14, 0, 7, 8], [13, 6], [12, 1], [11, 4, 5], [10, 9]]</t>
  </si>
  <si>
    <t>[[4, 0, 1], [3, 2]]</t>
  </si>
  <si>
    <t>[[9, 2], [8, 4], [7, 3], [6, 0], [5, 1]]</t>
  </si>
  <si>
    <t>[[7, 2], [6, 0], [5, 1], [4, 3]]</t>
  </si>
  <si>
    <t>[[6, 1, 2], [5, 3, 4, 0]]</t>
  </si>
  <si>
    <t>[[5, 0, 2, 1], [4, 3]]</t>
  </si>
  <si>
    <t>[[10, 2, 5], [9, 6], [8, 3, 4], [7, 0, 1]]</t>
  </si>
  <si>
    <t>[[14, 5, 3], [13, 1], [12, 2, 7], [11, 4], [10, 8, 6], [9, 0]]</t>
  </si>
  <si>
    <t>[[13, 0], [12, 6], [11, 3], [10, 5], [9, 1], [8, 4], [7, 2]]</t>
  </si>
  <si>
    <t>[[6, 0, 5, 4, 3, 1, 2]]</t>
  </si>
  <si>
    <t>[[5, 0], [4, 1], [3, 2]]</t>
  </si>
  <si>
    <t>[[9, 5, 0, 1], [8, 4], [7, 2], [6, 3]]</t>
  </si>
  <si>
    <t>[[6, 4, 1], [5, 3, 0, 2]]</t>
  </si>
  <si>
    <t>[[4, 3, 2, 1, 0]]</t>
  </si>
  <si>
    <t>[[3, 0, 1, 2]]</t>
  </si>
  <si>
    <t>[[11, 3, 6], [10, 0], [9, 4], [8, 1, 2], [7, 5]]</t>
  </si>
  <si>
    <t>[[7, 1, 0, 3], [6, 4, 2, 5]]</t>
  </si>
  <si>
    <t>[[11, 7, 1], [10, 2, 5, 0], [9, 6], [8, 3, 4]]</t>
  </si>
  <si>
    <t>[[6, 2], [5, 3], [4, 0, 1]]</t>
  </si>
  <si>
    <t>[[8, 5, 6, 1, 0, 4], [7, 3, 2]]</t>
  </si>
  <si>
    <t>[[5, 1, 3, 0, 2, 4]]</t>
  </si>
  <si>
    <t>[[5, 2], [4, 1], [3, 0]]</t>
  </si>
  <si>
    <t>[[6, 0], [5, 3, 2], [4, 1]]</t>
  </si>
  <si>
    <t>[[11, 4], [10, 1, 2], [9, 0], [8, 3], [7, 6, 5]]</t>
  </si>
  <si>
    <t>[[7, 2, 1, 3, 0], [6, 4, 5]]</t>
  </si>
  <si>
    <t>[[14, 6], [13, 4], [12, 0, 8, 2], [11, 9, 7, 5], [10, 3, 1]]</t>
  </si>
  <si>
    <t>[[7, 0, 3, 4], [6, 2], [5, 1]]</t>
  </si>
  <si>
    <t>[[15, 7, 5], [14, 1], [13, 3], [12, 8, 2, 0], [11, 4, 9], [10, 6]]</t>
  </si>
  <si>
    <t>[[11, 2, 6], [10, 0], [9, 5], [8, 4, 1], [7, 3]]</t>
  </si>
  <si>
    <t>[[14, 2], [13, 5, 1, 0], [12, 6], [11, 8], [10, 7], [9, 4, 3]]</t>
  </si>
  <si>
    <t>[[5, 3, 4, 1, 0, 2]]</t>
  </si>
  <si>
    <t>[[17, 9], [16, 5], [15, 7, 10], [14, 3, 2], [13, 0], [12, 1, 6], [11, 8, 4]]</t>
  </si>
  <si>
    <t>[[12, 2, 0], [11, 6, 3, 1], [10, 4, 5], [9, 8, 7]]</t>
  </si>
  <si>
    <t>[[10, 1], [9, 2], [8, 5], [7, 0, 4], [6, 3]]</t>
  </si>
  <si>
    <t>[[16, 7, 8, 2], [15, 9], [14, 0], [13, 1, 3], [12, 5], [11, 10, 4, 6]]</t>
  </si>
  <si>
    <t>[[12, 3], [11, 0, 2], [10, 1, 8, 4], [9, 6, 7, 5]]</t>
  </si>
  <si>
    <t>[[11, 0, 5], [10, 7], [9, 4, 2, 3], [8, 1, 6]]</t>
  </si>
  <si>
    <t>[[5, 1], [4, 0], [3, 2]]</t>
  </si>
  <si>
    <t>[[11, 2], [10, 5], [9, 0], [8, 4], [7, 3], [6, 1]]</t>
  </si>
  <si>
    <t>[[11, 3], [10, 2], [9, 0], [8, 5], [7, 1], [6, 4]]</t>
  </si>
  <si>
    <t>[[7, 3, 1], [6, 4], [5, 0, 2]]</t>
  </si>
  <si>
    <t>[[6, 3, 2, 5, 0, 1, 4]]</t>
  </si>
  <si>
    <t>[[11, 2], [10, 0, 3, 5], [9, 6, 1, 7], [8, 4]]</t>
  </si>
  <si>
    <t>[[7, 1], [6, 4], [5, 2, 0, 3]]</t>
  </si>
  <si>
    <t>[[12, 6], [11, 2], [10, 0], [9, 4, 5], [8, 3], [7, 1]]</t>
  </si>
  <si>
    <t>[[13, 4], [12, 3], [11, 1], [10, 2], [9, 0], [8, 6], [7, 5]]</t>
  </si>
  <si>
    <t>[[10, 0], [9, 7, 6, 1, 4], [8, 2, 5, 3]]</t>
  </si>
  <si>
    <t>[[10, 0, 2, 4, 5], [9, 7], [8, 6, 1, 3]]</t>
  </si>
  <si>
    <t>[[8, 4], [7, 5, 0, 1], [6, 3, 2]]</t>
  </si>
  <si>
    <t>[[4, 0, 1, 3, 2]]</t>
  </si>
  <si>
    <t>[[4, 2, 3, 0, 1]]</t>
  </si>
  <si>
    <t>[[7, 1], [6, 0], [5, 3], [4, 2]]</t>
  </si>
  <si>
    <t>[[11, 4, 1, 2], [10, 7, 0], [9, 5], [8, 6, 3]]</t>
  </si>
  <si>
    <t>[[14, 4], [13, 0], [12, 3, 6], [11, 5], [10, 7], [9, 1], [8, 2]]</t>
  </si>
  <si>
    <t>[[6, 0, 1, 4], [5, 3, 2]]</t>
  </si>
  <si>
    <t>[[11, 6], [10, 7, 4, 1], [9, 3], [8, 0, 2, 5]]</t>
  </si>
  <si>
    <t>[[15, 3, 1], [14, 8, 7], [13, 2], [12, 5], [11, 0], [10, 6], [9, 4]]</t>
  </si>
  <si>
    <t>[[7, 3, 0, 2, 5], [6, 1, 4]]</t>
  </si>
  <si>
    <t>[[6, 3, 4, 5, 2, 0, 1]]</t>
  </si>
  <si>
    <t>[[11, 1, 4], [10, 3], [9, 2], [8, 6, 0], [7, 5]]</t>
  </si>
  <si>
    <t>[[9, 2], [8, 3], [7, 0], [6, 4], [5, 1]]</t>
  </si>
  <si>
    <t>[[15, 3], [14, 8, 7], [13, 6], [12, 0], [11, 5], [10, 1, 4], [9, 2]]</t>
  </si>
  <si>
    <t>[[12, 2], [11, 7], [10, 0], [9, 3, 4, 6], [8, 1, 5]]</t>
  </si>
  <si>
    <t>[[13, 4], [12, 2], [11, 3], [10, 1], [9, 0], [8, 5], [7, 6]]</t>
  </si>
  <si>
    <t>[[17, 3, 4], [16, 1], [15, 10, 6], [14, 5], [13, 8], [12, 9], [11, 2, 7, 0]]</t>
  </si>
  <si>
    <t>[[15, 2], [14, 8], [13, 0], [12, 6, 7], [11, 1, 5], [10, 4], [9, 3]]</t>
  </si>
  <si>
    <t>[[12, 5], [11, 2, 6], [10, 0], [9, 4], [8, 1], [7, 3]]</t>
  </si>
  <si>
    <t>[[11, 5, 3], [10, 6], [9, 0], [8, 2, 1], [7, 4]]</t>
  </si>
  <si>
    <t>[[5, 0, 2, 4, 3, 1]]</t>
  </si>
  <si>
    <t>[[4, 2, 0], [3, 1]]</t>
  </si>
  <si>
    <t>[[17, 7], [16, 1], [15, 10], [14, 6, 0, 3], [13, 8, 4, 5], [12, 9], [11, 2]]</t>
  </si>
  <si>
    <t>[[16, 7, 6, 2], [15, 5], [14, 0], [13, 9, 4], [12, 8, 10], [11, 3, 1]]</t>
  </si>
  <si>
    <t>[[14, 0], [13, 1], [12, 6], [11, 7, 4], [10, 5], [9, 2], [8, 3]]</t>
  </si>
  <si>
    <t>[[14, 1], [13, 2], [12, 3, 7], [11, 0], [10, 6], [9, 4], [8, 5]]</t>
  </si>
  <si>
    <t>[[13, 4], [12, 6], [11, 7, 2], [10, 3], [9, 1], [8, 0, 5]]</t>
  </si>
  <si>
    <t>[[13, 2], [12, 4], [11, 5], [10, 6], [9, 0], [8, 3], [7, 1]]</t>
  </si>
  <si>
    <t>[[10, 2, 6, 7], [9, 5, 1, 4], [8, 3, 0]]</t>
  </si>
  <si>
    <t>[[6, 2, 3], [5, 0, 4, 1]]</t>
  </si>
  <si>
    <t>[[6, 4, 2, 0], [5, 3, 1]]</t>
  </si>
  <si>
    <t>[[12, 3], [11, 5, 6], [10, 0], [9, 4], [8, 2], [7, 1]]</t>
  </si>
  <si>
    <t>[[6, 3, 2, 5, 0, 4, 1]]</t>
  </si>
  <si>
    <t>[[6, 3, 0, 2, 1, 4, 5]]</t>
  </si>
  <si>
    <t>[[7, 4], [6, 0], [5, 1, 2, 3]]</t>
  </si>
  <si>
    <t>[[8, 1, 6, 0, 5, 4], [7, 2, 3]]</t>
  </si>
  <si>
    <t>[[8, 2, 0, 5, 1, 3], [7, 4, 6]]</t>
  </si>
  <si>
    <t>[[5, 1, 3, 0], [4, 2]]</t>
  </si>
  <si>
    <t>[[7, 4, 2, 5], [6, 1, 0, 3]]</t>
  </si>
  <si>
    <t>[[15, 0, 8], [14, 1], [13, 6], [12, 4], [11, 2, 5, 7], [10, 3, 9]]</t>
  </si>
  <si>
    <t>[[5, 2, 3, 1], [4, 0]]</t>
  </si>
  <si>
    <t>[[10, 5, 4], [9, 2], [8, 0], [7, 3], [6, 1]]</t>
  </si>
  <si>
    <t>[[9, 3, 0], [8, 5], [7, 1], [6, 2, 4]]</t>
  </si>
  <si>
    <t>[[5, 0, 1, 2, 4, 3]]</t>
  </si>
  <si>
    <t>[[7, 1, 4, 0, 2], [6, 3, 5]]</t>
  </si>
  <si>
    <t>[[8, 2, 3, 6], [7, 4, 5, 0, 1]]</t>
  </si>
  <si>
    <t>[[6, 5, 3, 0, 2, 4, 1]]</t>
  </si>
  <si>
    <t>[[16, 6], [15, 2, 0], [14, 3], [13, 5, 7, 9], [12, 10], [11, 8, 4, 1]]</t>
  </si>
  <si>
    <t>[[13, 5, 7], [12, 4], [11, 1, 6, 8], [10, 0], [9, 2, 3]]</t>
  </si>
  <si>
    <t>[[6, 1, 2], [5, 0, 3, 4]]</t>
  </si>
  <si>
    <t>[[5, 3], [4, 2, 0, 1]]</t>
  </si>
  <si>
    <t>[[8, 2], [7, 3, 5], [6, 0, 1, 4]]</t>
  </si>
  <si>
    <t>[[15, 2, 7, 9], [14, 6], [13, 8], [12, 4], [11, 3], [10, 0, 5, 1]]</t>
  </si>
  <si>
    <t>[[9, 3], [8, 2], [7, 5], [6, 1, 0, 4]]</t>
  </si>
  <si>
    <t>[[8, 1, 4], [7, 2], [6, 0], [5, 3]]</t>
  </si>
  <si>
    <t>[[9, 4], [8, 2], [7, 3], [6, 1], [5, 0]]</t>
  </si>
  <si>
    <t>[[6, 2, 0], [5, 4, 3, 1]]</t>
  </si>
  <si>
    <t>[[15, 1], [14, 6, 7], [13, 2, 4], [12, 3, 5], [11, 9], [10, 0, 8]]</t>
  </si>
  <si>
    <t>[[13, 1], [12, 7, 4], [11, 2, 0], [10, 3], [9, 5], [8, 6]]</t>
  </si>
  <si>
    <t>[[6, 1, 3], [5, 0], [4, 2]]</t>
  </si>
  <si>
    <t>[[8, 5], [7, 4, 0, 1], [6, 3, 2]]</t>
  </si>
  <si>
    <t>[[4, 1, 2, 0, 3]]</t>
  </si>
  <si>
    <t>[[11, 3, 4, 7], [10, 6], [9, 0, 1], [8, 2, 5]]</t>
  </si>
  <si>
    <t>[[9, 6, 5, 4], [8, 0], [7, 1, 2, 3]]</t>
  </si>
  <si>
    <t>[[11, 2], [10, 4, 6], [9, 0], [8, 3], [7, 5, 1]]</t>
  </si>
  <si>
    <t>[[9, 1], [8, 2], [7, 0], [6, 3], [5, 4]]</t>
  </si>
  <si>
    <t>[[11, 2], [10, 5], [9, 3], [8, 1], [7, 0], [6, 4]]</t>
  </si>
  <si>
    <t>[[11, 4, 6, 5], [10, 2], [9, 0], [8, 3, 1, 7]]</t>
  </si>
  <si>
    <t>[[11, 3, 0], [10, 4, 6], [9, 5], [8, 2], [7, 1]]</t>
  </si>
  <si>
    <t>[[5, 1], [4, 2], [3, 0]]</t>
  </si>
  <si>
    <t>[[9, 2, 4], [8, 1, 6], [7, 3, 5, 0]]</t>
  </si>
  <si>
    <t>[[8, 4], [7, 3], [6, 0, 2], [5, 1]]</t>
  </si>
  <si>
    <t>[[10, 5, 1], [9, 3], [8, 2, 4, 6], [7, 0]]</t>
  </si>
  <si>
    <t>[[9, 1], [8, 2, 5], [7, 0], [6, 4, 3]]</t>
  </si>
  <si>
    <t>[[8, 1, 5, 6], [7, 4, 0, 2, 3]]</t>
  </si>
  <si>
    <t>[[15, 5, 6], [14, 7], [13, 3], [12, 8], [11, 2, 0], [10, 1], [9, 4]]</t>
  </si>
  <si>
    <t>[[7, 3, 0], [6, 5, 1, 2, 4]]</t>
  </si>
  <si>
    <t>[[17, 4, 3, 9], [16, 8], [15, 7], [14, 5], [13, 10, 2, 0], [12, 6], [11, 1]]</t>
  </si>
  <si>
    <t>[[9, 1, 4, 5], [8, 0], [7, 6, 3, 2]]</t>
  </si>
  <si>
    <t>[[5, 0, 3, 1, 4, 2]]</t>
  </si>
  <si>
    <t>[[18, 11], [17, 3], [16, 2], [15, 10], [14, 0, 4, 5], [13, 8, 6], [12, 1, 7, 9]]</t>
  </si>
  <si>
    <t>[[4, 1], [3, 2, 0]]</t>
  </si>
  <si>
    <t>[[9, 0], [8, 3, 6, 1], [7, 4, 5, 2]]</t>
  </si>
  <si>
    <t>[[15, 0], [14, 4], [13, 2, 6, 5], [12, 1], [11, 3, 8, 7], [10, 9]]</t>
  </si>
  <si>
    <t>[[12, 6, 8, 7], [11, 1], [10, 2, 4], [9, 3, 0, 5]]</t>
  </si>
  <si>
    <t>[[10, 2, 5], [9, 1], [8, 6, 4, 0], [7, 3]]</t>
  </si>
  <si>
    <t>[[18, 4, 2], [17, 3, 7], [16, 8, 0, 9], [15, 10], [14, 11], [13, 6, 1], [12, 5]]</t>
  </si>
  <si>
    <t>[[5, 2, 0, 1, 4, 3]]</t>
  </si>
  <si>
    <t>[[13, 2], [12, 0], [11, 6], [10, 3], [9, 4], [8, 1], [7, 5]]</t>
  </si>
  <si>
    <t>[[6, 3, 9], [5, 4, 8], [2, 7], [1, 10], [0, 11]]</t>
  </si>
  <si>
    <t>[[5, 0, 1, 3, 2, 4]]</t>
  </si>
  <si>
    <t>[[7, 0], [6, 3, 4, 2], [5, 1]]</t>
  </si>
  <si>
    <t>[[6, 1, 2], [5, 0], [4, 3]]</t>
  </si>
  <si>
    <t>[[12, 7], [11, 1, 5], [10, 2], [9, 0, 6, 4], [8, 3]]</t>
  </si>
  <si>
    <t>[[10, 1, 4, 7, 2], [9, 5, 6], [8, 3, 0]]</t>
  </si>
  <si>
    <t>[[7, 1], [6, 3], [5, 2], [4, 0]]</t>
  </si>
  <si>
    <t>[[9, 4, 12], [8, 5, 11], [7, 6, 10], [3, 13], [2, 14], [1, 15], [0, 16]]</t>
  </si>
  <si>
    <t>[[14, 6, 4, 1], [13, 8, 2, 3], [12, 7, 5], [11, 0], [10, 9]]</t>
  </si>
  <si>
    <t>[[8, 6, 4, 3, 1, 5], [7, 2, 0]]</t>
  </si>
  <si>
    <t>[[8, 5, 11], [7, 6, 10], [4, 12], [3, 13], [2, 14], [1, 9], [0, 15]]</t>
  </si>
  <si>
    <t>[[9, 4], [8, 1], [7, 2], [6, 0, 3, 5]]</t>
  </si>
  <si>
    <t>[[14, 1], [13, 3, 0], [12, 5], [11, 4], [10, 6], [9, 2], [8, 7]]</t>
  </si>
  <si>
    <t>[[6, 2, 1, 3], [5, 4, 0]]</t>
  </si>
  <si>
    <t>[[6, 0], [5, 2], [4, 1, 3]]</t>
  </si>
  <si>
    <t>[[5, 1, 2, 0], [4, 3]]</t>
  </si>
  <si>
    <t>[[6, 3], [5, 0, 1], [4, 2]]</t>
  </si>
  <si>
    <t>[[12, 7], [8, 1, 10], [6, 13], [5, 2, 14], [4, 11], [3, 0, 9]]</t>
  </si>
  <si>
    <t>[[10, 6], [9, 2, 5], [8, 3, 4], [7, 1, 0]]</t>
  </si>
  <si>
    <t>[[6, 1, 4], [5, 3, 2, 0]]</t>
  </si>
  <si>
    <t>[[13, 4, 8, 2], [12, 1], [11, 6, 3, 5], [10, 0], [9, 7]]</t>
  </si>
  <si>
    <t>[[5, 2, 0, 3], [4, 1]]</t>
  </si>
  <si>
    <t>[[5, 2, 4, 0, 3, 1]]</t>
  </si>
  <si>
    <t>[[14, 6, 8, 1], [13, 4], [12, 0], [11, 9, 7], [10, 2, 3, 5]]</t>
  </si>
  <si>
    <t>[[8, 4, 5], [7, 0], [6, 2, 1, 3]]</t>
  </si>
  <si>
    <t>[[13, 7], [12, 2, 1], [11, 3], [10, 5, 0], [9, 8, 6, 4]]</t>
  </si>
  <si>
    <t>[[13, 8, 7, 0], [12, 5], [11, 2, 4], [10, 3, 6], [9, 1]]</t>
  </si>
  <si>
    <t>[[11, 0], [10, 4, 1], [9, 7, 2], [8, 5, 6, 3]]</t>
  </si>
  <si>
    <t>[[6, 2, 1], [5, 0], [4, 3]]</t>
  </si>
  <si>
    <t>[[5, 3, 4, 2], [1, 6], [0, 7]]</t>
  </si>
  <si>
    <t>[[7, 5, 1, 0, 3], [6, 4, 2]]</t>
  </si>
  <si>
    <t>[[10, 5, 1], [9, 3], [8, 0, 2], [7, 6, 4]]</t>
  </si>
  <si>
    <t>[[12, 6], [11, 0, 3], [10, 1], [9, 7, 4, 2], [8, 5]]</t>
  </si>
  <si>
    <t>[[13, 4], [12, 1, 6], [11, 2], [10, 5], [9, 3, 7], [8, 0]]</t>
  </si>
  <si>
    <t>[[10, 7, 6, 1, 0], [9, 4, 3], [8, 5, 2]]</t>
  </si>
  <si>
    <t>[[14, 9, 4], [13, 3], [12, 2], [11, 8, 1, 0], [10, 5, 6, 7]]</t>
  </si>
  <si>
    <t>[[7, 6, 9], [5, 11], [4, 10], [3, 8], [2, 0, 12, 1]]</t>
  </si>
  <si>
    <t>[[8, 1, 2, 6], [7, 3, 4, 0, 5]]</t>
  </si>
  <si>
    <t>[[7, 0], [6, 3], [5, 1], [4, 2]]</t>
  </si>
  <si>
    <t>[[9, 3, 1, 6], [8, 4], [7, 2, 5, 0]]</t>
  </si>
  <si>
    <t>[[16, 6], [15, 2, 7], [14, 9], [13, 4, 0, 8], [12, 3], [11, 5, 10, 1]]</t>
  </si>
  <si>
    <t>[[11, 1, 4], [10, 6, 2], [9, 0], [8, 3], [7, 5]]</t>
  </si>
  <si>
    <t>[[14, 1, 7], [13, 3], [12, 4], [11, 5], [10, 6], [9, 2], [8, 0]]</t>
  </si>
  <si>
    <t>[[8, 1, 2, 0, 3], [7, 5, 6, 4]]</t>
  </si>
  <si>
    <t>[[11, 0], [10, 6], [9, 4, 5], [8, 3, 1], [7, 2]]</t>
  </si>
  <si>
    <t>[[8, 2, 5], [7, 4, 3, 0, 1, 6]]</t>
  </si>
  <si>
    <t>[[11, 1], [10, 4], [9, 2, 3], [8, 5, 0], [7, 6]]</t>
  </si>
  <si>
    <t>[[9, 6, 0, 3], [8, 5], [7, 4, 2, 1]]</t>
  </si>
  <si>
    <t>[[8, 1, 4, 5, 3], [7, 2, 6, 0]]</t>
  </si>
  <si>
    <t>[[15, 0], [14, 5, 1], [13, 8], [12, 2, 3], [11, 9, 4, 6], [10, 7]]</t>
  </si>
  <si>
    <t>[[10, 0, 1, 2, 5], [9, 3, 7], [8, 6, 4]]</t>
  </si>
  <si>
    <t>[[7, 2], [6, 1], [5, 0], [4, 3]]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</si>
</sst>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12">
    <xf numFmtId="0" fontId="0" fillId="0" borderId="0" xfId="0"/>
    <xf numFmtId="0" fontId="5" fillId="0" borderId="0" xfId="0" applyFont="1"/>
    <xf numFmtId="0" fontId="3" fillId="3" borderId="0" xfId="2"/>
    <xf numFmtId="0" fontId="2" fillId="2" borderId="0" xfId="1" applyAlignment="1">
      <alignment vertical="center"/>
    </xf>
    <xf numFmtId="0" fontId="2" fillId="2" borderId="0" xfId="1"/>
    <xf numFmtId="0" fontId="2" fillId="2" borderId="0" xfId="1" applyAlignment="1">
      <alignment horizontal="left"/>
    </xf>
    <xf numFmtId="0" fontId="4" fillId="4" borderId="0" xfId="3" applyFont="1"/>
    <xf numFmtId="0" fontId="5" fillId="5" borderId="0" xfId="4" applyFont="1"/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5">
    <cellStyle name="40% - Accent1" xfId="4" builtinId="31"/>
    <cellStyle name="Accent1" xfId="3" builtinId="29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A728-FAAF-4915-B784-426FE6E461A7}">
  <dimension ref="A1:H451"/>
  <sheetViews>
    <sheetView topLeftCell="A10" workbookViewId="0">
      <selection activeCell="G1" sqref="G1:H8"/>
    </sheetView>
  </sheetViews>
  <sheetFormatPr defaultRowHeight="15" x14ac:dyDescent="0.25"/>
  <cols>
    <col min="1" max="1" width="14.5703125" bestFit="1" customWidth="1"/>
    <col min="2" max="2" width="9.42578125" customWidth="1"/>
    <col min="3" max="3" width="24.140625" bestFit="1" customWidth="1"/>
    <col min="4" max="4" width="6.85546875" bestFit="1" customWidth="1"/>
    <col min="5" max="5" width="18.42578125" style="9" bestFit="1" customWidth="1"/>
    <col min="6" max="6" width="16.28515625" style="11" bestFit="1" customWidth="1"/>
    <col min="7" max="7" width="18.28515625" bestFit="1" customWidth="1"/>
    <col min="8" max="8" width="24.85546875" bestFit="1" customWidth="1"/>
  </cols>
  <sheetData>
    <row r="1" spans="1:8" x14ac:dyDescent="0.25">
      <c r="A1" s="1" t="s">
        <v>39</v>
      </c>
      <c r="B1" s="1" t="s">
        <v>40</v>
      </c>
      <c r="C1" s="1" t="s">
        <v>41</v>
      </c>
      <c r="D1" s="1" t="s">
        <v>42</v>
      </c>
      <c r="E1" s="8" t="s">
        <v>43</v>
      </c>
      <c r="F1" s="10" t="s">
        <v>44</v>
      </c>
      <c r="G1" s="2" t="s">
        <v>45</v>
      </c>
      <c r="H1" s="3" t="s">
        <v>46</v>
      </c>
    </row>
    <row r="2" spans="1:8" x14ac:dyDescent="0.25">
      <c r="A2">
        <v>0</v>
      </c>
      <c r="B2">
        <v>0.16397428512573201</v>
      </c>
      <c r="C2" t="s">
        <v>0</v>
      </c>
      <c r="E2" s="9">
        <v>3</v>
      </c>
      <c r="F2" s="11">
        <v>6</v>
      </c>
      <c r="G2" s="2" t="s">
        <v>47</v>
      </c>
      <c r="H2" s="4" t="s">
        <v>48</v>
      </c>
    </row>
    <row r="3" spans="1:8" x14ac:dyDescent="0.25">
      <c r="A3">
        <v>1</v>
      </c>
      <c r="B3">
        <v>0.133978366851806</v>
      </c>
      <c r="C3" t="s">
        <v>1</v>
      </c>
      <c r="E3" s="9">
        <v>3</v>
      </c>
      <c r="F3" s="11">
        <v>6</v>
      </c>
      <c r="G3" s="2" t="s">
        <v>49</v>
      </c>
      <c r="H3" s="5">
        <f>COUNTIF(C2:C401, "Error")</f>
        <v>0</v>
      </c>
    </row>
    <row r="4" spans="1:8" x14ac:dyDescent="0.25">
      <c r="A4">
        <v>2</v>
      </c>
      <c r="B4">
        <v>6.7989587783813393E-2</v>
      </c>
      <c r="C4" t="s">
        <v>2</v>
      </c>
      <c r="E4" s="9">
        <v>3</v>
      </c>
      <c r="F4" s="11">
        <v>6</v>
      </c>
      <c r="G4" s="2" t="s">
        <v>50</v>
      </c>
      <c r="H4" s="5">
        <v>3</v>
      </c>
    </row>
    <row r="5" spans="1:8" x14ac:dyDescent="0.25">
      <c r="A5">
        <v>3</v>
      </c>
      <c r="B5">
        <v>0.10798311233520499</v>
      </c>
      <c r="C5" t="s">
        <v>3</v>
      </c>
      <c r="E5" s="9">
        <v>3</v>
      </c>
      <c r="F5" s="11">
        <v>6</v>
      </c>
      <c r="G5" s="2" t="s">
        <v>51</v>
      </c>
      <c r="H5" s="5">
        <v>6</v>
      </c>
    </row>
    <row r="6" spans="1:8" x14ac:dyDescent="0.25">
      <c r="A6">
        <v>4</v>
      </c>
      <c r="B6">
        <v>0.127979516983032</v>
      </c>
      <c r="C6" t="s">
        <v>4</v>
      </c>
      <c r="E6" s="9">
        <v>3</v>
      </c>
      <c r="F6" s="11">
        <v>6</v>
      </c>
      <c r="G6" s="2" t="s">
        <v>52</v>
      </c>
      <c r="H6" s="5" t="s">
        <v>53</v>
      </c>
    </row>
    <row r="7" spans="1:8" x14ac:dyDescent="0.25">
      <c r="A7">
        <v>5</v>
      </c>
      <c r="B7">
        <v>8.8987112045288003E-2</v>
      </c>
      <c r="C7" t="s">
        <v>5</v>
      </c>
      <c r="E7" s="9">
        <v>3</v>
      </c>
      <c r="F7" s="11">
        <v>6</v>
      </c>
    </row>
    <row r="8" spans="1:8" x14ac:dyDescent="0.25">
      <c r="A8">
        <v>6</v>
      </c>
      <c r="B8">
        <v>0.16097426414489699</v>
      </c>
      <c r="C8" t="s">
        <v>6</v>
      </c>
      <c r="E8" s="9">
        <v>3</v>
      </c>
      <c r="F8" s="11">
        <v>6</v>
      </c>
      <c r="G8" s="6" t="s">
        <v>54</v>
      </c>
      <c r="H8" s="7">
        <f>AVERAGE(B$2:B$1048576)</f>
        <v>0.15042425791422517</v>
      </c>
    </row>
    <row r="9" spans="1:8" x14ac:dyDescent="0.25">
      <c r="A9">
        <v>7</v>
      </c>
      <c r="B9">
        <v>0.134979248046875</v>
      </c>
      <c r="C9" t="s">
        <v>7</v>
      </c>
      <c r="E9" s="9">
        <v>3</v>
      </c>
      <c r="F9" s="11">
        <v>6</v>
      </c>
    </row>
    <row r="10" spans="1:8" x14ac:dyDescent="0.25">
      <c r="A10">
        <v>8</v>
      </c>
      <c r="B10">
        <v>0.163973808288574</v>
      </c>
      <c r="C10" t="s">
        <v>1</v>
      </c>
      <c r="E10" s="9">
        <v>3</v>
      </c>
      <c r="F10" s="11">
        <v>6</v>
      </c>
    </row>
    <row r="11" spans="1:8" x14ac:dyDescent="0.25">
      <c r="A11">
        <v>9</v>
      </c>
      <c r="B11">
        <v>0.16097497940063399</v>
      </c>
      <c r="C11" t="s">
        <v>8</v>
      </c>
      <c r="E11" s="9">
        <v>3</v>
      </c>
      <c r="F11" s="11">
        <v>6</v>
      </c>
    </row>
    <row r="12" spans="1:8" x14ac:dyDescent="0.25">
      <c r="A12">
        <v>10</v>
      </c>
      <c r="B12">
        <v>4.9993991851806599E-2</v>
      </c>
      <c r="C12" t="s">
        <v>9</v>
      </c>
      <c r="E12" s="9">
        <v>3</v>
      </c>
      <c r="F12" s="11">
        <v>6</v>
      </c>
    </row>
    <row r="13" spans="1:8" x14ac:dyDescent="0.25">
      <c r="A13">
        <v>11</v>
      </c>
      <c r="B13">
        <v>6.2991380691528306E-2</v>
      </c>
      <c r="C13" t="s">
        <v>10</v>
      </c>
      <c r="E13" s="9">
        <v>3</v>
      </c>
      <c r="F13" s="11">
        <v>6</v>
      </c>
    </row>
    <row r="14" spans="1:8" x14ac:dyDescent="0.25">
      <c r="A14">
        <v>12</v>
      </c>
      <c r="B14">
        <v>5.69915771484375E-2</v>
      </c>
      <c r="C14" t="s">
        <v>11</v>
      </c>
      <c r="E14" s="9">
        <v>3</v>
      </c>
      <c r="F14" s="11">
        <v>6</v>
      </c>
    </row>
    <row r="15" spans="1:8" x14ac:dyDescent="0.25">
      <c r="A15">
        <v>13</v>
      </c>
      <c r="B15">
        <v>6.8989038467407199E-2</v>
      </c>
      <c r="C15" t="s">
        <v>12</v>
      </c>
      <c r="E15" s="9">
        <v>3</v>
      </c>
      <c r="F15" s="11">
        <v>6</v>
      </c>
    </row>
    <row r="16" spans="1:8" x14ac:dyDescent="0.25">
      <c r="A16">
        <v>14</v>
      </c>
      <c r="B16">
        <v>9.4985008239746094E-2</v>
      </c>
      <c r="C16" t="s">
        <v>1</v>
      </c>
      <c r="E16" s="9">
        <v>3</v>
      </c>
      <c r="F16" s="11">
        <v>6</v>
      </c>
    </row>
    <row r="17" spans="1:6" x14ac:dyDescent="0.25">
      <c r="A17">
        <v>15</v>
      </c>
      <c r="B17">
        <v>8.0986261367797796E-2</v>
      </c>
      <c r="C17" t="s">
        <v>13</v>
      </c>
      <c r="E17" s="9">
        <v>3</v>
      </c>
      <c r="F17" s="11">
        <v>6</v>
      </c>
    </row>
    <row r="18" spans="1:6" x14ac:dyDescent="0.25">
      <c r="A18">
        <v>16</v>
      </c>
      <c r="B18">
        <v>5.5009603500366197E-2</v>
      </c>
      <c r="C18" t="s">
        <v>14</v>
      </c>
      <c r="E18" s="9">
        <v>3</v>
      </c>
      <c r="F18" s="11">
        <v>6</v>
      </c>
    </row>
    <row r="19" spans="1:6" x14ac:dyDescent="0.25">
      <c r="A19">
        <v>17</v>
      </c>
      <c r="B19">
        <v>8.6968898773193304E-2</v>
      </c>
      <c r="C19" t="s">
        <v>1</v>
      </c>
      <c r="E19" s="9">
        <v>3</v>
      </c>
      <c r="F19" s="11">
        <v>6</v>
      </c>
    </row>
    <row r="20" spans="1:6" x14ac:dyDescent="0.25">
      <c r="A20">
        <v>18</v>
      </c>
      <c r="B20">
        <v>6.6987991333007799E-2</v>
      </c>
      <c r="C20" t="s">
        <v>15</v>
      </c>
      <c r="E20" s="9">
        <v>3</v>
      </c>
      <c r="F20" s="11">
        <v>6</v>
      </c>
    </row>
    <row r="21" spans="1:6" x14ac:dyDescent="0.25">
      <c r="A21">
        <v>19</v>
      </c>
      <c r="B21">
        <v>5.3992509841918897E-2</v>
      </c>
      <c r="C21" t="s">
        <v>16</v>
      </c>
      <c r="E21" s="9">
        <v>3</v>
      </c>
      <c r="F21" s="11">
        <v>6</v>
      </c>
    </row>
    <row r="22" spans="1:6" x14ac:dyDescent="0.25">
      <c r="A22">
        <v>20</v>
      </c>
      <c r="B22">
        <v>9.89837646484375E-2</v>
      </c>
      <c r="C22" t="s">
        <v>1</v>
      </c>
      <c r="E22" s="9">
        <v>3</v>
      </c>
      <c r="F22" s="11">
        <v>6</v>
      </c>
    </row>
    <row r="23" spans="1:6" x14ac:dyDescent="0.25">
      <c r="A23">
        <v>21</v>
      </c>
      <c r="B23">
        <v>8.0986976623535101E-2</v>
      </c>
      <c r="C23" t="s">
        <v>17</v>
      </c>
      <c r="E23" s="9">
        <v>3</v>
      </c>
      <c r="F23" s="11">
        <v>6</v>
      </c>
    </row>
    <row r="24" spans="1:6" x14ac:dyDescent="0.25">
      <c r="A24">
        <v>22</v>
      </c>
      <c r="B24">
        <v>9.4984769821166895E-2</v>
      </c>
      <c r="C24" t="s">
        <v>18</v>
      </c>
      <c r="E24" s="9">
        <v>3</v>
      </c>
      <c r="F24" s="11">
        <v>6</v>
      </c>
    </row>
    <row r="25" spans="1:6" x14ac:dyDescent="0.25">
      <c r="A25">
        <v>23</v>
      </c>
      <c r="B25">
        <v>7.7989101409912095E-2</v>
      </c>
      <c r="C25" t="s">
        <v>1</v>
      </c>
      <c r="E25" s="9">
        <v>3</v>
      </c>
      <c r="F25" s="11">
        <v>6</v>
      </c>
    </row>
    <row r="26" spans="1:6" x14ac:dyDescent="0.25">
      <c r="A26">
        <v>24</v>
      </c>
      <c r="B26">
        <v>5.2992820739745997E-2</v>
      </c>
      <c r="C26" t="s">
        <v>19</v>
      </c>
      <c r="E26" s="9">
        <v>3</v>
      </c>
      <c r="F26" s="11">
        <v>6</v>
      </c>
    </row>
    <row r="27" spans="1:6" x14ac:dyDescent="0.25">
      <c r="A27">
        <v>25</v>
      </c>
      <c r="B27">
        <v>4.8990488052368102E-2</v>
      </c>
      <c r="C27" t="s">
        <v>20</v>
      </c>
      <c r="E27" s="9">
        <v>3</v>
      </c>
      <c r="F27" s="11">
        <v>6</v>
      </c>
    </row>
    <row r="28" spans="1:6" x14ac:dyDescent="0.25">
      <c r="A28">
        <v>26</v>
      </c>
      <c r="B28">
        <v>9.7493410110473605E-2</v>
      </c>
      <c r="C28" t="s">
        <v>21</v>
      </c>
      <c r="E28" s="9">
        <v>3</v>
      </c>
      <c r="F28" s="11">
        <v>6</v>
      </c>
    </row>
    <row r="29" spans="1:6" x14ac:dyDescent="0.25">
      <c r="A29">
        <v>27</v>
      </c>
      <c r="B29">
        <v>0.15997409820556599</v>
      </c>
      <c r="C29" t="s">
        <v>22</v>
      </c>
      <c r="E29" s="9">
        <v>3</v>
      </c>
      <c r="F29" s="11">
        <v>6</v>
      </c>
    </row>
    <row r="30" spans="1:6" x14ac:dyDescent="0.25">
      <c r="A30">
        <v>28</v>
      </c>
      <c r="B30">
        <v>0.12298154830932601</v>
      </c>
      <c r="C30" t="s">
        <v>23</v>
      </c>
      <c r="E30" s="9">
        <v>3</v>
      </c>
      <c r="F30" s="11">
        <v>6</v>
      </c>
    </row>
    <row r="31" spans="1:6" x14ac:dyDescent="0.25">
      <c r="A31">
        <v>29</v>
      </c>
      <c r="B31">
        <v>0.112982273101806</v>
      </c>
      <c r="C31" t="s">
        <v>24</v>
      </c>
      <c r="E31" s="9">
        <v>3</v>
      </c>
      <c r="F31" s="11">
        <v>6</v>
      </c>
    </row>
    <row r="32" spans="1:6" x14ac:dyDescent="0.25">
      <c r="A32">
        <v>30</v>
      </c>
      <c r="B32">
        <v>8.1986188888549805E-2</v>
      </c>
      <c r="C32" t="s">
        <v>25</v>
      </c>
      <c r="E32" s="9">
        <v>3</v>
      </c>
      <c r="F32" s="11">
        <v>6</v>
      </c>
    </row>
    <row r="33" spans="1:6" x14ac:dyDescent="0.25">
      <c r="A33">
        <v>31</v>
      </c>
      <c r="B33">
        <v>7.8988790512084905E-2</v>
      </c>
      <c r="C33" t="s">
        <v>26</v>
      </c>
      <c r="E33" s="9">
        <v>3</v>
      </c>
      <c r="F33" s="11">
        <v>6</v>
      </c>
    </row>
    <row r="34" spans="1:6" x14ac:dyDescent="0.25">
      <c r="A34">
        <v>32</v>
      </c>
      <c r="B34">
        <v>8.2987070083618095E-2</v>
      </c>
      <c r="C34" t="s">
        <v>1</v>
      </c>
      <c r="E34" s="9">
        <v>3</v>
      </c>
      <c r="F34" s="11">
        <v>6</v>
      </c>
    </row>
    <row r="35" spans="1:6" x14ac:dyDescent="0.25">
      <c r="A35">
        <v>33</v>
      </c>
      <c r="B35">
        <v>0.206966161727905</v>
      </c>
      <c r="C35" t="s">
        <v>27</v>
      </c>
      <c r="E35" s="9">
        <v>3</v>
      </c>
      <c r="F35" s="11">
        <v>6</v>
      </c>
    </row>
    <row r="36" spans="1:6" x14ac:dyDescent="0.25">
      <c r="A36">
        <v>34</v>
      </c>
      <c r="B36">
        <v>0.106983423233032</v>
      </c>
      <c r="C36" t="s">
        <v>28</v>
      </c>
      <c r="E36" s="9">
        <v>3</v>
      </c>
      <c r="F36" s="11">
        <v>6</v>
      </c>
    </row>
    <row r="37" spans="1:6" x14ac:dyDescent="0.25">
      <c r="A37">
        <v>35</v>
      </c>
      <c r="B37">
        <v>9.8985433578491197E-2</v>
      </c>
      <c r="C37" t="s">
        <v>1</v>
      </c>
      <c r="E37" s="9">
        <v>3</v>
      </c>
      <c r="F37" s="11">
        <v>6</v>
      </c>
    </row>
    <row r="38" spans="1:6" x14ac:dyDescent="0.25">
      <c r="A38">
        <v>36</v>
      </c>
      <c r="B38">
        <v>5.7991027832031201E-2</v>
      </c>
      <c r="C38" t="s">
        <v>29</v>
      </c>
      <c r="E38" s="9">
        <v>3</v>
      </c>
      <c r="F38" s="11">
        <v>6</v>
      </c>
    </row>
    <row r="39" spans="1:6" x14ac:dyDescent="0.25">
      <c r="A39">
        <v>37</v>
      </c>
      <c r="B39">
        <v>6.6989660263061496E-2</v>
      </c>
      <c r="C39" t="s">
        <v>30</v>
      </c>
      <c r="E39" s="9">
        <v>3</v>
      </c>
      <c r="F39" s="11">
        <v>6</v>
      </c>
    </row>
    <row r="40" spans="1:6" x14ac:dyDescent="0.25">
      <c r="A40">
        <v>38</v>
      </c>
      <c r="B40">
        <v>7.8986406326293904E-2</v>
      </c>
      <c r="C40" t="s">
        <v>1</v>
      </c>
      <c r="E40" s="9">
        <v>3</v>
      </c>
      <c r="F40" s="11">
        <v>6</v>
      </c>
    </row>
    <row r="41" spans="1:6" x14ac:dyDescent="0.25">
      <c r="A41">
        <v>39</v>
      </c>
      <c r="B41">
        <v>0.14797735214233301</v>
      </c>
      <c r="C41" t="s">
        <v>31</v>
      </c>
      <c r="E41" s="9">
        <v>3</v>
      </c>
      <c r="F41" s="11">
        <v>6</v>
      </c>
    </row>
    <row r="42" spans="1:6" x14ac:dyDescent="0.25">
      <c r="A42">
        <v>40</v>
      </c>
      <c r="B42">
        <v>5.9990882873535101E-2</v>
      </c>
      <c r="C42" t="s">
        <v>32</v>
      </c>
      <c r="E42" s="9">
        <v>3</v>
      </c>
      <c r="F42" s="11">
        <v>6</v>
      </c>
    </row>
    <row r="43" spans="1:6" x14ac:dyDescent="0.25">
      <c r="A43">
        <v>41</v>
      </c>
      <c r="B43">
        <v>6.6989660263061496E-2</v>
      </c>
      <c r="C43" t="s">
        <v>33</v>
      </c>
      <c r="E43" s="9">
        <v>3</v>
      </c>
      <c r="F43" s="11">
        <v>6</v>
      </c>
    </row>
    <row r="44" spans="1:6" x14ac:dyDescent="0.25">
      <c r="A44">
        <v>42</v>
      </c>
      <c r="B44">
        <v>5.8990955352783203E-2</v>
      </c>
      <c r="C44" t="s">
        <v>34</v>
      </c>
      <c r="E44" s="9">
        <v>3</v>
      </c>
      <c r="F44" s="11">
        <v>6</v>
      </c>
    </row>
    <row r="45" spans="1:6" x14ac:dyDescent="0.25">
      <c r="A45">
        <v>43</v>
      </c>
      <c r="B45">
        <v>7.0007085800170898E-2</v>
      </c>
      <c r="C45" t="s">
        <v>35</v>
      </c>
      <c r="E45" s="9">
        <v>3</v>
      </c>
      <c r="F45" s="11">
        <v>6</v>
      </c>
    </row>
    <row r="46" spans="1:6" x14ac:dyDescent="0.25">
      <c r="A46">
        <v>44</v>
      </c>
      <c r="B46">
        <v>0.10996675491332999</v>
      </c>
      <c r="C46" t="s">
        <v>36</v>
      </c>
      <c r="E46" s="9">
        <v>3</v>
      </c>
      <c r="F46" s="11">
        <v>6</v>
      </c>
    </row>
    <row r="47" spans="1:6" x14ac:dyDescent="0.25">
      <c r="A47">
        <v>45</v>
      </c>
      <c r="B47">
        <v>8.4985494613647405E-2</v>
      </c>
      <c r="C47" t="s">
        <v>1</v>
      </c>
      <c r="E47" s="9">
        <v>3</v>
      </c>
      <c r="F47" s="11">
        <v>6</v>
      </c>
    </row>
    <row r="48" spans="1:6" x14ac:dyDescent="0.25">
      <c r="A48">
        <v>46</v>
      </c>
      <c r="B48">
        <v>0.105983018875122</v>
      </c>
      <c r="C48" t="s">
        <v>1</v>
      </c>
      <c r="E48" s="9">
        <v>3</v>
      </c>
      <c r="F48" s="11">
        <v>6</v>
      </c>
    </row>
    <row r="49" spans="1:6" x14ac:dyDescent="0.25">
      <c r="A49">
        <v>47</v>
      </c>
      <c r="B49">
        <v>8.8986158370971596E-2</v>
      </c>
      <c r="C49" t="s">
        <v>1</v>
      </c>
      <c r="E49" s="9">
        <v>3</v>
      </c>
      <c r="F49" s="11">
        <v>6</v>
      </c>
    </row>
    <row r="50" spans="1:6" x14ac:dyDescent="0.25">
      <c r="A50">
        <v>48</v>
      </c>
      <c r="B50">
        <v>7.1988105773925698E-2</v>
      </c>
      <c r="C50" t="s">
        <v>37</v>
      </c>
      <c r="E50" s="9">
        <v>3</v>
      </c>
      <c r="F50" s="11">
        <v>6</v>
      </c>
    </row>
    <row r="51" spans="1:6" x14ac:dyDescent="0.25">
      <c r="A51">
        <v>49</v>
      </c>
      <c r="B51">
        <v>8.3987712860107394E-2</v>
      </c>
      <c r="C51" t="s">
        <v>38</v>
      </c>
      <c r="E51" s="9">
        <v>3</v>
      </c>
      <c r="F51" s="11">
        <v>6</v>
      </c>
    </row>
    <row r="52" spans="1:6" x14ac:dyDescent="0.25">
      <c r="A52">
        <v>50</v>
      </c>
      <c r="B52">
        <v>0.27595710754394498</v>
      </c>
      <c r="C52" t="s">
        <v>1</v>
      </c>
      <c r="E52" s="11">
        <v>3</v>
      </c>
      <c r="F52" s="11">
        <v>6</v>
      </c>
    </row>
    <row r="53" spans="1:6" x14ac:dyDescent="0.25">
      <c r="A53">
        <v>51</v>
      </c>
      <c r="B53">
        <v>0.17497205734252899</v>
      </c>
      <c r="C53" t="s">
        <v>92</v>
      </c>
      <c r="E53" s="11">
        <v>3</v>
      </c>
      <c r="F53" s="11">
        <v>6</v>
      </c>
    </row>
    <row r="54" spans="1:6" x14ac:dyDescent="0.25">
      <c r="A54">
        <v>52</v>
      </c>
      <c r="B54">
        <v>0.187970876693725</v>
      </c>
      <c r="C54" t="s">
        <v>1</v>
      </c>
      <c r="E54" s="11">
        <v>3</v>
      </c>
      <c r="F54" s="11">
        <v>6</v>
      </c>
    </row>
    <row r="55" spans="1:6" x14ac:dyDescent="0.25">
      <c r="A55">
        <v>53</v>
      </c>
      <c r="B55">
        <v>0.17197227478027299</v>
      </c>
      <c r="C55" t="s">
        <v>1</v>
      </c>
      <c r="E55" s="11">
        <v>3</v>
      </c>
      <c r="F55" s="11">
        <v>6</v>
      </c>
    </row>
    <row r="56" spans="1:6" x14ac:dyDescent="0.25">
      <c r="A56">
        <v>54</v>
      </c>
      <c r="B56">
        <v>0.137979745864868</v>
      </c>
      <c r="C56" t="s">
        <v>1</v>
      </c>
      <c r="E56" s="11">
        <v>3</v>
      </c>
      <c r="F56" s="11">
        <v>6</v>
      </c>
    </row>
    <row r="57" spans="1:6" x14ac:dyDescent="0.25">
      <c r="A57">
        <v>55</v>
      </c>
      <c r="B57">
        <v>0.114981174468994</v>
      </c>
      <c r="C57" t="s">
        <v>1</v>
      </c>
      <c r="E57" s="11">
        <v>3</v>
      </c>
      <c r="F57" s="11">
        <v>6</v>
      </c>
    </row>
    <row r="58" spans="1:6" x14ac:dyDescent="0.25">
      <c r="A58">
        <v>56</v>
      </c>
      <c r="B58">
        <v>8.8985443115234306E-2</v>
      </c>
      <c r="C58" t="s">
        <v>91</v>
      </c>
      <c r="E58" s="11">
        <v>3</v>
      </c>
      <c r="F58" s="11">
        <v>6</v>
      </c>
    </row>
    <row r="59" spans="1:6" x14ac:dyDescent="0.25">
      <c r="A59">
        <v>57</v>
      </c>
      <c r="B59">
        <v>4.7992229461669901E-2</v>
      </c>
      <c r="C59" t="s">
        <v>90</v>
      </c>
      <c r="E59" s="11">
        <v>3</v>
      </c>
      <c r="F59" s="11">
        <v>6</v>
      </c>
    </row>
    <row r="60" spans="1:6" x14ac:dyDescent="0.25">
      <c r="A60">
        <v>58</v>
      </c>
      <c r="B60">
        <v>5.6992292404174798E-2</v>
      </c>
      <c r="C60" t="s">
        <v>89</v>
      </c>
      <c r="E60" s="11">
        <v>3</v>
      </c>
      <c r="F60" s="11">
        <v>6</v>
      </c>
    </row>
    <row r="61" spans="1:6" x14ac:dyDescent="0.25">
      <c r="A61">
        <v>59</v>
      </c>
      <c r="B61">
        <v>6.1989545822143499E-2</v>
      </c>
      <c r="C61" t="s">
        <v>88</v>
      </c>
      <c r="E61" s="11">
        <v>3</v>
      </c>
      <c r="F61" s="11">
        <v>6</v>
      </c>
    </row>
    <row r="62" spans="1:6" x14ac:dyDescent="0.25">
      <c r="A62">
        <v>60</v>
      </c>
      <c r="B62">
        <v>7.8987598419189398E-2</v>
      </c>
      <c r="C62" t="s">
        <v>87</v>
      </c>
      <c r="E62" s="11">
        <v>3</v>
      </c>
      <c r="F62" s="11">
        <v>6</v>
      </c>
    </row>
    <row r="63" spans="1:6" x14ac:dyDescent="0.25">
      <c r="A63">
        <v>61</v>
      </c>
      <c r="B63">
        <v>5.10101318359375E-2</v>
      </c>
      <c r="C63" t="s">
        <v>86</v>
      </c>
      <c r="E63" s="11">
        <v>3</v>
      </c>
      <c r="F63" s="11">
        <v>6</v>
      </c>
    </row>
    <row r="64" spans="1:6" x14ac:dyDescent="0.25">
      <c r="A64">
        <v>62</v>
      </c>
      <c r="B64">
        <v>7.5969696044921806E-2</v>
      </c>
      <c r="C64" t="s">
        <v>1</v>
      </c>
      <c r="E64" s="11">
        <v>3</v>
      </c>
      <c r="F64" s="11">
        <v>6</v>
      </c>
    </row>
    <row r="65" spans="1:6" x14ac:dyDescent="0.25">
      <c r="A65">
        <v>63</v>
      </c>
      <c r="B65">
        <v>5.6991815567016602E-2</v>
      </c>
      <c r="C65" t="s">
        <v>85</v>
      </c>
      <c r="E65" s="11">
        <v>3</v>
      </c>
      <c r="F65" s="11">
        <v>6</v>
      </c>
    </row>
    <row r="66" spans="1:6" x14ac:dyDescent="0.25">
      <c r="A66">
        <v>64</v>
      </c>
      <c r="B66">
        <v>0.14397740364074699</v>
      </c>
      <c r="C66" t="s">
        <v>84</v>
      </c>
      <c r="E66" s="11">
        <v>3</v>
      </c>
      <c r="F66" s="11">
        <v>6</v>
      </c>
    </row>
    <row r="67" spans="1:6" x14ac:dyDescent="0.25">
      <c r="A67">
        <v>65</v>
      </c>
      <c r="B67">
        <v>0.113982200622558</v>
      </c>
      <c r="C67" t="s">
        <v>83</v>
      </c>
      <c r="E67" s="11">
        <v>3</v>
      </c>
      <c r="F67" s="11">
        <v>6</v>
      </c>
    </row>
    <row r="68" spans="1:6" x14ac:dyDescent="0.25">
      <c r="A68">
        <v>66</v>
      </c>
      <c r="B68">
        <v>0.15197634696960399</v>
      </c>
      <c r="C68" t="s">
        <v>1</v>
      </c>
      <c r="E68" s="11">
        <v>3</v>
      </c>
      <c r="F68" s="11">
        <v>6</v>
      </c>
    </row>
    <row r="69" spans="1:6" x14ac:dyDescent="0.25">
      <c r="A69">
        <v>67</v>
      </c>
      <c r="B69">
        <v>0.13797903060913</v>
      </c>
      <c r="C69" t="s">
        <v>82</v>
      </c>
      <c r="E69" s="11">
        <v>3</v>
      </c>
      <c r="F69" s="11">
        <v>6</v>
      </c>
    </row>
    <row r="70" spans="1:6" x14ac:dyDescent="0.25">
      <c r="A70">
        <v>68</v>
      </c>
      <c r="B70">
        <v>0.11997938156127901</v>
      </c>
      <c r="C70" t="s">
        <v>1</v>
      </c>
      <c r="E70" s="11">
        <v>3</v>
      </c>
      <c r="F70" s="11">
        <v>6</v>
      </c>
    </row>
    <row r="71" spans="1:6" x14ac:dyDescent="0.25">
      <c r="A71">
        <v>69</v>
      </c>
      <c r="B71">
        <v>0.17797327041625899</v>
      </c>
      <c r="C71" t="s">
        <v>81</v>
      </c>
      <c r="E71" s="11">
        <v>3</v>
      </c>
      <c r="F71" s="11">
        <v>6</v>
      </c>
    </row>
    <row r="72" spans="1:6" x14ac:dyDescent="0.25">
      <c r="A72">
        <v>70</v>
      </c>
      <c r="B72">
        <v>0.17197227478027299</v>
      </c>
      <c r="C72" t="s">
        <v>80</v>
      </c>
      <c r="E72" s="11">
        <v>3</v>
      </c>
      <c r="F72" s="11">
        <v>6</v>
      </c>
    </row>
    <row r="73" spans="1:6" x14ac:dyDescent="0.25">
      <c r="A73">
        <v>71</v>
      </c>
      <c r="B73">
        <v>0.32395005226135198</v>
      </c>
      <c r="C73" t="s">
        <v>79</v>
      </c>
      <c r="E73" s="11">
        <v>3</v>
      </c>
      <c r="F73" s="11">
        <v>6</v>
      </c>
    </row>
    <row r="74" spans="1:6" x14ac:dyDescent="0.25">
      <c r="A74">
        <v>72</v>
      </c>
      <c r="B74">
        <v>0.19896864891052199</v>
      </c>
      <c r="C74" t="s">
        <v>78</v>
      </c>
      <c r="E74" s="11">
        <v>3</v>
      </c>
      <c r="F74" s="11">
        <v>6</v>
      </c>
    </row>
    <row r="75" spans="1:6" x14ac:dyDescent="0.25">
      <c r="A75">
        <v>73</v>
      </c>
      <c r="B75">
        <v>8.6985826492309501E-2</v>
      </c>
      <c r="C75" t="s">
        <v>77</v>
      </c>
      <c r="E75" s="11">
        <v>3</v>
      </c>
      <c r="F75" s="11">
        <v>6</v>
      </c>
    </row>
    <row r="76" spans="1:6" x14ac:dyDescent="0.25">
      <c r="A76">
        <v>74</v>
      </c>
      <c r="B76">
        <v>6.2990188598632799E-2</v>
      </c>
      <c r="C76" t="s">
        <v>76</v>
      </c>
      <c r="E76" s="11">
        <v>3</v>
      </c>
      <c r="F76" s="11">
        <v>6</v>
      </c>
    </row>
    <row r="77" spans="1:6" x14ac:dyDescent="0.25">
      <c r="A77">
        <v>75</v>
      </c>
      <c r="B77">
        <v>7.4987888336181599E-2</v>
      </c>
      <c r="C77" t="s">
        <v>75</v>
      </c>
      <c r="E77" s="11">
        <v>3</v>
      </c>
      <c r="F77" s="11">
        <v>6</v>
      </c>
    </row>
    <row r="78" spans="1:6" x14ac:dyDescent="0.25">
      <c r="A78">
        <v>76</v>
      </c>
      <c r="B78">
        <v>9.0985774993896401E-2</v>
      </c>
      <c r="C78" t="s">
        <v>74</v>
      </c>
      <c r="E78" s="11">
        <v>3</v>
      </c>
      <c r="F78" s="11">
        <v>6</v>
      </c>
    </row>
    <row r="79" spans="1:6" x14ac:dyDescent="0.25">
      <c r="A79">
        <v>77</v>
      </c>
      <c r="B79">
        <v>0.10998582839965799</v>
      </c>
      <c r="C79" t="s">
        <v>73</v>
      </c>
      <c r="E79" s="11">
        <v>3</v>
      </c>
      <c r="F79" s="11">
        <v>6</v>
      </c>
    </row>
    <row r="80" spans="1:6" x14ac:dyDescent="0.25">
      <c r="A80">
        <v>78</v>
      </c>
      <c r="B80">
        <v>0.222963571548461</v>
      </c>
      <c r="C80" t="s">
        <v>72</v>
      </c>
      <c r="E80" s="11">
        <v>3</v>
      </c>
      <c r="F80" s="11">
        <v>6</v>
      </c>
    </row>
    <row r="81" spans="1:6" x14ac:dyDescent="0.25">
      <c r="A81">
        <v>79</v>
      </c>
      <c r="B81">
        <v>0.10398244857788</v>
      </c>
      <c r="C81" t="s">
        <v>71</v>
      </c>
      <c r="E81" s="11">
        <v>3</v>
      </c>
      <c r="F81" s="11">
        <v>6</v>
      </c>
    </row>
    <row r="82" spans="1:6" x14ac:dyDescent="0.25">
      <c r="A82">
        <v>80</v>
      </c>
      <c r="B82">
        <v>9.0986251831054604E-2</v>
      </c>
      <c r="C82" t="s">
        <v>70</v>
      </c>
      <c r="E82" s="11">
        <v>3</v>
      </c>
      <c r="F82" s="11">
        <v>6</v>
      </c>
    </row>
    <row r="83" spans="1:6" x14ac:dyDescent="0.25">
      <c r="A83">
        <v>81</v>
      </c>
      <c r="B83">
        <v>0.13697838783264099</v>
      </c>
      <c r="C83" t="s">
        <v>69</v>
      </c>
      <c r="E83" s="11">
        <v>3</v>
      </c>
      <c r="F83" s="11">
        <v>6</v>
      </c>
    </row>
    <row r="84" spans="1:6" x14ac:dyDescent="0.25">
      <c r="A84">
        <v>82</v>
      </c>
      <c r="B84">
        <v>5.9990406036376898E-2</v>
      </c>
      <c r="C84" t="s">
        <v>68</v>
      </c>
      <c r="E84" s="11">
        <v>3</v>
      </c>
      <c r="F84" s="11">
        <v>6</v>
      </c>
    </row>
    <row r="85" spans="1:6" x14ac:dyDescent="0.25">
      <c r="A85">
        <v>83</v>
      </c>
      <c r="B85">
        <v>5.4992437362670898E-2</v>
      </c>
      <c r="C85" t="s">
        <v>67</v>
      </c>
      <c r="E85" s="11">
        <v>3</v>
      </c>
      <c r="F85" s="11">
        <v>6</v>
      </c>
    </row>
    <row r="86" spans="1:6" x14ac:dyDescent="0.25">
      <c r="A86">
        <v>84</v>
      </c>
      <c r="B86">
        <v>5.4992198944091797E-2</v>
      </c>
      <c r="C86" t="s">
        <v>66</v>
      </c>
      <c r="E86" s="11">
        <v>3</v>
      </c>
      <c r="F86" s="11">
        <v>6</v>
      </c>
    </row>
    <row r="87" spans="1:6" x14ac:dyDescent="0.25">
      <c r="A87">
        <v>85</v>
      </c>
      <c r="B87">
        <v>0.151974201202392</v>
      </c>
      <c r="C87" t="s">
        <v>65</v>
      </c>
      <c r="E87" s="11">
        <v>3</v>
      </c>
      <c r="F87" s="11">
        <v>6</v>
      </c>
    </row>
    <row r="88" spans="1:6" x14ac:dyDescent="0.25">
      <c r="A88">
        <v>86</v>
      </c>
      <c r="B88">
        <v>6.7989826202392495E-2</v>
      </c>
      <c r="C88" t="s">
        <v>1</v>
      </c>
      <c r="E88" s="11">
        <v>3</v>
      </c>
      <c r="F88" s="11">
        <v>6</v>
      </c>
    </row>
    <row r="89" spans="1:6" x14ac:dyDescent="0.25">
      <c r="A89">
        <v>87</v>
      </c>
      <c r="B89">
        <v>8.3986043930053697E-2</v>
      </c>
      <c r="C89" t="s">
        <v>64</v>
      </c>
      <c r="E89" s="11">
        <v>3</v>
      </c>
      <c r="F89" s="11">
        <v>6</v>
      </c>
    </row>
    <row r="90" spans="1:6" x14ac:dyDescent="0.25">
      <c r="A90">
        <v>88</v>
      </c>
      <c r="B90">
        <v>9.4985485076904297E-2</v>
      </c>
      <c r="C90" t="s">
        <v>1</v>
      </c>
      <c r="E90" s="11">
        <v>3</v>
      </c>
      <c r="F90" s="11">
        <v>6</v>
      </c>
    </row>
    <row r="91" spans="1:6" x14ac:dyDescent="0.25">
      <c r="A91">
        <v>89</v>
      </c>
      <c r="B91">
        <v>9.698486328125E-2</v>
      </c>
      <c r="C91" t="s">
        <v>1</v>
      </c>
      <c r="E91" s="11">
        <v>3</v>
      </c>
      <c r="F91" s="11">
        <v>6</v>
      </c>
    </row>
    <row r="92" spans="1:6" x14ac:dyDescent="0.25">
      <c r="A92">
        <v>90</v>
      </c>
      <c r="B92">
        <v>5.8008670806884703E-2</v>
      </c>
      <c r="C92" t="s">
        <v>63</v>
      </c>
      <c r="E92" s="11">
        <v>3</v>
      </c>
      <c r="F92" s="11">
        <v>6</v>
      </c>
    </row>
    <row r="93" spans="1:6" x14ac:dyDescent="0.25">
      <c r="A93">
        <v>91</v>
      </c>
      <c r="B93">
        <v>7.8969478607177707E-2</v>
      </c>
      <c r="C93" t="s">
        <v>1</v>
      </c>
      <c r="E93" s="11">
        <v>3</v>
      </c>
      <c r="F93" s="11">
        <v>6</v>
      </c>
    </row>
    <row r="94" spans="1:6" x14ac:dyDescent="0.25">
      <c r="A94">
        <v>92</v>
      </c>
      <c r="B94">
        <v>7.3007106781005804E-2</v>
      </c>
      <c r="C94" t="s">
        <v>62</v>
      </c>
      <c r="E94" s="11">
        <v>3</v>
      </c>
      <c r="F94" s="11">
        <v>6</v>
      </c>
    </row>
    <row r="95" spans="1:6" x14ac:dyDescent="0.25">
      <c r="A95">
        <v>93</v>
      </c>
      <c r="B95">
        <v>0.12696123123168901</v>
      </c>
      <c r="C95" t="s">
        <v>61</v>
      </c>
      <c r="E95" s="11">
        <v>3</v>
      </c>
      <c r="F95" s="11">
        <v>6</v>
      </c>
    </row>
    <row r="96" spans="1:6" x14ac:dyDescent="0.25">
      <c r="A96">
        <v>94</v>
      </c>
      <c r="B96">
        <v>9.4985485076904297E-2</v>
      </c>
      <c r="C96" t="s">
        <v>60</v>
      </c>
      <c r="E96" s="11">
        <v>3</v>
      </c>
      <c r="F96" s="11">
        <v>6</v>
      </c>
    </row>
    <row r="97" spans="1:6" x14ac:dyDescent="0.25">
      <c r="A97">
        <v>95</v>
      </c>
      <c r="B97">
        <v>5.8991193771362298E-2</v>
      </c>
      <c r="C97" t="s">
        <v>59</v>
      </c>
      <c r="E97" s="11">
        <v>3</v>
      </c>
      <c r="F97" s="11">
        <v>6</v>
      </c>
    </row>
    <row r="98" spans="1:6" x14ac:dyDescent="0.25">
      <c r="A98">
        <v>96</v>
      </c>
      <c r="B98">
        <v>8.0985784530639607E-2</v>
      </c>
      <c r="C98" t="s">
        <v>58</v>
      </c>
      <c r="E98" s="11">
        <v>3</v>
      </c>
      <c r="F98" s="11">
        <v>6</v>
      </c>
    </row>
    <row r="99" spans="1:6" x14ac:dyDescent="0.25">
      <c r="A99">
        <v>97</v>
      </c>
      <c r="B99">
        <v>8.3987236022949205E-2</v>
      </c>
      <c r="C99" t="s">
        <v>57</v>
      </c>
      <c r="E99" s="11">
        <v>3</v>
      </c>
      <c r="F99" s="11">
        <v>6</v>
      </c>
    </row>
    <row r="100" spans="1:6" x14ac:dyDescent="0.25">
      <c r="A100">
        <v>98</v>
      </c>
      <c r="B100">
        <v>6.2989950180053697E-2</v>
      </c>
      <c r="C100" t="s">
        <v>56</v>
      </c>
      <c r="E100" s="11">
        <v>3</v>
      </c>
      <c r="F100" s="11">
        <v>6</v>
      </c>
    </row>
    <row r="101" spans="1:6" x14ac:dyDescent="0.25">
      <c r="A101">
        <v>99</v>
      </c>
      <c r="B101">
        <v>6.79905414581298E-2</v>
      </c>
      <c r="C101" t="s">
        <v>55</v>
      </c>
      <c r="E101" s="11">
        <v>3</v>
      </c>
      <c r="F101" s="11">
        <v>6</v>
      </c>
    </row>
    <row r="102" spans="1:6" x14ac:dyDescent="0.25">
      <c r="A102">
        <v>100</v>
      </c>
      <c r="B102">
        <v>0.33893918991088801</v>
      </c>
      <c r="C102" t="s">
        <v>1</v>
      </c>
      <c r="E102" s="11">
        <v>3</v>
      </c>
      <c r="F102" s="11">
        <v>6</v>
      </c>
    </row>
    <row r="103" spans="1:6" x14ac:dyDescent="0.25">
      <c r="A103">
        <v>101</v>
      </c>
      <c r="B103">
        <v>0.19996833801269501</v>
      </c>
      <c r="C103" t="s">
        <v>124</v>
      </c>
      <c r="E103" s="11">
        <v>3</v>
      </c>
      <c r="F103" s="11">
        <v>6</v>
      </c>
    </row>
    <row r="104" spans="1:6" x14ac:dyDescent="0.25">
      <c r="A104">
        <v>102</v>
      </c>
      <c r="B104">
        <v>0.25096035003662098</v>
      </c>
      <c r="C104" t="s">
        <v>1</v>
      </c>
      <c r="E104" s="11">
        <v>3</v>
      </c>
      <c r="F104" s="11">
        <v>6</v>
      </c>
    </row>
    <row r="105" spans="1:6" x14ac:dyDescent="0.25">
      <c r="A105">
        <v>103</v>
      </c>
      <c r="B105">
        <v>0.20996665954589799</v>
      </c>
      <c r="C105" t="s">
        <v>123</v>
      </c>
      <c r="E105" s="11">
        <v>3</v>
      </c>
      <c r="F105" s="11">
        <v>6</v>
      </c>
    </row>
    <row r="106" spans="1:6" x14ac:dyDescent="0.25">
      <c r="A106">
        <v>104</v>
      </c>
      <c r="B106">
        <v>0.28395676612853998</v>
      </c>
      <c r="C106" t="s">
        <v>122</v>
      </c>
      <c r="E106" s="11">
        <v>3</v>
      </c>
      <c r="F106" s="11">
        <v>6</v>
      </c>
    </row>
    <row r="107" spans="1:6" x14ac:dyDescent="0.25">
      <c r="A107">
        <v>105</v>
      </c>
      <c r="B107">
        <v>9.9983453750610296E-2</v>
      </c>
      <c r="C107" t="s">
        <v>121</v>
      </c>
      <c r="E107" s="11">
        <v>3</v>
      </c>
      <c r="F107" s="11">
        <v>6</v>
      </c>
    </row>
    <row r="108" spans="1:6" x14ac:dyDescent="0.25">
      <c r="A108">
        <v>106</v>
      </c>
      <c r="B108">
        <v>8.3987712860107394E-2</v>
      </c>
      <c r="C108" t="s">
        <v>120</v>
      </c>
      <c r="E108" s="11">
        <v>3</v>
      </c>
      <c r="F108" s="11">
        <v>6</v>
      </c>
    </row>
    <row r="109" spans="1:6" x14ac:dyDescent="0.25">
      <c r="A109">
        <v>107</v>
      </c>
      <c r="B109">
        <v>0.16497373580932601</v>
      </c>
      <c r="C109" t="s">
        <v>1</v>
      </c>
      <c r="E109" s="11">
        <v>3</v>
      </c>
      <c r="F109" s="11">
        <v>6</v>
      </c>
    </row>
    <row r="110" spans="1:6" x14ac:dyDescent="0.25">
      <c r="A110">
        <v>108</v>
      </c>
      <c r="B110">
        <v>9.1985464096069294E-2</v>
      </c>
      <c r="C110" t="s">
        <v>1</v>
      </c>
      <c r="E110" s="11">
        <v>3</v>
      </c>
      <c r="F110" s="11">
        <v>6</v>
      </c>
    </row>
    <row r="111" spans="1:6" x14ac:dyDescent="0.25">
      <c r="A111">
        <v>109</v>
      </c>
      <c r="B111">
        <v>9.6985101699829102E-2</v>
      </c>
      <c r="C111" t="s">
        <v>119</v>
      </c>
      <c r="E111" s="11">
        <v>3</v>
      </c>
      <c r="F111" s="11">
        <v>6</v>
      </c>
    </row>
    <row r="112" spans="1:6" x14ac:dyDescent="0.25">
      <c r="A112">
        <v>110</v>
      </c>
      <c r="B112">
        <v>0.13397932052612299</v>
      </c>
      <c r="C112" t="s">
        <v>1</v>
      </c>
      <c r="E112" s="11">
        <v>3</v>
      </c>
      <c r="F112" s="11">
        <v>6</v>
      </c>
    </row>
    <row r="113" spans="1:6" x14ac:dyDescent="0.25">
      <c r="A113">
        <v>111</v>
      </c>
      <c r="B113">
        <v>0.110981702804565</v>
      </c>
      <c r="C113" t="s">
        <v>118</v>
      </c>
      <c r="E113" s="11">
        <v>3</v>
      </c>
      <c r="F113" s="11">
        <v>6</v>
      </c>
    </row>
    <row r="114" spans="1:6" x14ac:dyDescent="0.25">
      <c r="A114">
        <v>112</v>
      </c>
      <c r="B114">
        <v>0.136978149414062</v>
      </c>
      <c r="C114" t="s">
        <v>1</v>
      </c>
      <c r="E114" s="11">
        <v>3</v>
      </c>
      <c r="F114" s="11">
        <v>6</v>
      </c>
    </row>
    <row r="115" spans="1:6" x14ac:dyDescent="0.25">
      <c r="A115">
        <v>113</v>
      </c>
      <c r="B115">
        <v>0.122982025146484</v>
      </c>
      <c r="C115" t="s">
        <v>1</v>
      </c>
      <c r="E115" s="11">
        <v>3</v>
      </c>
      <c r="F115" s="11">
        <v>6</v>
      </c>
    </row>
    <row r="116" spans="1:6" x14ac:dyDescent="0.25">
      <c r="A116">
        <v>114</v>
      </c>
      <c r="B116">
        <v>9.3984842300414997E-2</v>
      </c>
      <c r="C116" t="s">
        <v>117</v>
      </c>
      <c r="E116" s="11">
        <v>3</v>
      </c>
      <c r="F116" s="11">
        <v>6</v>
      </c>
    </row>
    <row r="117" spans="1:6" x14ac:dyDescent="0.25">
      <c r="A117">
        <v>115</v>
      </c>
      <c r="B117">
        <v>5.7990550994872998E-2</v>
      </c>
      <c r="C117" t="s">
        <v>116</v>
      </c>
      <c r="E117" s="11">
        <v>3</v>
      </c>
      <c r="F117" s="11">
        <v>6</v>
      </c>
    </row>
    <row r="118" spans="1:6" x14ac:dyDescent="0.25">
      <c r="A118">
        <v>116</v>
      </c>
      <c r="B118">
        <v>7.3992252349853502E-2</v>
      </c>
      <c r="C118" t="s">
        <v>115</v>
      </c>
      <c r="E118" s="11">
        <v>3</v>
      </c>
      <c r="F118" s="11">
        <v>6</v>
      </c>
    </row>
    <row r="119" spans="1:6" x14ac:dyDescent="0.25">
      <c r="A119">
        <v>117</v>
      </c>
      <c r="B119">
        <v>9.8980665206909096E-2</v>
      </c>
      <c r="C119" t="s">
        <v>1</v>
      </c>
      <c r="E119" s="11">
        <v>3</v>
      </c>
      <c r="F119" s="11">
        <v>6</v>
      </c>
    </row>
    <row r="120" spans="1:6" x14ac:dyDescent="0.25">
      <c r="A120">
        <v>118</v>
      </c>
      <c r="B120">
        <v>8.4986925125122001E-2</v>
      </c>
      <c r="C120" t="s">
        <v>1</v>
      </c>
      <c r="E120" s="11">
        <v>3</v>
      </c>
      <c r="F120" s="11">
        <v>6</v>
      </c>
    </row>
    <row r="121" spans="1:6" x14ac:dyDescent="0.25">
      <c r="A121">
        <v>119</v>
      </c>
      <c r="B121">
        <v>8.2987546920776298E-2</v>
      </c>
      <c r="C121" t="s">
        <v>114</v>
      </c>
      <c r="E121" s="11">
        <v>3</v>
      </c>
      <c r="F121" s="11">
        <v>6</v>
      </c>
    </row>
    <row r="122" spans="1:6" x14ac:dyDescent="0.25">
      <c r="A122">
        <v>120</v>
      </c>
      <c r="B122">
        <v>0.28295540809631298</v>
      </c>
      <c r="C122" t="s">
        <v>1</v>
      </c>
      <c r="E122" s="11">
        <v>3</v>
      </c>
      <c r="F122" s="11">
        <v>6</v>
      </c>
    </row>
    <row r="123" spans="1:6" x14ac:dyDescent="0.25">
      <c r="A123">
        <v>121</v>
      </c>
      <c r="B123">
        <v>1.02662301063537</v>
      </c>
      <c r="C123" t="s">
        <v>1</v>
      </c>
      <c r="E123" s="11">
        <v>3</v>
      </c>
      <c r="F123" s="11">
        <v>6</v>
      </c>
    </row>
    <row r="124" spans="1:6" x14ac:dyDescent="0.25">
      <c r="A124">
        <v>122</v>
      </c>
      <c r="B124">
        <v>0.41493272781371998</v>
      </c>
      <c r="C124" t="s">
        <v>113</v>
      </c>
      <c r="E124" s="11">
        <v>3</v>
      </c>
      <c r="F124" s="11">
        <v>6</v>
      </c>
    </row>
    <row r="125" spans="1:6" x14ac:dyDescent="0.25">
      <c r="A125">
        <v>123</v>
      </c>
      <c r="B125">
        <v>0.17696714401245101</v>
      </c>
      <c r="C125" t="s">
        <v>112</v>
      </c>
      <c r="E125" s="11">
        <v>3</v>
      </c>
      <c r="F125" s="11">
        <v>6</v>
      </c>
    </row>
    <row r="126" spans="1:6" x14ac:dyDescent="0.25">
      <c r="A126">
        <v>124</v>
      </c>
      <c r="B126">
        <v>0.11898159980773899</v>
      </c>
      <c r="C126" t="s">
        <v>111</v>
      </c>
      <c r="E126" s="11">
        <v>3</v>
      </c>
      <c r="F126" s="11">
        <v>6</v>
      </c>
    </row>
    <row r="127" spans="1:6" x14ac:dyDescent="0.25">
      <c r="A127">
        <v>125</v>
      </c>
      <c r="B127">
        <v>9.8984956741332994E-2</v>
      </c>
      <c r="C127" t="s">
        <v>110</v>
      </c>
      <c r="E127" s="11">
        <v>3</v>
      </c>
      <c r="F127" s="11">
        <v>6</v>
      </c>
    </row>
    <row r="128" spans="1:6" x14ac:dyDescent="0.25">
      <c r="A128">
        <v>126</v>
      </c>
      <c r="B128">
        <v>7.6988697052001898E-2</v>
      </c>
      <c r="C128" t="s">
        <v>109</v>
      </c>
      <c r="E128" s="11">
        <v>3</v>
      </c>
      <c r="F128" s="11">
        <v>6</v>
      </c>
    </row>
    <row r="129" spans="1:6" x14ac:dyDescent="0.25">
      <c r="A129">
        <v>127</v>
      </c>
      <c r="B129">
        <v>8.19854736328125E-2</v>
      </c>
      <c r="C129" t="s">
        <v>108</v>
      </c>
      <c r="E129" s="11">
        <v>3</v>
      </c>
      <c r="F129" s="11">
        <v>6</v>
      </c>
    </row>
    <row r="130" spans="1:6" x14ac:dyDescent="0.25">
      <c r="A130">
        <v>128</v>
      </c>
      <c r="B130">
        <v>0.136978864669799</v>
      </c>
      <c r="C130" t="s">
        <v>1</v>
      </c>
      <c r="E130" s="11">
        <v>3</v>
      </c>
      <c r="F130" s="11">
        <v>6</v>
      </c>
    </row>
    <row r="131" spans="1:6" x14ac:dyDescent="0.25">
      <c r="A131">
        <v>129</v>
      </c>
      <c r="B131">
        <v>0.10398292541503899</v>
      </c>
      <c r="C131" t="s">
        <v>107</v>
      </c>
      <c r="E131" s="11">
        <v>3</v>
      </c>
      <c r="F131" s="11">
        <v>6</v>
      </c>
    </row>
    <row r="132" spans="1:6" x14ac:dyDescent="0.25">
      <c r="A132">
        <v>130</v>
      </c>
      <c r="B132">
        <v>9.09855365753173E-2</v>
      </c>
      <c r="C132" t="s">
        <v>106</v>
      </c>
      <c r="E132" s="11">
        <v>3</v>
      </c>
      <c r="F132" s="11">
        <v>6</v>
      </c>
    </row>
    <row r="133" spans="1:6" x14ac:dyDescent="0.25">
      <c r="A133">
        <v>131</v>
      </c>
      <c r="B133">
        <v>0.128981828689575</v>
      </c>
      <c r="C133" t="s">
        <v>105</v>
      </c>
      <c r="E133" s="11">
        <v>3</v>
      </c>
      <c r="F133" s="11">
        <v>6</v>
      </c>
    </row>
    <row r="134" spans="1:6" x14ac:dyDescent="0.25">
      <c r="A134">
        <v>132</v>
      </c>
      <c r="B134">
        <v>0.107981204986572</v>
      </c>
      <c r="C134" t="s">
        <v>1</v>
      </c>
      <c r="E134" s="11">
        <v>3</v>
      </c>
      <c r="F134" s="11">
        <v>6</v>
      </c>
    </row>
    <row r="135" spans="1:6" x14ac:dyDescent="0.25">
      <c r="A135">
        <v>133</v>
      </c>
      <c r="B135">
        <v>8.0987453460693304E-2</v>
      </c>
      <c r="C135" t="s">
        <v>104</v>
      </c>
      <c r="E135" s="11">
        <v>3</v>
      </c>
      <c r="F135" s="11">
        <v>6</v>
      </c>
    </row>
    <row r="136" spans="1:6" x14ac:dyDescent="0.25">
      <c r="A136">
        <v>134</v>
      </c>
      <c r="B136">
        <v>7.1987867355346596E-2</v>
      </c>
      <c r="C136" t="s">
        <v>103</v>
      </c>
      <c r="E136" s="11">
        <v>3</v>
      </c>
      <c r="F136" s="11">
        <v>6</v>
      </c>
    </row>
    <row r="137" spans="1:6" x14ac:dyDescent="0.25">
      <c r="A137">
        <v>135</v>
      </c>
      <c r="B137">
        <v>7.4989557266235296E-2</v>
      </c>
      <c r="C137" t="s">
        <v>102</v>
      </c>
      <c r="E137" s="11">
        <v>3</v>
      </c>
      <c r="F137" s="11">
        <v>6</v>
      </c>
    </row>
    <row r="138" spans="1:6" x14ac:dyDescent="0.25">
      <c r="A138">
        <v>136</v>
      </c>
      <c r="B138">
        <v>6.2991142272949205E-2</v>
      </c>
      <c r="C138" t="s">
        <v>101</v>
      </c>
      <c r="E138" s="11">
        <v>3</v>
      </c>
      <c r="F138" s="11">
        <v>6</v>
      </c>
    </row>
    <row r="139" spans="1:6" x14ac:dyDescent="0.25">
      <c r="A139">
        <v>137</v>
      </c>
      <c r="B139">
        <v>9.6982955932617104E-2</v>
      </c>
      <c r="C139" t="s">
        <v>100</v>
      </c>
      <c r="E139" s="11">
        <v>3</v>
      </c>
      <c r="F139" s="11">
        <v>6</v>
      </c>
    </row>
    <row r="140" spans="1:6" x14ac:dyDescent="0.25">
      <c r="A140">
        <v>138</v>
      </c>
      <c r="B140">
        <v>0.17997360229492099</v>
      </c>
      <c r="C140" t="s">
        <v>1</v>
      </c>
      <c r="E140" s="11">
        <v>3</v>
      </c>
      <c r="F140" s="11">
        <v>6</v>
      </c>
    </row>
    <row r="141" spans="1:6" x14ac:dyDescent="0.25">
      <c r="A141">
        <v>139</v>
      </c>
      <c r="B141">
        <v>0.15997338294982899</v>
      </c>
      <c r="C141" t="s">
        <v>99</v>
      </c>
      <c r="E141" s="11">
        <v>3</v>
      </c>
      <c r="F141" s="11">
        <v>6</v>
      </c>
    </row>
    <row r="142" spans="1:6" x14ac:dyDescent="0.25">
      <c r="A142">
        <v>140</v>
      </c>
      <c r="B142">
        <v>0.25596022605895902</v>
      </c>
      <c r="C142" t="s">
        <v>1</v>
      </c>
      <c r="E142" s="11">
        <v>3</v>
      </c>
      <c r="F142" s="11">
        <v>6</v>
      </c>
    </row>
    <row r="143" spans="1:6" x14ac:dyDescent="0.25">
      <c r="A143">
        <v>141</v>
      </c>
      <c r="B143">
        <v>0.12598180770874001</v>
      </c>
      <c r="C143" t="s">
        <v>98</v>
      </c>
      <c r="E143" s="11">
        <v>3</v>
      </c>
      <c r="F143" s="11">
        <v>6</v>
      </c>
    </row>
    <row r="144" spans="1:6" x14ac:dyDescent="0.25">
      <c r="A144">
        <v>142</v>
      </c>
      <c r="B144">
        <v>0.17997217178344699</v>
      </c>
      <c r="C144" t="s">
        <v>97</v>
      </c>
      <c r="E144" s="11">
        <v>3</v>
      </c>
      <c r="F144" s="11">
        <v>6</v>
      </c>
    </row>
    <row r="145" spans="1:6" x14ac:dyDescent="0.25">
      <c r="A145">
        <v>143</v>
      </c>
      <c r="B145">
        <v>0.123980522155761</v>
      </c>
      <c r="C145" t="s">
        <v>96</v>
      </c>
      <c r="E145" s="11">
        <v>3</v>
      </c>
      <c r="F145" s="11">
        <v>6</v>
      </c>
    </row>
    <row r="146" spans="1:6" x14ac:dyDescent="0.25">
      <c r="A146">
        <v>144</v>
      </c>
      <c r="B146">
        <v>0.23196291923522899</v>
      </c>
      <c r="C146" t="s">
        <v>1</v>
      </c>
      <c r="E146" s="11">
        <v>3</v>
      </c>
      <c r="F146" s="11">
        <v>6</v>
      </c>
    </row>
    <row r="147" spans="1:6" x14ac:dyDescent="0.25">
      <c r="A147">
        <v>145</v>
      </c>
      <c r="B147">
        <v>0.164974451065063</v>
      </c>
      <c r="C147" t="s">
        <v>1</v>
      </c>
      <c r="E147" s="11">
        <v>3</v>
      </c>
      <c r="F147" s="11">
        <v>6</v>
      </c>
    </row>
    <row r="148" spans="1:6" x14ac:dyDescent="0.25">
      <c r="A148">
        <v>146</v>
      </c>
      <c r="B148">
        <v>0.13297867774963301</v>
      </c>
      <c r="C148" t="s">
        <v>95</v>
      </c>
      <c r="E148" s="11">
        <v>3</v>
      </c>
      <c r="F148" s="11">
        <v>6</v>
      </c>
    </row>
    <row r="149" spans="1:6" x14ac:dyDescent="0.25">
      <c r="A149">
        <v>147</v>
      </c>
      <c r="B149">
        <v>0.37394237518310502</v>
      </c>
      <c r="C149" t="s">
        <v>94</v>
      </c>
      <c r="E149" s="11">
        <v>3</v>
      </c>
      <c r="F149" s="11">
        <v>6</v>
      </c>
    </row>
    <row r="150" spans="1:6" x14ac:dyDescent="0.25">
      <c r="A150">
        <v>148</v>
      </c>
      <c r="B150">
        <v>0.151976108551025</v>
      </c>
      <c r="C150" t="s">
        <v>93</v>
      </c>
      <c r="E150" s="11">
        <v>3</v>
      </c>
      <c r="F150" s="11">
        <v>6</v>
      </c>
    </row>
    <row r="151" spans="1:6" x14ac:dyDescent="0.25">
      <c r="A151">
        <v>149</v>
      </c>
      <c r="B151">
        <v>0.19696855545043901</v>
      </c>
      <c r="C151" t="s">
        <v>1</v>
      </c>
      <c r="E151" s="11">
        <v>3</v>
      </c>
      <c r="F151" s="11">
        <v>6</v>
      </c>
    </row>
    <row r="152" spans="1:6" x14ac:dyDescent="0.25">
      <c r="A152">
        <v>150</v>
      </c>
      <c r="B152">
        <v>9.3984842300414997E-2</v>
      </c>
      <c r="C152" t="s">
        <v>155</v>
      </c>
      <c r="E152" s="11">
        <v>3</v>
      </c>
      <c r="F152" s="11">
        <v>6</v>
      </c>
    </row>
    <row r="153" spans="1:6" x14ac:dyDescent="0.25">
      <c r="A153">
        <v>151</v>
      </c>
      <c r="B153">
        <v>0.86353945732116699</v>
      </c>
      <c r="C153" t="s">
        <v>1</v>
      </c>
      <c r="E153" s="11">
        <v>3</v>
      </c>
      <c r="F153" s="11">
        <v>6</v>
      </c>
    </row>
    <row r="154" spans="1:6" x14ac:dyDescent="0.25">
      <c r="A154">
        <v>152</v>
      </c>
      <c r="B154">
        <v>0.199968576431274</v>
      </c>
      <c r="C154" t="s">
        <v>29</v>
      </c>
      <c r="E154" s="11">
        <v>3</v>
      </c>
      <c r="F154" s="11">
        <v>6</v>
      </c>
    </row>
    <row r="155" spans="1:6" x14ac:dyDescent="0.25">
      <c r="A155">
        <v>153</v>
      </c>
      <c r="B155">
        <v>0.105984210968017</v>
      </c>
      <c r="C155" t="s">
        <v>154</v>
      </c>
      <c r="E155" s="11">
        <v>3</v>
      </c>
      <c r="F155" s="11">
        <v>6</v>
      </c>
    </row>
    <row r="156" spans="1:6" x14ac:dyDescent="0.25">
      <c r="A156">
        <v>154</v>
      </c>
      <c r="B156">
        <v>0.20096921920776301</v>
      </c>
      <c r="C156" t="s">
        <v>1</v>
      </c>
      <c r="E156" s="11">
        <v>3</v>
      </c>
      <c r="F156" s="11">
        <v>6</v>
      </c>
    </row>
    <row r="157" spans="1:6" x14ac:dyDescent="0.25">
      <c r="A157">
        <v>155</v>
      </c>
      <c r="B157">
        <v>8.4985494613647405E-2</v>
      </c>
      <c r="C157" t="s">
        <v>1</v>
      </c>
      <c r="E157" s="11">
        <v>3</v>
      </c>
      <c r="F157" s="11">
        <v>6</v>
      </c>
    </row>
    <row r="158" spans="1:6" x14ac:dyDescent="0.25">
      <c r="A158">
        <v>156</v>
      </c>
      <c r="B158">
        <v>6.2990665435791002E-2</v>
      </c>
      <c r="C158" t="s">
        <v>153</v>
      </c>
      <c r="E158" s="11">
        <v>3</v>
      </c>
      <c r="F158" s="11">
        <v>6</v>
      </c>
    </row>
    <row r="159" spans="1:6" x14ac:dyDescent="0.25">
      <c r="A159">
        <v>157</v>
      </c>
      <c r="B159">
        <v>9.1985225677490207E-2</v>
      </c>
      <c r="C159" t="s">
        <v>1</v>
      </c>
      <c r="E159" s="11">
        <v>3</v>
      </c>
      <c r="F159" s="11">
        <v>6</v>
      </c>
    </row>
    <row r="160" spans="1:6" x14ac:dyDescent="0.25">
      <c r="A160">
        <v>158</v>
      </c>
      <c r="B160">
        <v>0.112982749938964</v>
      </c>
      <c r="C160" t="s">
        <v>152</v>
      </c>
      <c r="E160" s="11">
        <v>3</v>
      </c>
      <c r="F160" s="11">
        <v>6</v>
      </c>
    </row>
    <row r="161" spans="1:6" x14ac:dyDescent="0.25">
      <c r="A161">
        <v>159</v>
      </c>
      <c r="B161">
        <v>0.27895641326904203</v>
      </c>
      <c r="C161" t="s">
        <v>1</v>
      </c>
      <c r="E161" s="11">
        <v>3</v>
      </c>
      <c r="F161" s="11">
        <v>6</v>
      </c>
    </row>
    <row r="162" spans="1:6" x14ac:dyDescent="0.25">
      <c r="A162">
        <v>160</v>
      </c>
      <c r="B162">
        <v>0.11098217964172299</v>
      </c>
      <c r="C162" t="s">
        <v>151</v>
      </c>
      <c r="E162" s="11">
        <v>3</v>
      </c>
      <c r="F162" s="11">
        <v>6</v>
      </c>
    </row>
    <row r="163" spans="1:6" x14ac:dyDescent="0.25">
      <c r="A163">
        <v>161</v>
      </c>
      <c r="B163">
        <v>0.117981195449829</v>
      </c>
      <c r="C163" t="s">
        <v>150</v>
      </c>
      <c r="E163" s="11">
        <v>3</v>
      </c>
      <c r="F163" s="11">
        <v>6</v>
      </c>
    </row>
    <row r="164" spans="1:6" x14ac:dyDescent="0.25">
      <c r="A164">
        <v>162</v>
      </c>
      <c r="B164">
        <v>5.59918880462646E-2</v>
      </c>
      <c r="C164" t="s">
        <v>149</v>
      </c>
      <c r="E164" s="11">
        <v>3</v>
      </c>
      <c r="F164" s="11">
        <v>6</v>
      </c>
    </row>
    <row r="165" spans="1:6" x14ac:dyDescent="0.25">
      <c r="A165">
        <v>163</v>
      </c>
      <c r="B165">
        <v>5.0991773605346603E-2</v>
      </c>
      <c r="C165" t="s">
        <v>1</v>
      </c>
      <c r="E165" s="11">
        <v>3</v>
      </c>
      <c r="F165" s="11">
        <v>6</v>
      </c>
    </row>
    <row r="166" spans="1:6" x14ac:dyDescent="0.25">
      <c r="A166">
        <v>164</v>
      </c>
      <c r="B166">
        <v>6.4990997314453097E-2</v>
      </c>
      <c r="C166" t="s">
        <v>148</v>
      </c>
      <c r="E166" s="11">
        <v>3</v>
      </c>
      <c r="F166" s="11">
        <v>6</v>
      </c>
    </row>
    <row r="167" spans="1:6" x14ac:dyDescent="0.25">
      <c r="A167">
        <v>165</v>
      </c>
      <c r="B167">
        <v>8.8984012603759696E-2</v>
      </c>
      <c r="C167" t="s">
        <v>1</v>
      </c>
      <c r="E167" s="11">
        <v>3</v>
      </c>
      <c r="F167" s="11">
        <v>6</v>
      </c>
    </row>
    <row r="168" spans="1:6" x14ac:dyDescent="0.25">
      <c r="A168">
        <v>166</v>
      </c>
      <c r="B168">
        <v>6.5992593765258706E-2</v>
      </c>
      <c r="C168" t="s">
        <v>147</v>
      </c>
      <c r="E168" s="11">
        <v>3</v>
      </c>
      <c r="F168" s="11">
        <v>6</v>
      </c>
    </row>
    <row r="169" spans="1:6" x14ac:dyDescent="0.25">
      <c r="A169">
        <v>167</v>
      </c>
      <c r="B169">
        <v>0.19696712493896401</v>
      </c>
      <c r="C169" t="s">
        <v>1</v>
      </c>
      <c r="E169" s="11">
        <v>3</v>
      </c>
      <c r="F169" s="11">
        <v>6</v>
      </c>
    </row>
    <row r="170" spans="1:6" x14ac:dyDescent="0.25">
      <c r="A170">
        <v>168</v>
      </c>
      <c r="B170">
        <v>0.402935981750488</v>
      </c>
      <c r="C170" t="s">
        <v>146</v>
      </c>
      <c r="E170" s="11">
        <v>3</v>
      </c>
      <c r="F170" s="11">
        <v>6</v>
      </c>
    </row>
    <row r="171" spans="1:6" x14ac:dyDescent="0.25">
      <c r="A171">
        <v>169</v>
      </c>
      <c r="B171">
        <v>0.253960371017456</v>
      </c>
      <c r="C171" t="s">
        <v>145</v>
      </c>
      <c r="E171" s="11">
        <v>3</v>
      </c>
      <c r="F171" s="11">
        <v>6</v>
      </c>
    </row>
    <row r="172" spans="1:6" x14ac:dyDescent="0.25">
      <c r="A172">
        <v>170</v>
      </c>
      <c r="B172">
        <v>0.184971094131469</v>
      </c>
      <c r="C172" t="s">
        <v>1</v>
      </c>
      <c r="E172" s="11">
        <v>3</v>
      </c>
      <c r="F172" s="11">
        <v>6</v>
      </c>
    </row>
    <row r="173" spans="1:6" x14ac:dyDescent="0.25">
      <c r="A173">
        <v>171</v>
      </c>
      <c r="B173">
        <v>0.46592688560485801</v>
      </c>
      <c r="C173" t="s">
        <v>144</v>
      </c>
      <c r="E173" s="11">
        <v>3</v>
      </c>
      <c r="F173" s="11">
        <v>6</v>
      </c>
    </row>
    <row r="174" spans="1:6" x14ac:dyDescent="0.25">
      <c r="A174">
        <v>172</v>
      </c>
      <c r="B174">
        <v>0.36194324493408198</v>
      </c>
      <c r="C174" t="s">
        <v>143</v>
      </c>
      <c r="E174" s="11">
        <v>3</v>
      </c>
      <c r="F174" s="11">
        <v>6</v>
      </c>
    </row>
    <row r="175" spans="1:6" x14ac:dyDescent="0.25">
      <c r="A175">
        <v>173</v>
      </c>
      <c r="B175">
        <v>8.7985992431640597E-2</v>
      </c>
      <c r="C175" t="s">
        <v>142</v>
      </c>
      <c r="E175" s="11">
        <v>3</v>
      </c>
      <c r="F175" s="11">
        <v>6</v>
      </c>
    </row>
    <row r="176" spans="1:6" x14ac:dyDescent="0.25">
      <c r="A176">
        <v>174</v>
      </c>
      <c r="B176">
        <v>7.7988624572753906E-2</v>
      </c>
      <c r="C176" t="s">
        <v>141</v>
      </c>
      <c r="E176" s="11">
        <v>3</v>
      </c>
      <c r="F176" s="11">
        <v>6</v>
      </c>
    </row>
    <row r="177" spans="1:6" x14ac:dyDescent="0.25">
      <c r="A177">
        <v>175</v>
      </c>
      <c r="B177">
        <v>7.4989080429077107E-2</v>
      </c>
      <c r="C177" t="s">
        <v>140</v>
      </c>
      <c r="E177" s="11">
        <v>3</v>
      </c>
      <c r="F177" s="11">
        <v>6</v>
      </c>
    </row>
    <row r="178" spans="1:6" x14ac:dyDescent="0.25">
      <c r="A178">
        <v>176</v>
      </c>
      <c r="B178">
        <v>7.3987483978271401E-2</v>
      </c>
      <c r="C178" t="s">
        <v>65</v>
      </c>
      <c r="E178" s="11">
        <v>3</v>
      </c>
      <c r="F178" s="11">
        <v>6</v>
      </c>
    </row>
    <row r="179" spans="1:6" x14ac:dyDescent="0.25">
      <c r="A179">
        <v>177</v>
      </c>
      <c r="B179">
        <v>8.5986137390136705E-2</v>
      </c>
      <c r="C179" t="s">
        <v>139</v>
      </c>
      <c r="E179" s="11">
        <v>3</v>
      </c>
      <c r="F179" s="11">
        <v>6</v>
      </c>
    </row>
    <row r="180" spans="1:6" x14ac:dyDescent="0.25">
      <c r="A180">
        <v>178</v>
      </c>
      <c r="B180">
        <v>0.104983568191528</v>
      </c>
      <c r="C180" t="s">
        <v>138</v>
      </c>
      <c r="E180" s="11">
        <v>3</v>
      </c>
      <c r="F180" s="11">
        <v>6</v>
      </c>
    </row>
    <row r="181" spans="1:6" x14ac:dyDescent="0.25">
      <c r="A181">
        <v>179</v>
      </c>
      <c r="B181">
        <v>5.8991432189941399E-2</v>
      </c>
      <c r="C181" t="s">
        <v>137</v>
      </c>
      <c r="E181" s="11">
        <v>3</v>
      </c>
      <c r="F181" s="11">
        <v>6</v>
      </c>
    </row>
    <row r="182" spans="1:6" x14ac:dyDescent="0.25">
      <c r="A182">
        <v>180</v>
      </c>
      <c r="B182">
        <v>0.118989706039428</v>
      </c>
      <c r="C182" t="s">
        <v>136</v>
      </c>
      <c r="E182" s="11">
        <v>3</v>
      </c>
      <c r="F182" s="11">
        <v>6</v>
      </c>
    </row>
    <row r="183" spans="1:6" x14ac:dyDescent="0.25">
      <c r="A183">
        <v>181</v>
      </c>
      <c r="B183">
        <v>0.19196295738220201</v>
      </c>
      <c r="C183" t="s">
        <v>135</v>
      </c>
      <c r="E183" s="11">
        <v>3</v>
      </c>
      <c r="F183" s="11">
        <v>6</v>
      </c>
    </row>
    <row r="184" spans="1:6" x14ac:dyDescent="0.25">
      <c r="A184">
        <v>182</v>
      </c>
      <c r="B184">
        <v>6.9987535476684501E-2</v>
      </c>
      <c r="C184" t="s">
        <v>134</v>
      </c>
      <c r="E184" s="11">
        <v>3</v>
      </c>
      <c r="F184" s="11">
        <v>6</v>
      </c>
    </row>
    <row r="185" spans="1:6" x14ac:dyDescent="0.25">
      <c r="A185">
        <v>183</v>
      </c>
      <c r="B185">
        <v>0.104983568191528</v>
      </c>
      <c r="C185" t="s">
        <v>1</v>
      </c>
      <c r="E185" s="11">
        <v>3</v>
      </c>
      <c r="F185" s="11">
        <v>6</v>
      </c>
    </row>
    <row r="186" spans="1:6" x14ac:dyDescent="0.25">
      <c r="A186">
        <v>184</v>
      </c>
      <c r="B186">
        <v>6.5990447998046806E-2</v>
      </c>
      <c r="C186" t="s">
        <v>133</v>
      </c>
      <c r="E186" s="11">
        <v>3</v>
      </c>
      <c r="F186" s="11">
        <v>6</v>
      </c>
    </row>
    <row r="187" spans="1:6" x14ac:dyDescent="0.25">
      <c r="A187">
        <v>185</v>
      </c>
      <c r="B187">
        <v>6.3990116119384696E-2</v>
      </c>
      <c r="C187" t="s">
        <v>132</v>
      </c>
      <c r="E187" s="11">
        <v>3</v>
      </c>
      <c r="F187" s="11">
        <v>6</v>
      </c>
    </row>
    <row r="188" spans="1:6" x14ac:dyDescent="0.25">
      <c r="A188">
        <v>186</v>
      </c>
      <c r="B188">
        <v>9.5985889434814398E-2</v>
      </c>
      <c r="C188" t="s">
        <v>1</v>
      </c>
      <c r="E188" s="11">
        <v>3</v>
      </c>
      <c r="F188" s="11">
        <v>6</v>
      </c>
    </row>
    <row r="189" spans="1:6" x14ac:dyDescent="0.25">
      <c r="A189">
        <v>187</v>
      </c>
      <c r="B189">
        <v>8.2986354827880804E-2</v>
      </c>
      <c r="C189" t="s">
        <v>131</v>
      </c>
      <c r="E189" s="11">
        <v>3</v>
      </c>
      <c r="F189" s="11">
        <v>6</v>
      </c>
    </row>
    <row r="190" spans="1:6" x14ac:dyDescent="0.25">
      <c r="A190">
        <v>188</v>
      </c>
      <c r="B190">
        <v>0.128979682922363</v>
      </c>
      <c r="C190" t="s">
        <v>1</v>
      </c>
      <c r="E190" s="11">
        <v>3</v>
      </c>
      <c r="F190" s="11">
        <v>6</v>
      </c>
    </row>
    <row r="191" spans="1:6" x14ac:dyDescent="0.25">
      <c r="A191">
        <v>189</v>
      </c>
      <c r="B191">
        <v>0.128979682922363</v>
      </c>
      <c r="C191" t="s">
        <v>1</v>
      </c>
      <c r="E191" s="11">
        <v>3</v>
      </c>
      <c r="F191" s="11">
        <v>6</v>
      </c>
    </row>
    <row r="192" spans="1:6" x14ac:dyDescent="0.25">
      <c r="A192">
        <v>190</v>
      </c>
      <c r="B192">
        <v>7.6987266540527302E-2</v>
      </c>
      <c r="C192" t="s">
        <v>130</v>
      </c>
      <c r="E192" s="11">
        <v>3</v>
      </c>
      <c r="F192" s="11">
        <v>6</v>
      </c>
    </row>
    <row r="193" spans="1:6" x14ac:dyDescent="0.25">
      <c r="A193">
        <v>191</v>
      </c>
      <c r="B193">
        <v>0.114980936050415</v>
      </c>
      <c r="C193" t="s">
        <v>1</v>
      </c>
      <c r="E193" s="11">
        <v>3</v>
      </c>
      <c r="F193" s="11">
        <v>6</v>
      </c>
    </row>
    <row r="194" spans="1:6" x14ac:dyDescent="0.25">
      <c r="A194">
        <v>192</v>
      </c>
      <c r="B194">
        <v>0.13398098945617601</v>
      </c>
      <c r="C194" t="s">
        <v>129</v>
      </c>
      <c r="E194" s="11">
        <v>3</v>
      </c>
      <c r="F194" s="11">
        <v>6</v>
      </c>
    </row>
    <row r="195" spans="1:6" x14ac:dyDescent="0.25">
      <c r="A195">
        <v>193</v>
      </c>
      <c r="B195">
        <v>0.11997938156127901</v>
      </c>
      <c r="C195" t="s">
        <v>128</v>
      </c>
      <c r="E195" s="11">
        <v>3</v>
      </c>
      <c r="F195" s="11">
        <v>6</v>
      </c>
    </row>
    <row r="196" spans="1:6" x14ac:dyDescent="0.25">
      <c r="A196">
        <v>194</v>
      </c>
      <c r="B196">
        <v>0.10598349571228</v>
      </c>
      <c r="C196" t="s">
        <v>1</v>
      </c>
      <c r="E196" s="11">
        <v>3</v>
      </c>
      <c r="F196" s="11">
        <v>6</v>
      </c>
    </row>
    <row r="197" spans="1:6" x14ac:dyDescent="0.25">
      <c r="A197">
        <v>195</v>
      </c>
      <c r="B197">
        <v>8.6987018585204995E-2</v>
      </c>
      <c r="C197" t="s">
        <v>127</v>
      </c>
      <c r="E197" s="11">
        <v>3</v>
      </c>
      <c r="F197" s="11">
        <v>6</v>
      </c>
    </row>
    <row r="198" spans="1:6" x14ac:dyDescent="0.25">
      <c r="A198">
        <v>196</v>
      </c>
      <c r="B198">
        <v>6.4992189407348605E-2</v>
      </c>
      <c r="C198" t="s">
        <v>126</v>
      </c>
      <c r="E198" s="11">
        <v>3</v>
      </c>
      <c r="F198" s="11">
        <v>6</v>
      </c>
    </row>
    <row r="199" spans="1:6" x14ac:dyDescent="0.25">
      <c r="A199">
        <v>197</v>
      </c>
      <c r="B199">
        <v>8.6983919143676702E-2</v>
      </c>
      <c r="C199" t="s">
        <v>1</v>
      </c>
      <c r="E199" s="11">
        <v>3</v>
      </c>
      <c r="F199" s="11">
        <v>6</v>
      </c>
    </row>
    <row r="200" spans="1:6" x14ac:dyDescent="0.25">
      <c r="A200">
        <v>198</v>
      </c>
      <c r="B200">
        <v>9.2985630035400293E-2</v>
      </c>
      <c r="C200" t="s">
        <v>125</v>
      </c>
      <c r="E200" s="11">
        <v>3</v>
      </c>
      <c r="F200" s="11">
        <v>6</v>
      </c>
    </row>
    <row r="201" spans="1:6" x14ac:dyDescent="0.25">
      <c r="A201">
        <v>199</v>
      </c>
      <c r="B201">
        <v>0.15197634696960399</v>
      </c>
      <c r="C201" t="s">
        <v>1</v>
      </c>
      <c r="E201" s="11">
        <v>3</v>
      </c>
      <c r="F201" s="11">
        <v>6</v>
      </c>
    </row>
    <row r="202" spans="1:6" x14ac:dyDescent="0.25">
      <c r="A202">
        <v>200</v>
      </c>
      <c r="B202">
        <v>0.21296596527099601</v>
      </c>
      <c r="C202" t="s">
        <v>191</v>
      </c>
      <c r="E202" s="11">
        <v>3</v>
      </c>
      <c r="F202" s="11">
        <v>6</v>
      </c>
    </row>
    <row r="203" spans="1:6" x14ac:dyDescent="0.25">
      <c r="A203">
        <v>201</v>
      </c>
      <c r="B203">
        <v>0.19396924972534099</v>
      </c>
      <c r="C203" t="s">
        <v>190</v>
      </c>
      <c r="E203" s="11">
        <v>3</v>
      </c>
      <c r="F203" s="11">
        <v>6</v>
      </c>
    </row>
    <row r="204" spans="1:6" x14ac:dyDescent="0.25">
      <c r="A204">
        <v>202</v>
      </c>
      <c r="B204">
        <v>0.228964328765869</v>
      </c>
      <c r="C204" t="s">
        <v>189</v>
      </c>
      <c r="E204" s="11">
        <v>3</v>
      </c>
      <c r="F204" s="11">
        <v>6</v>
      </c>
    </row>
    <row r="205" spans="1:6" x14ac:dyDescent="0.25">
      <c r="A205">
        <v>203</v>
      </c>
      <c r="B205">
        <v>0.15097618103027299</v>
      </c>
      <c r="C205" t="s">
        <v>188</v>
      </c>
      <c r="E205" s="11">
        <v>3</v>
      </c>
      <c r="F205" s="11">
        <v>6</v>
      </c>
    </row>
    <row r="206" spans="1:6" x14ac:dyDescent="0.25">
      <c r="A206">
        <v>204</v>
      </c>
      <c r="B206">
        <v>0.106983661651611</v>
      </c>
      <c r="C206" t="s">
        <v>1</v>
      </c>
      <c r="E206" s="11">
        <v>3</v>
      </c>
      <c r="F206" s="11">
        <v>6</v>
      </c>
    </row>
    <row r="207" spans="1:6" x14ac:dyDescent="0.25">
      <c r="A207">
        <v>205</v>
      </c>
      <c r="B207">
        <v>8.1986188888549805E-2</v>
      </c>
      <c r="C207" t="s">
        <v>187</v>
      </c>
      <c r="E207" s="11">
        <v>3</v>
      </c>
      <c r="F207" s="11">
        <v>6</v>
      </c>
    </row>
    <row r="208" spans="1:6" x14ac:dyDescent="0.25">
      <c r="A208">
        <v>206</v>
      </c>
      <c r="B208">
        <v>7.9988241195678697E-2</v>
      </c>
      <c r="C208" t="s">
        <v>186</v>
      </c>
      <c r="E208" s="11">
        <v>3</v>
      </c>
      <c r="F208" s="11">
        <v>6</v>
      </c>
    </row>
    <row r="209" spans="1:6" x14ac:dyDescent="0.25">
      <c r="A209">
        <v>207</v>
      </c>
      <c r="B209">
        <v>7.5986862182617104E-2</v>
      </c>
      <c r="C209" t="s">
        <v>185</v>
      </c>
      <c r="E209" s="11">
        <v>3</v>
      </c>
      <c r="F209" s="11">
        <v>6</v>
      </c>
    </row>
    <row r="210" spans="1:6" x14ac:dyDescent="0.25">
      <c r="A210">
        <v>208</v>
      </c>
      <c r="B210">
        <v>0.172972917556762</v>
      </c>
      <c r="C210" t="s">
        <v>184</v>
      </c>
      <c r="E210" s="11">
        <v>3</v>
      </c>
      <c r="F210" s="11">
        <v>6</v>
      </c>
    </row>
    <row r="211" spans="1:6" x14ac:dyDescent="0.25">
      <c r="A211">
        <v>209</v>
      </c>
      <c r="B211">
        <v>6.0990333557128899E-2</v>
      </c>
      <c r="C211" t="s">
        <v>183</v>
      </c>
      <c r="E211" s="11">
        <v>3</v>
      </c>
      <c r="F211" s="11">
        <v>6</v>
      </c>
    </row>
    <row r="212" spans="1:6" x14ac:dyDescent="0.25">
      <c r="A212">
        <v>210</v>
      </c>
      <c r="B212">
        <v>6.9988965988159096E-2</v>
      </c>
      <c r="C212" t="s">
        <v>182</v>
      </c>
      <c r="E212" s="11">
        <v>3</v>
      </c>
      <c r="F212" s="11">
        <v>6</v>
      </c>
    </row>
    <row r="213" spans="1:6" x14ac:dyDescent="0.25">
      <c r="A213">
        <v>211</v>
      </c>
      <c r="B213">
        <v>0.152976989746093</v>
      </c>
      <c r="C213" t="s">
        <v>1</v>
      </c>
      <c r="E213" s="11">
        <v>3</v>
      </c>
      <c r="F213" s="11">
        <v>6</v>
      </c>
    </row>
    <row r="214" spans="1:6" x14ac:dyDescent="0.25">
      <c r="A214">
        <v>212</v>
      </c>
      <c r="B214">
        <v>8.1987142562866197E-2</v>
      </c>
      <c r="C214" t="s">
        <v>181</v>
      </c>
      <c r="E214" s="11">
        <v>3</v>
      </c>
      <c r="F214" s="11">
        <v>6</v>
      </c>
    </row>
    <row r="215" spans="1:6" x14ac:dyDescent="0.25">
      <c r="A215">
        <v>213</v>
      </c>
      <c r="B215">
        <v>0.10298418998718201</v>
      </c>
      <c r="C215" t="s">
        <v>180</v>
      </c>
      <c r="E215" s="11">
        <v>3</v>
      </c>
      <c r="F215" s="11">
        <v>6</v>
      </c>
    </row>
    <row r="216" spans="1:6" x14ac:dyDescent="0.25">
      <c r="A216">
        <v>214</v>
      </c>
      <c r="B216">
        <v>0.27995562553405701</v>
      </c>
      <c r="C216" t="s">
        <v>1</v>
      </c>
      <c r="E216" s="11">
        <v>3</v>
      </c>
      <c r="F216" s="11">
        <v>6</v>
      </c>
    </row>
    <row r="217" spans="1:6" x14ac:dyDescent="0.25">
      <c r="A217">
        <v>215</v>
      </c>
      <c r="B217">
        <v>0.134978532791137</v>
      </c>
      <c r="C217" t="s">
        <v>179</v>
      </c>
      <c r="E217" s="11">
        <v>3</v>
      </c>
      <c r="F217" s="11">
        <v>6</v>
      </c>
    </row>
    <row r="218" spans="1:6" x14ac:dyDescent="0.25">
      <c r="A218">
        <v>216</v>
      </c>
      <c r="B218">
        <v>0.164974689483642</v>
      </c>
      <c r="C218" t="s">
        <v>178</v>
      </c>
      <c r="E218" s="11">
        <v>3</v>
      </c>
      <c r="F218" s="11">
        <v>6</v>
      </c>
    </row>
    <row r="219" spans="1:6" x14ac:dyDescent="0.25">
      <c r="A219">
        <v>217</v>
      </c>
      <c r="B219">
        <v>0.115981817245483</v>
      </c>
      <c r="C219" t="s">
        <v>177</v>
      </c>
      <c r="E219" s="11">
        <v>3</v>
      </c>
      <c r="F219" s="11">
        <v>6</v>
      </c>
    </row>
    <row r="220" spans="1:6" x14ac:dyDescent="0.25">
      <c r="A220">
        <v>218</v>
      </c>
      <c r="B220">
        <v>0.108982563018798</v>
      </c>
      <c r="C220" t="s">
        <v>176</v>
      </c>
      <c r="E220" s="11">
        <v>3</v>
      </c>
      <c r="F220" s="11">
        <v>6</v>
      </c>
    </row>
    <row r="221" spans="1:6" x14ac:dyDescent="0.25">
      <c r="A221">
        <v>219</v>
      </c>
      <c r="B221">
        <v>7.9988241195678697E-2</v>
      </c>
      <c r="C221" t="s">
        <v>175</v>
      </c>
      <c r="E221" s="11">
        <v>3</v>
      </c>
      <c r="F221" s="11">
        <v>6</v>
      </c>
    </row>
    <row r="222" spans="1:6" x14ac:dyDescent="0.25">
      <c r="A222">
        <v>220</v>
      </c>
      <c r="B222">
        <v>0.29095458984375</v>
      </c>
      <c r="C222" t="s">
        <v>174</v>
      </c>
      <c r="E222" s="11">
        <v>3</v>
      </c>
      <c r="F222" s="11">
        <v>6</v>
      </c>
    </row>
    <row r="223" spans="1:6" x14ac:dyDescent="0.25">
      <c r="A223">
        <v>221</v>
      </c>
      <c r="B223">
        <v>0.48292422294616699</v>
      </c>
      <c r="C223" t="s">
        <v>1</v>
      </c>
      <c r="E223" s="11">
        <v>3</v>
      </c>
      <c r="F223" s="11">
        <v>6</v>
      </c>
    </row>
    <row r="224" spans="1:6" x14ac:dyDescent="0.25">
      <c r="A224">
        <v>222</v>
      </c>
      <c r="B224">
        <v>1.2188084125518699</v>
      </c>
      <c r="C224" t="s">
        <v>1</v>
      </c>
      <c r="E224" s="11">
        <v>3</v>
      </c>
      <c r="F224" s="11">
        <v>6</v>
      </c>
    </row>
    <row r="225" spans="1:6" x14ac:dyDescent="0.25">
      <c r="A225">
        <v>223</v>
      </c>
      <c r="B225">
        <v>0.19697046279907199</v>
      </c>
      <c r="C225" t="s">
        <v>1</v>
      </c>
      <c r="E225" s="11">
        <v>3</v>
      </c>
      <c r="F225" s="11">
        <v>6</v>
      </c>
    </row>
    <row r="226" spans="1:6" x14ac:dyDescent="0.25">
      <c r="A226">
        <v>224</v>
      </c>
      <c r="B226">
        <v>6.1991214752197203E-2</v>
      </c>
      <c r="C226" t="s">
        <v>173</v>
      </c>
      <c r="E226" s="11">
        <v>3</v>
      </c>
      <c r="F226" s="11">
        <v>6</v>
      </c>
    </row>
    <row r="227" spans="1:6" x14ac:dyDescent="0.25">
      <c r="A227">
        <v>225</v>
      </c>
      <c r="B227">
        <v>0.51591777801513605</v>
      </c>
      <c r="C227" t="s">
        <v>1</v>
      </c>
      <c r="E227" s="11">
        <v>3</v>
      </c>
      <c r="F227" s="11">
        <v>6</v>
      </c>
    </row>
    <row r="228" spans="1:6" x14ac:dyDescent="0.25">
      <c r="A228">
        <v>226</v>
      </c>
      <c r="B228">
        <v>0.28795504570007302</v>
      </c>
      <c r="C228" t="s">
        <v>108</v>
      </c>
      <c r="E228" s="11">
        <v>3</v>
      </c>
      <c r="F228" s="11">
        <v>6</v>
      </c>
    </row>
    <row r="229" spans="1:6" x14ac:dyDescent="0.25">
      <c r="A229">
        <v>227</v>
      </c>
      <c r="B229">
        <v>0.21296668052673301</v>
      </c>
      <c r="C229" t="s">
        <v>1</v>
      </c>
      <c r="E229" s="11">
        <v>3</v>
      </c>
      <c r="F229" s="11">
        <v>6</v>
      </c>
    </row>
    <row r="230" spans="1:6" x14ac:dyDescent="0.25">
      <c r="A230">
        <v>228</v>
      </c>
      <c r="B230">
        <v>6.69882297515869E-2</v>
      </c>
      <c r="C230" t="s">
        <v>132</v>
      </c>
      <c r="E230" s="11">
        <v>3</v>
      </c>
      <c r="F230" s="11">
        <v>6</v>
      </c>
    </row>
    <row r="231" spans="1:6" x14ac:dyDescent="0.25">
      <c r="A231">
        <v>229</v>
      </c>
      <c r="B231">
        <v>6.7990303039550698E-2</v>
      </c>
      <c r="C231" t="s">
        <v>172</v>
      </c>
      <c r="E231" s="11">
        <v>3</v>
      </c>
      <c r="F231" s="11">
        <v>6</v>
      </c>
    </row>
    <row r="232" spans="1:6" x14ac:dyDescent="0.25">
      <c r="A232">
        <v>230</v>
      </c>
      <c r="B232">
        <v>0.156974792480468</v>
      </c>
      <c r="C232" t="s">
        <v>1</v>
      </c>
      <c r="E232" s="11">
        <v>3</v>
      </c>
      <c r="F232" s="11">
        <v>6</v>
      </c>
    </row>
    <row r="233" spans="1:6" x14ac:dyDescent="0.25">
      <c r="A233">
        <v>231</v>
      </c>
      <c r="B233">
        <v>0.272958993911743</v>
      </c>
      <c r="C233" t="s">
        <v>171</v>
      </c>
      <c r="E233" s="11">
        <v>3</v>
      </c>
      <c r="F233" s="11">
        <v>6</v>
      </c>
    </row>
    <row r="234" spans="1:6" x14ac:dyDescent="0.25">
      <c r="A234">
        <v>232</v>
      </c>
      <c r="B234">
        <v>0.111982822418212</v>
      </c>
      <c r="C234" t="s">
        <v>170</v>
      </c>
      <c r="E234" s="11">
        <v>3</v>
      </c>
      <c r="F234" s="11">
        <v>6</v>
      </c>
    </row>
    <row r="235" spans="1:6" x14ac:dyDescent="0.25">
      <c r="A235">
        <v>233</v>
      </c>
      <c r="B235">
        <v>0.16897201538085899</v>
      </c>
      <c r="C235" t="s">
        <v>169</v>
      </c>
      <c r="E235" s="11">
        <v>3</v>
      </c>
      <c r="F235" s="11">
        <v>6</v>
      </c>
    </row>
    <row r="236" spans="1:6" x14ac:dyDescent="0.25">
      <c r="A236">
        <v>234</v>
      </c>
      <c r="B236">
        <v>0.345945835113525</v>
      </c>
      <c r="C236" t="s">
        <v>168</v>
      </c>
      <c r="E236" s="11">
        <v>3</v>
      </c>
      <c r="F236" s="11">
        <v>6</v>
      </c>
    </row>
    <row r="237" spans="1:6" x14ac:dyDescent="0.25">
      <c r="A237">
        <v>235</v>
      </c>
      <c r="B237">
        <v>0.283957719802856</v>
      </c>
      <c r="C237" t="s">
        <v>167</v>
      </c>
      <c r="E237" s="11">
        <v>3</v>
      </c>
      <c r="F237" s="11">
        <v>6</v>
      </c>
    </row>
    <row r="238" spans="1:6" x14ac:dyDescent="0.25">
      <c r="A238">
        <v>236</v>
      </c>
      <c r="B238">
        <v>0.179969072341918</v>
      </c>
      <c r="C238" t="s">
        <v>166</v>
      </c>
      <c r="E238" s="11">
        <v>3</v>
      </c>
      <c r="F238" s="11">
        <v>6</v>
      </c>
    </row>
    <row r="239" spans="1:6" x14ac:dyDescent="0.25">
      <c r="A239">
        <v>237</v>
      </c>
      <c r="B239">
        <v>0.113982200622558</v>
      </c>
      <c r="C239" t="s">
        <v>165</v>
      </c>
      <c r="E239" s="11">
        <v>3</v>
      </c>
      <c r="F239" s="11">
        <v>6</v>
      </c>
    </row>
    <row r="240" spans="1:6" x14ac:dyDescent="0.25">
      <c r="A240">
        <v>238</v>
      </c>
      <c r="B240">
        <v>0.23696303367614699</v>
      </c>
      <c r="C240" t="s">
        <v>164</v>
      </c>
      <c r="E240" s="11">
        <v>3</v>
      </c>
      <c r="F240" s="11">
        <v>6</v>
      </c>
    </row>
    <row r="241" spans="1:6" x14ac:dyDescent="0.25">
      <c r="A241">
        <v>239</v>
      </c>
      <c r="B241">
        <v>0.21197009086608801</v>
      </c>
      <c r="C241" t="s">
        <v>163</v>
      </c>
      <c r="E241" s="11">
        <v>3</v>
      </c>
      <c r="F241" s="11">
        <v>6</v>
      </c>
    </row>
    <row r="242" spans="1:6" x14ac:dyDescent="0.25">
      <c r="A242">
        <v>240</v>
      </c>
      <c r="B242">
        <v>0.101982593536376</v>
      </c>
      <c r="C242" t="s">
        <v>162</v>
      </c>
      <c r="E242" s="11">
        <v>3</v>
      </c>
      <c r="F242" s="11">
        <v>6</v>
      </c>
    </row>
    <row r="243" spans="1:6" x14ac:dyDescent="0.25">
      <c r="A243">
        <v>241</v>
      </c>
      <c r="B243">
        <v>0.19896793365478499</v>
      </c>
      <c r="C243" t="s">
        <v>1</v>
      </c>
      <c r="E243" s="11">
        <v>3</v>
      </c>
      <c r="F243" s="11">
        <v>6</v>
      </c>
    </row>
    <row r="244" spans="1:6" x14ac:dyDescent="0.25">
      <c r="A244">
        <v>242</v>
      </c>
      <c r="B244">
        <v>0.21896553039550701</v>
      </c>
      <c r="C244" t="s">
        <v>1</v>
      </c>
      <c r="E244" s="11">
        <v>3</v>
      </c>
      <c r="F244" s="11">
        <v>6</v>
      </c>
    </row>
    <row r="245" spans="1:6" x14ac:dyDescent="0.25">
      <c r="A245">
        <v>243</v>
      </c>
      <c r="B245">
        <v>0.11798071861267</v>
      </c>
      <c r="C245" t="s">
        <v>161</v>
      </c>
      <c r="E245" s="11">
        <v>3</v>
      </c>
      <c r="F245" s="11">
        <v>6</v>
      </c>
    </row>
    <row r="246" spans="1:6" x14ac:dyDescent="0.25">
      <c r="A246">
        <v>244</v>
      </c>
      <c r="B246">
        <v>0.186970710754394</v>
      </c>
      <c r="C246" t="s">
        <v>160</v>
      </c>
      <c r="E246" s="11">
        <v>3</v>
      </c>
      <c r="F246" s="11">
        <v>6</v>
      </c>
    </row>
    <row r="247" spans="1:6" x14ac:dyDescent="0.25">
      <c r="A247">
        <v>245</v>
      </c>
      <c r="B247">
        <v>0.15597629547119099</v>
      </c>
      <c r="C247" t="s">
        <v>159</v>
      </c>
      <c r="E247" s="11">
        <v>3</v>
      </c>
      <c r="F247" s="11">
        <v>6</v>
      </c>
    </row>
    <row r="248" spans="1:6" x14ac:dyDescent="0.25">
      <c r="A248">
        <v>246</v>
      </c>
      <c r="B248">
        <v>6.0989856719970703E-2</v>
      </c>
      <c r="C248" t="s">
        <v>158</v>
      </c>
      <c r="E248" s="11">
        <v>3</v>
      </c>
      <c r="F248" s="11">
        <v>6</v>
      </c>
    </row>
    <row r="249" spans="1:6" x14ac:dyDescent="0.25">
      <c r="A249">
        <v>247</v>
      </c>
      <c r="B249">
        <v>0.283956289291381</v>
      </c>
      <c r="C249" t="s">
        <v>157</v>
      </c>
      <c r="E249" s="11">
        <v>3</v>
      </c>
      <c r="F249" s="11">
        <v>6</v>
      </c>
    </row>
    <row r="250" spans="1:6" x14ac:dyDescent="0.25">
      <c r="A250">
        <v>248</v>
      </c>
      <c r="B250">
        <v>0.116980791091918</v>
      </c>
      <c r="C250" t="s">
        <v>1</v>
      </c>
      <c r="E250" s="11">
        <v>3</v>
      </c>
      <c r="F250" s="11">
        <v>6</v>
      </c>
    </row>
    <row r="251" spans="1:6" x14ac:dyDescent="0.25">
      <c r="A251">
        <v>249</v>
      </c>
      <c r="B251">
        <v>9.6984386444091797E-2</v>
      </c>
      <c r="C251" t="s">
        <v>156</v>
      </c>
      <c r="E251" s="11">
        <v>3</v>
      </c>
      <c r="F251" s="11">
        <v>6</v>
      </c>
    </row>
    <row r="252" spans="1:6" x14ac:dyDescent="0.25">
      <c r="A252">
        <v>250</v>
      </c>
      <c r="B252">
        <v>0.324955463409423</v>
      </c>
      <c r="C252" t="s">
        <v>1</v>
      </c>
      <c r="E252" s="11">
        <v>3</v>
      </c>
      <c r="F252" s="11">
        <v>6</v>
      </c>
    </row>
    <row r="253" spans="1:6" x14ac:dyDescent="0.25">
      <c r="A253">
        <v>251</v>
      </c>
      <c r="B253">
        <v>0.33494091033935502</v>
      </c>
      <c r="C253" t="s">
        <v>219</v>
      </c>
      <c r="E253" s="11">
        <v>3</v>
      </c>
      <c r="F253" s="11">
        <v>6</v>
      </c>
    </row>
    <row r="254" spans="1:6" x14ac:dyDescent="0.25">
      <c r="A254">
        <v>252</v>
      </c>
      <c r="B254">
        <v>0.36494612693786599</v>
      </c>
      <c r="C254" t="s">
        <v>1</v>
      </c>
      <c r="E254" s="11">
        <v>3</v>
      </c>
      <c r="F254" s="11">
        <v>6</v>
      </c>
    </row>
    <row r="255" spans="1:6" x14ac:dyDescent="0.25">
      <c r="A255">
        <v>253</v>
      </c>
      <c r="B255">
        <v>0.23796105384826599</v>
      </c>
      <c r="C255" t="s">
        <v>1</v>
      </c>
      <c r="E255" s="11">
        <v>3</v>
      </c>
      <c r="F255" s="11">
        <v>6</v>
      </c>
    </row>
    <row r="256" spans="1:6" x14ac:dyDescent="0.25">
      <c r="A256">
        <v>254</v>
      </c>
      <c r="B256">
        <v>7.0986986160278306E-2</v>
      </c>
      <c r="C256" t="s">
        <v>218</v>
      </c>
      <c r="E256" s="11">
        <v>3</v>
      </c>
      <c r="F256" s="11">
        <v>6</v>
      </c>
    </row>
    <row r="257" spans="1:6" x14ac:dyDescent="0.25">
      <c r="A257">
        <v>255</v>
      </c>
      <c r="B257">
        <v>6.9029808044433594E-2</v>
      </c>
      <c r="C257" t="s">
        <v>217</v>
      </c>
      <c r="E257" s="11">
        <v>3</v>
      </c>
      <c r="F257" s="11">
        <v>6</v>
      </c>
    </row>
    <row r="258" spans="1:6" x14ac:dyDescent="0.25">
      <c r="A258">
        <v>256</v>
      </c>
      <c r="B258">
        <v>0.106943368911743</v>
      </c>
      <c r="C258" t="s">
        <v>216</v>
      </c>
      <c r="E258" s="11">
        <v>3</v>
      </c>
      <c r="F258" s="11">
        <v>6</v>
      </c>
    </row>
    <row r="259" spans="1:6" x14ac:dyDescent="0.25">
      <c r="A259">
        <v>257</v>
      </c>
      <c r="B259">
        <v>0.153975009918212</v>
      </c>
      <c r="C259" t="s">
        <v>1</v>
      </c>
      <c r="E259" s="11">
        <v>3</v>
      </c>
      <c r="F259" s="11">
        <v>6</v>
      </c>
    </row>
    <row r="260" spans="1:6" x14ac:dyDescent="0.25">
      <c r="A260">
        <v>258</v>
      </c>
      <c r="B260">
        <v>0.13798069953918399</v>
      </c>
      <c r="C260" t="s">
        <v>1</v>
      </c>
      <c r="E260" s="11">
        <v>3</v>
      </c>
      <c r="F260" s="11">
        <v>6</v>
      </c>
    </row>
    <row r="261" spans="1:6" x14ac:dyDescent="0.25">
      <c r="A261">
        <v>259</v>
      </c>
      <c r="B261">
        <v>0.11298108100891099</v>
      </c>
      <c r="C261" t="s">
        <v>1</v>
      </c>
      <c r="E261" s="11">
        <v>3</v>
      </c>
      <c r="F261" s="11">
        <v>6</v>
      </c>
    </row>
    <row r="262" spans="1:6" x14ac:dyDescent="0.25">
      <c r="A262">
        <v>260</v>
      </c>
      <c r="B262">
        <v>0.18996953964233301</v>
      </c>
      <c r="C262" t="s">
        <v>215</v>
      </c>
      <c r="E262" s="11">
        <v>3</v>
      </c>
      <c r="F262" s="11">
        <v>6</v>
      </c>
    </row>
    <row r="263" spans="1:6" x14ac:dyDescent="0.25">
      <c r="A263">
        <v>261</v>
      </c>
      <c r="B263">
        <v>0.25596117973327598</v>
      </c>
      <c r="C263" t="s">
        <v>1</v>
      </c>
      <c r="E263" s="11">
        <v>3</v>
      </c>
      <c r="F263" s="11">
        <v>6</v>
      </c>
    </row>
    <row r="264" spans="1:6" x14ac:dyDescent="0.25">
      <c r="A264">
        <v>262</v>
      </c>
      <c r="B264">
        <v>0.13897824287414501</v>
      </c>
      <c r="C264" t="s">
        <v>1</v>
      </c>
      <c r="E264" s="11">
        <v>3</v>
      </c>
      <c r="F264" s="11">
        <v>6</v>
      </c>
    </row>
    <row r="265" spans="1:6" x14ac:dyDescent="0.25">
      <c r="A265">
        <v>263</v>
      </c>
      <c r="B265">
        <v>0.14197778701782199</v>
      </c>
      <c r="C265" t="s">
        <v>214</v>
      </c>
      <c r="E265" s="11">
        <v>3</v>
      </c>
      <c r="F265" s="11">
        <v>6</v>
      </c>
    </row>
    <row r="266" spans="1:6" x14ac:dyDescent="0.25">
      <c r="A266">
        <v>264</v>
      </c>
      <c r="B266">
        <v>7.19883441925048E-2</v>
      </c>
      <c r="C266" t="s">
        <v>213</v>
      </c>
      <c r="E266" s="11">
        <v>3</v>
      </c>
      <c r="F266" s="11">
        <v>6</v>
      </c>
    </row>
    <row r="267" spans="1:6" x14ac:dyDescent="0.25">
      <c r="A267">
        <v>265</v>
      </c>
      <c r="B267">
        <v>7.1990728378295898E-2</v>
      </c>
      <c r="C267" t="s">
        <v>212</v>
      </c>
      <c r="E267" s="11">
        <v>3</v>
      </c>
      <c r="F267" s="11">
        <v>6</v>
      </c>
    </row>
    <row r="268" spans="1:6" x14ac:dyDescent="0.25">
      <c r="A268">
        <v>266</v>
      </c>
      <c r="B268">
        <v>0.44892692565917902</v>
      </c>
      <c r="C268" t="s">
        <v>1</v>
      </c>
      <c r="E268" s="11">
        <v>3</v>
      </c>
      <c r="F268" s="11">
        <v>6</v>
      </c>
    </row>
    <row r="269" spans="1:6" x14ac:dyDescent="0.25">
      <c r="A269">
        <v>267</v>
      </c>
      <c r="B269">
        <v>0.56491184234619096</v>
      </c>
      <c r="C269" t="s">
        <v>1</v>
      </c>
      <c r="E269" s="11">
        <v>3</v>
      </c>
      <c r="F269" s="11">
        <v>6</v>
      </c>
    </row>
    <row r="270" spans="1:6" x14ac:dyDescent="0.25">
      <c r="A270">
        <v>268</v>
      </c>
      <c r="B270">
        <v>0.139978647232055</v>
      </c>
      <c r="C270" t="s">
        <v>1</v>
      </c>
      <c r="E270" s="11">
        <v>3</v>
      </c>
      <c r="F270" s="11">
        <v>6</v>
      </c>
    </row>
    <row r="271" spans="1:6" x14ac:dyDescent="0.25">
      <c r="A271">
        <v>269</v>
      </c>
      <c r="B271">
        <v>0.121980190277099</v>
      </c>
      <c r="C271" t="s">
        <v>1</v>
      </c>
      <c r="E271" s="11">
        <v>3</v>
      </c>
      <c r="F271" s="11">
        <v>6</v>
      </c>
    </row>
    <row r="272" spans="1:6" x14ac:dyDescent="0.25">
      <c r="A272">
        <v>270</v>
      </c>
      <c r="B272">
        <v>0.102983236312866</v>
      </c>
      <c r="C272" t="s">
        <v>1</v>
      </c>
      <c r="E272" s="11">
        <v>3</v>
      </c>
      <c r="F272" s="11">
        <v>6</v>
      </c>
    </row>
    <row r="273" spans="1:6" x14ac:dyDescent="0.25">
      <c r="A273">
        <v>271</v>
      </c>
      <c r="B273">
        <v>7.9987764358520494E-2</v>
      </c>
      <c r="C273" t="s">
        <v>1</v>
      </c>
      <c r="E273" s="11">
        <v>3</v>
      </c>
      <c r="F273" s="11">
        <v>6</v>
      </c>
    </row>
    <row r="274" spans="1:6" x14ac:dyDescent="0.25">
      <c r="A274">
        <v>272</v>
      </c>
      <c r="B274">
        <v>9.9984407424926702E-2</v>
      </c>
      <c r="C274" t="s">
        <v>211</v>
      </c>
      <c r="E274" s="11">
        <v>3</v>
      </c>
      <c r="F274" s="11">
        <v>6</v>
      </c>
    </row>
    <row r="275" spans="1:6" x14ac:dyDescent="0.25">
      <c r="A275">
        <v>273</v>
      </c>
      <c r="B275">
        <v>0.11498212814331001</v>
      </c>
      <c r="C275" t="s">
        <v>210</v>
      </c>
      <c r="E275" s="11">
        <v>3</v>
      </c>
      <c r="F275" s="11">
        <v>6</v>
      </c>
    </row>
    <row r="276" spans="1:6" x14ac:dyDescent="0.25">
      <c r="A276">
        <v>274</v>
      </c>
      <c r="B276">
        <v>9.3984842300414997E-2</v>
      </c>
      <c r="C276" t="s">
        <v>74</v>
      </c>
      <c r="E276" s="11">
        <v>3</v>
      </c>
      <c r="F276" s="11">
        <v>6</v>
      </c>
    </row>
    <row r="277" spans="1:6" x14ac:dyDescent="0.25">
      <c r="A277">
        <v>275</v>
      </c>
      <c r="B277">
        <v>0.13298082351684501</v>
      </c>
      <c r="C277" t="s">
        <v>209</v>
      </c>
      <c r="E277" s="11">
        <v>3</v>
      </c>
      <c r="F277" s="11">
        <v>6</v>
      </c>
    </row>
    <row r="278" spans="1:6" x14ac:dyDescent="0.25">
      <c r="A278">
        <v>276</v>
      </c>
      <c r="B278">
        <v>0.189968585968017</v>
      </c>
      <c r="C278" t="s">
        <v>1</v>
      </c>
      <c r="E278" s="11">
        <v>3</v>
      </c>
      <c r="F278" s="11">
        <v>6</v>
      </c>
    </row>
    <row r="279" spans="1:6" x14ac:dyDescent="0.25">
      <c r="A279">
        <v>277</v>
      </c>
      <c r="B279">
        <v>8.4987640380859306E-2</v>
      </c>
      <c r="C279" t="s">
        <v>1</v>
      </c>
      <c r="E279" s="11">
        <v>3</v>
      </c>
      <c r="F279" s="11">
        <v>6</v>
      </c>
    </row>
    <row r="280" spans="1:6" x14ac:dyDescent="0.25">
      <c r="A280">
        <v>278</v>
      </c>
      <c r="B280">
        <v>6.69882297515869E-2</v>
      </c>
      <c r="C280" t="s">
        <v>208</v>
      </c>
      <c r="E280" s="11">
        <v>3</v>
      </c>
      <c r="F280" s="11">
        <v>6</v>
      </c>
    </row>
    <row r="281" spans="1:6" x14ac:dyDescent="0.25">
      <c r="A281">
        <v>279</v>
      </c>
      <c r="B281">
        <v>9.6985816955566406E-2</v>
      </c>
      <c r="C281" t="s">
        <v>207</v>
      </c>
      <c r="E281" s="11">
        <v>3</v>
      </c>
      <c r="F281" s="11">
        <v>6</v>
      </c>
    </row>
    <row r="282" spans="1:6" x14ac:dyDescent="0.25">
      <c r="A282">
        <v>280</v>
      </c>
      <c r="B282">
        <v>7.3988914489746094E-2</v>
      </c>
      <c r="C282" t="s">
        <v>206</v>
      </c>
      <c r="E282" s="11">
        <v>3</v>
      </c>
      <c r="F282" s="11">
        <v>6</v>
      </c>
    </row>
    <row r="283" spans="1:6" x14ac:dyDescent="0.25">
      <c r="A283">
        <v>281</v>
      </c>
      <c r="B283">
        <v>6.9987773895263602E-2</v>
      </c>
      <c r="C283" t="s">
        <v>205</v>
      </c>
      <c r="E283" s="11">
        <v>3</v>
      </c>
      <c r="F283" s="11">
        <v>6</v>
      </c>
    </row>
    <row r="284" spans="1:6" x14ac:dyDescent="0.25">
      <c r="A284">
        <v>282</v>
      </c>
      <c r="B284">
        <v>0.34194898605346602</v>
      </c>
      <c r="C284" t="s">
        <v>204</v>
      </c>
      <c r="E284" s="11">
        <v>3</v>
      </c>
      <c r="F284" s="11">
        <v>6</v>
      </c>
    </row>
    <row r="285" spans="1:6" x14ac:dyDescent="0.25">
      <c r="A285">
        <v>283</v>
      </c>
      <c r="B285">
        <v>0.115979671478271</v>
      </c>
      <c r="C285" t="s">
        <v>203</v>
      </c>
      <c r="E285" s="11">
        <v>3</v>
      </c>
      <c r="F285" s="11">
        <v>6</v>
      </c>
    </row>
    <row r="286" spans="1:6" x14ac:dyDescent="0.25">
      <c r="A286">
        <v>284</v>
      </c>
      <c r="B286">
        <v>0.11598396301269499</v>
      </c>
      <c r="C286" t="s">
        <v>1</v>
      </c>
      <c r="E286" s="11">
        <v>3</v>
      </c>
      <c r="F286" s="11">
        <v>6</v>
      </c>
    </row>
    <row r="287" spans="1:6" x14ac:dyDescent="0.25">
      <c r="A287">
        <v>285</v>
      </c>
      <c r="B287">
        <v>0.405935049057006</v>
      </c>
      <c r="C287" t="s">
        <v>202</v>
      </c>
      <c r="E287" s="11">
        <v>3</v>
      </c>
      <c r="F287" s="11">
        <v>6</v>
      </c>
    </row>
    <row r="288" spans="1:6" x14ac:dyDescent="0.25">
      <c r="A288">
        <v>286</v>
      </c>
      <c r="B288">
        <v>0.26695775985717701</v>
      </c>
      <c r="C288" t="s">
        <v>1</v>
      </c>
      <c r="E288" s="11">
        <v>3</v>
      </c>
      <c r="F288" s="11">
        <v>6</v>
      </c>
    </row>
    <row r="289" spans="1:6" x14ac:dyDescent="0.25">
      <c r="A289">
        <v>287</v>
      </c>
      <c r="B289">
        <v>9.2985153198242104E-2</v>
      </c>
      <c r="C289" t="s">
        <v>201</v>
      </c>
      <c r="E289" s="11">
        <v>3</v>
      </c>
      <c r="F289" s="11">
        <v>6</v>
      </c>
    </row>
    <row r="290" spans="1:6" x14ac:dyDescent="0.25">
      <c r="A290">
        <v>288</v>
      </c>
      <c r="B290">
        <v>6.3990831375122001E-2</v>
      </c>
      <c r="C290" t="s">
        <v>200</v>
      </c>
      <c r="E290" s="11">
        <v>3</v>
      </c>
      <c r="F290" s="11">
        <v>6</v>
      </c>
    </row>
    <row r="291" spans="1:6" x14ac:dyDescent="0.25">
      <c r="A291">
        <v>289</v>
      </c>
      <c r="B291">
        <v>9.6984148025512695E-2</v>
      </c>
      <c r="C291" t="s">
        <v>199</v>
      </c>
      <c r="E291" s="11">
        <v>3</v>
      </c>
      <c r="F291" s="11">
        <v>6</v>
      </c>
    </row>
    <row r="292" spans="1:6" x14ac:dyDescent="0.25">
      <c r="A292">
        <v>290</v>
      </c>
      <c r="B292">
        <v>0.14297676086425701</v>
      </c>
      <c r="C292" t="s">
        <v>1</v>
      </c>
      <c r="E292" s="11">
        <v>3</v>
      </c>
      <c r="F292" s="11">
        <v>6</v>
      </c>
    </row>
    <row r="293" spans="1:6" x14ac:dyDescent="0.25">
      <c r="A293">
        <v>291</v>
      </c>
      <c r="B293">
        <v>0.115982770919799</v>
      </c>
      <c r="C293" t="s">
        <v>198</v>
      </c>
      <c r="E293" s="11">
        <v>3</v>
      </c>
      <c r="F293" s="11">
        <v>6</v>
      </c>
    </row>
    <row r="294" spans="1:6" x14ac:dyDescent="0.25">
      <c r="A294">
        <v>292</v>
      </c>
      <c r="B294">
        <v>9.3985080718994099E-2</v>
      </c>
      <c r="C294" t="s">
        <v>197</v>
      </c>
      <c r="E294" s="11">
        <v>3</v>
      </c>
      <c r="F294" s="11">
        <v>6</v>
      </c>
    </row>
    <row r="295" spans="1:6" x14ac:dyDescent="0.25">
      <c r="A295">
        <v>293</v>
      </c>
      <c r="B295">
        <v>8.7986946105957003E-2</v>
      </c>
      <c r="C295" t="s">
        <v>196</v>
      </c>
      <c r="E295" s="11">
        <v>3</v>
      </c>
      <c r="F295" s="11">
        <v>6</v>
      </c>
    </row>
    <row r="296" spans="1:6" x14ac:dyDescent="0.25">
      <c r="A296">
        <v>294</v>
      </c>
      <c r="B296">
        <v>0.112982034683227</v>
      </c>
      <c r="C296" t="s">
        <v>195</v>
      </c>
      <c r="E296" s="11">
        <v>3</v>
      </c>
      <c r="F296" s="11">
        <v>6</v>
      </c>
    </row>
    <row r="297" spans="1:6" x14ac:dyDescent="0.25">
      <c r="A297">
        <v>295</v>
      </c>
      <c r="B297">
        <v>0.10298347473144499</v>
      </c>
      <c r="C297" t="s">
        <v>1</v>
      </c>
      <c r="E297" s="11">
        <v>3</v>
      </c>
      <c r="F297" s="11">
        <v>6</v>
      </c>
    </row>
    <row r="298" spans="1:6" x14ac:dyDescent="0.25">
      <c r="A298">
        <v>296</v>
      </c>
      <c r="B298">
        <v>5.7990074157714802E-2</v>
      </c>
      <c r="C298" t="s">
        <v>194</v>
      </c>
      <c r="E298" s="11">
        <v>3</v>
      </c>
      <c r="F298" s="11">
        <v>6</v>
      </c>
    </row>
    <row r="299" spans="1:6" x14ac:dyDescent="0.25">
      <c r="A299">
        <v>297</v>
      </c>
      <c r="B299">
        <v>8.3986997604370103E-2</v>
      </c>
      <c r="C299" t="s">
        <v>1</v>
      </c>
      <c r="E299" s="11">
        <v>3</v>
      </c>
      <c r="F299" s="11">
        <v>6</v>
      </c>
    </row>
    <row r="300" spans="1:6" x14ac:dyDescent="0.25">
      <c r="A300">
        <v>298</v>
      </c>
      <c r="B300">
        <v>0.114982604980468</v>
      </c>
      <c r="C300" t="s">
        <v>193</v>
      </c>
      <c r="E300" s="11">
        <v>3</v>
      </c>
      <c r="F300" s="11">
        <v>6</v>
      </c>
    </row>
    <row r="301" spans="1:6" x14ac:dyDescent="0.25">
      <c r="A301">
        <v>299</v>
      </c>
      <c r="B301">
        <v>0.14397692680358801</v>
      </c>
      <c r="C301" t="s">
        <v>192</v>
      </c>
      <c r="E301" s="11">
        <v>3</v>
      </c>
      <c r="F301" s="11">
        <v>6</v>
      </c>
    </row>
    <row r="302" spans="1:6" x14ac:dyDescent="0.25">
      <c r="A302">
        <v>300</v>
      </c>
      <c r="B302">
        <v>0.50592350959777799</v>
      </c>
      <c r="C302" t="s">
        <v>1</v>
      </c>
      <c r="E302" s="11">
        <v>3</v>
      </c>
      <c r="F302" s="11">
        <v>6</v>
      </c>
    </row>
    <row r="303" spans="1:6" x14ac:dyDescent="0.25">
      <c r="A303">
        <v>301</v>
      </c>
      <c r="B303">
        <v>0.43292832374572698</v>
      </c>
      <c r="C303" t="s">
        <v>1</v>
      </c>
      <c r="E303" s="11">
        <v>3</v>
      </c>
      <c r="F303" s="11">
        <v>6</v>
      </c>
    </row>
    <row r="304" spans="1:6" x14ac:dyDescent="0.25">
      <c r="A304">
        <v>302</v>
      </c>
      <c r="B304">
        <v>0.33194851875305098</v>
      </c>
      <c r="C304" t="s">
        <v>1</v>
      </c>
      <c r="E304" s="11">
        <v>3</v>
      </c>
      <c r="F304" s="11">
        <v>6</v>
      </c>
    </row>
    <row r="305" spans="1:6" x14ac:dyDescent="0.25">
      <c r="A305">
        <v>303</v>
      </c>
      <c r="B305">
        <v>0.238962411880493</v>
      </c>
      <c r="C305" t="s">
        <v>247</v>
      </c>
      <c r="E305" s="11">
        <v>3</v>
      </c>
      <c r="F305" s="11">
        <v>6</v>
      </c>
    </row>
    <row r="306" spans="1:6" x14ac:dyDescent="0.25">
      <c r="A306">
        <v>304</v>
      </c>
      <c r="B306">
        <v>0.225965976715087</v>
      </c>
      <c r="C306" t="s">
        <v>246</v>
      </c>
      <c r="E306" s="11">
        <v>3</v>
      </c>
      <c r="F306" s="11">
        <v>6</v>
      </c>
    </row>
    <row r="307" spans="1:6" x14ac:dyDescent="0.25">
      <c r="A307">
        <v>305</v>
      </c>
      <c r="B307">
        <v>0.14997887611389099</v>
      </c>
      <c r="C307" t="s">
        <v>1</v>
      </c>
      <c r="E307" s="11">
        <v>3</v>
      </c>
      <c r="F307" s="11">
        <v>6</v>
      </c>
    </row>
    <row r="308" spans="1:6" x14ac:dyDescent="0.25">
      <c r="A308">
        <v>306</v>
      </c>
      <c r="B308">
        <v>0.235958576202392</v>
      </c>
      <c r="C308" t="s">
        <v>245</v>
      </c>
      <c r="E308" s="11">
        <v>3</v>
      </c>
      <c r="F308" s="11">
        <v>6</v>
      </c>
    </row>
    <row r="309" spans="1:6" x14ac:dyDescent="0.25">
      <c r="A309">
        <v>307</v>
      </c>
      <c r="B309">
        <v>6.5989255905151298E-2</v>
      </c>
      <c r="C309" t="s">
        <v>244</v>
      </c>
      <c r="E309" s="11">
        <v>3</v>
      </c>
      <c r="F309" s="11">
        <v>6</v>
      </c>
    </row>
    <row r="310" spans="1:6" x14ac:dyDescent="0.25">
      <c r="A310">
        <v>308</v>
      </c>
      <c r="B310">
        <v>0.13897824287414501</v>
      </c>
      <c r="C310" t="s">
        <v>1</v>
      </c>
      <c r="E310" s="11">
        <v>3</v>
      </c>
      <c r="F310" s="11">
        <v>6</v>
      </c>
    </row>
    <row r="311" spans="1:6" x14ac:dyDescent="0.25">
      <c r="A311">
        <v>309</v>
      </c>
      <c r="B311">
        <v>0.33994746208190901</v>
      </c>
      <c r="C311" t="s">
        <v>243</v>
      </c>
      <c r="E311" s="11">
        <v>3</v>
      </c>
      <c r="F311" s="11">
        <v>6</v>
      </c>
    </row>
    <row r="312" spans="1:6" x14ac:dyDescent="0.25">
      <c r="A312">
        <v>310</v>
      </c>
      <c r="B312">
        <v>7.8987360000610296E-2</v>
      </c>
      <c r="C312" t="s">
        <v>242</v>
      </c>
      <c r="E312" s="11">
        <v>3</v>
      </c>
      <c r="F312" s="11">
        <v>6</v>
      </c>
    </row>
    <row r="313" spans="1:6" x14ac:dyDescent="0.25">
      <c r="A313">
        <v>311</v>
      </c>
      <c r="B313">
        <v>0.46792697906494102</v>
      </c>
      <c r="C313" t="s">
        <v>241</v>
      </c>
      <c r="E313" s="11">
        <v>3</v>
      </c>
      <c r="F313" s="11">
        <v>6</v>
      </c>
    </row>
    <row r="314" spans="1:6" x14ac:dyDescent="0.25">
      <c r="A314">
        <v>312</v>
      </c>
      <c r="B314">
        <v>0.21296715736389099</v>
      </c>
      <c r="C314" t="s">
        <v>1</v>
      </c>
      <c r="E314" s="11">
        <v>3</v>
      </c>
      <c r="F314" s="11">
        <v>6</v>
      </c>
    </row>
    <row r="315" spans="1:6" x14ac:dyDescent="0.25">
      <c r="A315">
        <v>313</v>
      </c>
      <c r="B315">
        <v>0.2089684009552</v>
      </c>
      <c r="C315" t="s">
        <v>1</v>
      </c>
      <c r="E315" s="11">
        <v>3</v>
      </c>
      <c r="F315" s="11">
        <v>6</v>
      </c>
    </row>
    <row r="316" spans="1:6" x14ac:dyDescent="0.25">
      <c r="A316">
        <v>314</v>
      </c>
      <c r="B316">
        <v>0.23696112632751401</v>
      </c>
      <c r="C316" t="s">
        <v>240</v>
      </c>
      <c r="E316" s="11">
        <v>3</v>
      </c>
      <c r="F316" s="11">
        <v>6</v>
      </c>
    </row>
    <row r="317" spans="1:6" x14ac:dyDescent="0.25">
      <c r="A317">
        <v>315</v>
      </c>
      <c r="B317">
        <v>0.135977983474731</v>
      </c>
      <c r="C317" t="s">
        <v>239</v>
      </c>
      <c r="E317" s="11">
        <v>3</v>
      </c>
      <c r="F317" s="11">
        <v>6</v>
      </c>
    </row>
    <row r="318" spans="1:6" x14ac:dyDescent="0.25">
      <c r="A318">
        <v>316</v>
      </c>
      <c r="B318">
        <v>0.148975849151611</v>
      </c>
      <c r="C318" t="s">
        <v>1</v>
      </c>
      <c r="E318" s="11">
        <v>3</v>
      </c>
      <c r="F318" s="11">
        <v>6</v>
      </c>
    </row>
    <row r="319" spans="1:6" x14ac:dyDescent="0.25">
      <c r="A319">
        <v>317</v>
      </c>
      <c r="B319">
        <v>0.102983951568603</v>
      </c>
      <c r="C319" t="s">
        <v>238</v>
      </c>
      <c r="E319" s="11">
        <v>3</v>
      </c>
      <c r="F319" s="11">
        <v>6</v>
      </c>
    </row>
    <row r="320" spans="1:6" x14ac:dyDescent="0.25">
      <c r="A320">
        <v>318</v>
      </c>
      <c r="B320">
        <v>0.131980895996093</v>
      </c>
      <c r="C320" t="s">
        <v>1</v>
      </c>
      <c r="E320" s="11">
        <v>3</v>
      </c>
      <c r="F320" s="11">
        <v>6</v>
      </c>
    </row>
    <row r="321" spans="1:6" x14ac:dyDescent="0.25">
      <c r="A321">
        <v>319</v>
      </c>
      <c r="B321">
        <v>8.0986738204955999E-2</v>
      </c>
      <c r="C321" t="s">
        <v>237</v>
      </c>
      <c r="E321" s="11">
        <v>3</v>
      </c>
      <c r="F321" s="11">
        <v>6</v>
      </c>
    </row>
    <row r="322" spans="1:6" x14ac:dyDescent="0.25">
      <c r="A322">
        <v>320</v>
      </c>
      <c r="B322">
        <v>0.169973134994506</v>
      </c>
      <c r="C322" t="s">
        <v>1</v>
      </c>
      <c r="E322" s="11">
        <v>3</v>
      </c>
      <c r="F322" s="11">
        <v>6</v>
      </c>
    </row>
    <row r="323" spans="1:6" x14ac:dyDescent="0.25">
      <c r="A323">
        <v>321</v>
      </c>
      <c r="B323">
        <v>0.19796848297119099</v>
      </c>
      <c r="C323" t="s">
        <v>236</v>
      </c>
      <c r="E323" s="11">
        <v>3</v>
      </c>
      <c r="F323" s="11">
        <v>6</v>
      </c>
    </row>
    <row r="324" spans="1:6" x14ac:dyDescent="0.25">
      <c r="A324">
        <v>322</v>
      </c>
      <c r="B324">
        <v>6.1990022659301702E-2</v>
      </c>
      <c r="C324" t="s">
        <v>106</v>
      </c>
      <c r="E324" s="11">
        <v>3</v>
      </c>
      <c r="F324" s="11">
        <v>6</v>
      </c>
    </row>
    <row r="325" spans="1:6" x14ac:dyDescent="0.25">
      <c r="A325">
        <v>323</v>
      </c>
      <c r="B325">
        <v>5.7991504669189398E-2</v>
      </c>
      <c r="C325" t="s">
        <v>235</v>
      </c>
      <c r="E325" s="11">
        <v>3</v>
      </c>
      <c r="F325" s="11">
        <v>6</v>
      </c>
    </row>
    <row r="326" spans="1:6" x14ac:dyDescent="0.25">
      <c r="A326">
        <v>324</v>
      </c>
      <c r="B326">
        <v>0.10598325729370101</v>
      </c>
      <c r="C326" t="s">
        <v>1</v>
      </c>
      <c r="E326" s="11">
        <v>3</v>
      </c>
      <c r="F326" s="11">
        <v>6</v>
      </c>
    </row>
    <row r="327" spans="1:6" x14ac:dyDescent="0.25">
      <c r="A327">
        <v>325</v>
      </c>
      <c r="B327">
        <v>7.2988986968994099E-2</v>
      </c>
      <c r="C327" t="s">
        <v>234</v>
      </c>
      <c r="E327" s="11">
        <v>3</v>
      </c>
      <c r="F327" s="11">
        <v>6</v>
      </c>
    </row>
    <row r="328" spans="1:6" x14ac:dyDescent="0.25">
      <c r="A328">
        <v>326</v>
      </c>
      <c r="B328">
        <v>0.202968835830688</v>
      </c>
      <c r="C328" t="s">
        <v>1</v>
      </c>
      <c r="E328" s="11">
        <v>3</v>
      </c>
      <c r="F328" s="11">
        <v>6</v>
      </c>
    </row>
    <row r="329" spans="1:6" x14ac:dyDescent="0.25">
      <c r="A329">
        <v>327</v>
      </c>
      <c r="B329">
        <v>0.15497493743896401</v>
      </c>
      <c r="C329" t="s">
        <v>233</v>
      </c>
      <c r="E329" s="11">
        <v>3</v>
      </c>
      <c r="F329" s="11">
        <v>6</v>
      </c>
    </row>
    <row r="330" spans="1:6" x14ac:dyDescent="0.25">
      <c r="A330">
        <v>328</v>
      </c>
      <c r="B330">
        <v>0.147977590560913</v>
      </c>
      <c r="C330" t="s">
        <v>232</v>
      </c>
      <c r="E330" s="11">
        <v>3</v>
      </c>
      <c r="F330" s="11">
        <v>6</v>
      </c>
    </row>
    <row r="331" spans="1:6" x14ac:dyDescent="0.25">
      <c r="A331">
        <v>329</v>
      </c>
      <c r="B331">
        <v>0.46592617034912098</v>
      </c>
      <c r="C331" t="s">
        <v>231</v>
      </c>
      <c r="E331" s="11">
        <v>3</v>
      </c>
      <c r="F331" s="11">
        <v>6</v>
      </c>
    </row>
    <row r="332" spans="1:6" x14ac:dyDescent="0.25">
      <c r="A332">
        <v>330</v>
      </c>
      <c r="B332">
        <v>0.33794856071472101</v>
      </c>
      <c r="C332" t="s">
        <v>230</v>
      </c>
      <c r="E332" s="11">
        <v>3</v>
      </c>
      <c r="F332" s="11">
        <v>6</v>
      </c>
    </row>
    <row r="333" spans="1:6" x14ac:dyDescent="0.25">
      <c r="A333">
        <v>331</v>
      </c>
      <c r="B333">
        <v>0.12098050117492599</v>
      </c>
      <c r="C333" t="s">
        <v>1</v>
      </c>
      <c r="E333" s="11">
        <v>3</v>
      </c>
      <c r="F333" s="11">
        <v>6</v>
      </c>
    </row>
    <row r="334" spans="1:6" x14ac:dyDescent="0.25">
      <c r="A334">
        <v>332</v>
      </c>
      <c r="B334">
        <v>7.2990655899047796E-2</v>
      </c>
      <c r="C334" t="s">
        <v>229</v>
      </c>
      <c r="E334" s="11">
        <v>3</v>
      </c>
      <c r="F334" s="11">
        <v>6</v>
      </c>
    </row>
    <row r="335" spans="1:6" x14ac:dyDescent="0.25">
      <c r="A335">
        <v>333</v>
      </c>
      <c r="B335">
        <v>5.9988975524902302E-2</v>
      </c>
      <c r="C335" t="s">
        <v>228</v>
      </c>
      <c r="E335" s="11">
        <v>3</v>
      </c>
      <c r="F335" s="11">
        <v>6</v>
      </c>
    </row>
    <row r="336" spans="1:6" x14ac:dyDescent="0.25">
      <c r="A336">
        <v>334</v>
      </c>
      <c r="B336">
        <v>0.20296859741210899</v>
      </c>
      <c r="C336" t="s">
        <v>1</v>
      </c>
      <c r="E336" s="11">
        <v>3</v>
      </c>
      <c r="F336" s="11">
        <v>6</v>
      </c>
    </row>
    <row r="337" spans="1:6" x14ac:dyDescent="0.25">
      <c r="A337">
        <v>335</v>
      </c>
      <c r="B337">
        <v>0.101983547210693</v>
      </c>
      <c r="C337" t="s">
        <v>1</v>
      </c>
      <c r="E337" s="11">
        <v>3</v>
      </c>
      <c r="F337" s="11">
        <v>6</v>
      </c>
    </row>
    <row r="338" spans="1:6" x14ac:dyDescent="0.25">
      <c r="A338">
        <v>336</v>
      </c>
      <c r="B338">
        <v>0.10598349571228</v>
      </c>
      <c r="C338" t="s">
        <v>1</v>
      </c>
      <c r="E338" s="11">
        <v>3</v>
      </c>
      <c r="F338" s="11">
        <v>6</v>
      </c>
    </row>
    <row r="339" spans="1:6" x14ac:dyDescent="0.25">
      <c r="A339">
        <v>337</v>
      </c>
      <c r="B339">
        <v>7.8987360000610296E-2</v>
      </c>
      <c r="C339" t="s">
        <v>227</v>
      </c>
      <c r="E339" s="11">
        <v>3</v>
      </c>
      <c r="F339" s="11">
        <v>6</v>
      </c>
    </row>
    <row r="340" spans="1:6" x14ac:dyDescent="0.25">
      <c r="A340">
        <v>338</v>
      </c>
      <c r="B340">
        <v>8.4997177124023396E-2</v>
      </c>
      <c r="C340" t="s">
        <v>1</v>
      </c>
      <c r="E340" s="11">
        <v>3</v>
      </c>
      <c r="F340" s="11">
        <v>6</v>
      </c>
    </row>
    <row r="341" spans="1:6" x14ac:dyDescent="0.25">
      <c r="A341">
        <v>339</v>
      </c>
      <c r="B341">
        <v>5.5980682373046799E-2</v>
      </c>
      <c r="C341" t="s">
        <v>226</v>
      </c>
      <c r="E341" s="11">
        <v>3</v>
      </c>
      <c r="F341" s="11">
        <v>6</v>
      </c>
    </row>
    <row r="342" spans="1:6" x14ac:dyDescent="0.25">
      <c r="A342">
        <v>340</v>
      </c>
      <c r="B342">
        <v>6.79905414581298E-2</v>
      </c>
      <c r="C342" t="s">
        <v>225</v>
      </c>
      <c r="E342" s="11">
        <v>3</v>
      </c>
      <c r="F342" s="11">
        <v>6</v>
      </c>
    </row>
    <row r="343" spans="1:6" x14ac:dyDescent="0.25">
      <c r="A343">
        <v>341</v>
      </c>
      <c r="B343">
        <v>0.10898327827453599</v>
      </c>
      <c r="C343" t="s">
        <v>224</v>
      </c>
      <c r="E343" s="11">
        <v>3</v>
      </c>
      <c r="F343" s="11">
        <v>6</v>
      </c>
    </row>
    <row r="344" spans="1:6" x14ac:dyDescent="0.25">
      <c r="A344">
        <v>342</v>
      </c>
      <c r="B344">
        <v>0.18496870994567799</v>
      </c>
      <c r="C344" t="s">
        <v>223</v>
      </c>
      <c r="E344" s="11">
        <v>3</v>
      </c>
      <c r="F344" s="11">
        <v>6</v>
      </c>
    </row>
    <row r="345" spans="1:6" x14ac:dyDescent="0.25">
      <c r="A345">
        <v>343</v>
      </c>
      <c r="B345">
        <v>0.68589234352111805</v>
      </c>
      <c r="C345" t="s">
        <v>222</v>
      </c>
      <c r="E345" s="11">
        <v>3</v>
      </c>
      <c r="F345" s="11">
        <v>6</v>
      </c>
    </row>
    <row r="346" spans="1:6" x14ac:dyDescent="0.25">
      <c r="A346">
        <v>344</v>
      </c>
      <c r="B346">
        <v>0.26995801925659102</v>
      </c>
      <c r="C346" t="s">
        <v>1</v>
      </c>
      <c r="E346" s="11">
        <v>3</v>
      </c>
      <c r="F346" s="11">
        <v>6</v>
      </c>
    </row>
    <row r="347" spans="1:6" x14ac:dyDescent="0.25">
      <c r="A347">
        <v>345</v>
      </c>
      <c r="B347">
        <v>9.5985651016235296E-2</v>
      </c>
      <c r="C347" t="s">
        <v>221</v>
      </c>
      <c r="E347" s="11">
        <v>3</v>
      </c>
      <c r="F347" s="11">
        <v>6</v>
      </c>
    </row>
    <row r="348" spans="1:6" x14ac:dyDescent="0.25">
      <c r="A348">
        <v>346</v>
      </c>
      <c r="B348">
        <v>0.12697982788085899</v>
      </c>
      <c r="C348" t="s">
        <v>1</v>
      </c>
      <c r="E348" s="11">
        <v>3</v>
      </c>
      <c r="F348" s="11">
        <v>6</v>
      </c>
    </row>
    <row r="349" spans="1:6" x14ac:dyDescent="0.25">
      <c r="A349">
        <v>347</v>
      </c>
      <c r="B349">
        <v>9.6985101699829102E-2</v>
      </c>
      <c r="C349" t="s">
        <v>220</v>
      </c>
      <c r="E349" s="11">
        <v>3</v>
      </c>
      <c r="F349" s="11">
        <v>6</v>
      </c>
    </row>
    <row r="350" spans="1:6" x14ac:dyDescent="0.25">
      <c r="A350">
        <v>348</v>
      </c>
      <c r="B350">
        <v>0.11098217964172299</v>
      </c>
      <c r="C350" t="s">
        <v>1</v>
      </c>
      <c r="E350" s="11">
        <v>3</v>
      </c>
      <c r="F350" s="11">
        <v>6</v>
      </c>
    </row>
    <row r="351" spans="1:6" x14ac:dyDescent="0.25">
      <c r="A351">
        <v>349</v>
      </c>
      <c r="B351">
        <v>0.100985527038574</v>
      </c>
      <c r="C351" t="s">
        <v>1</v>
      </c>
      <c r="E351" s="11">
        <v>3</v>
      </c>
      <c r="F351" s="11">
        <v>6</v>
      </c>
    </row>
    <row r="352" spans="1:6" x14ac:dyDescent="0.25">
      <c r="A352">
        <v>350</v>
      </c>
      <c r="B352">
        <v>0.349945068359375</v>
      </c>
      <c r="C352" t="s">
        <v>277</v>
      </c>
      <c r="E352" s="11">
        <v>3</v>
      </c>
      <c r="F352" s="11">
        <v>6</v>
      </c>
    </row>
    <row r="353" spans="1:6" x14ac:dyDescent="0.25">
      <c r="A353">
        <v>351</v>
      </c>
      <c r="B353">
        <v>0.27995634078979398</v>
      </c>
      <c r="C353" t="s">
        <v>125</v>
      </c>
      <c r="E353" s="11">
        <v>3</v>
      </c>
      <c r="F353" s="11">
        <v>6</v>
      </c>
    </row>
    <row r="354" spans="1:6" x14ac:dyDescent="0.25">
      <c r="A354">
        <v>352</v>
      </c>
      <c r="B354">
        <v>0.30295252799987699</v>
      </c>
      <c r="C354" t="s">
        <v>1</v>
      </c>
      <c r="E354" s="11">
        <v>3</v>
      </c>
      <c r="F354" s="11">
        <v>6</v>
      </c>
    </row>
    <row r="355" spans="1:6" x14ac:dyDescent="0.25">
      <c r="A355">
        <v>353</v>
      </c>
      <c r="B355">
        <v>0.166974067687988</v>
      </c>
      <c r="C355" t="s">
        <v>276</v>
      </c>
      <c r="E355" s="11">
        <v>3</v>
      </c>
      <c r="F355" s="11">
        <v>6</v>
      </c>
    </row>
    <row r="356" spans="1:6" x14ac:dyDescent="0.25">
      <c r="A356">
        <v>354</v>
      </c>
      <c r="B356">
        <v>0.37094163894653298</v>
      </c>
      <c r="C356" t="s">
        <v>275</v>
      </c>
      <c r="E356" s="11">
        <v>3</v>
      </c>
      <c r="F356" s="11">
        <v>6</v>
      </c>
    </row>
    <row r="357" spans="1:6" x14ac:dyDescent="0.25">
      <c r="A357">
        <v>355</v>
      </c>
      <c r="B357">
        <v>0.170973300933837</v>
      </c>
      <c r="C357" t="s">
        <v>1</v>
      </c>
      <c r="E357" s="11">
        <v>3</v>
      </c>
      <c r="F357" s="11">
        <v>6</v>
      </c>
    </row>
    <row r="358" spans="1:6" x14ac:dyDescent="0.25">
      <c r="A358">
        <v>356</v>
      </c>
      <c r="B358">
        <v>0.140979528427124</v>
      </c>
      <c r="C358" t="s">
        <v>274</v>
      </c>
      <c r="E358" s="11">
        <v>3</v>
      </c>
      <c r="F358" s="11">
        <v>6</v>
      </c>
    </row>
    <row r="359" spans="1:6" x14ac:dyDescent="0.25">
      <c r="A359">
        <v>357</v>
      </c>
      <c r="B359">
        <v>0.94685006141662598</v>
      </c>
      <c r="C359" t="s">
        <v>1</v>
      </c>
      <c r="E359" s="11">
        <v>3</v>
      </c>
      <c r="F359" s="11">
        <v>6</v>
      </c>
    </row>
    <row r="360" spans="1:6" x14ac:dyDescent="0.25">
      <c r="A360">
        <v>358</v>
      </c>
      <c r="B360">
        <v>0.29295396804809498</v>
      </c>
      <c r="C360" t="s">
        <v>1</v>
      </c>
      <c r="E360" s="11">
        <v>3</v>
      </c>
      <c r="F360" s="11">
        <v>6</v>
      </c>
    </row>
    <row r="361" spans="1:6" x14ac:dyDescent="0.25">
      <c r="A361">
        <v>359</v>
      </c>
      <c r="B361">
        <v>0.32794976234436002</v>
      </c>
      <c r="C361" t="s">
        <v>1</v>
      </c>
      <c r="E361" s="11">
        <v>3</v>
      </c>
      <c r="F361" s="11">
        <v>6</v>
      </c>
    </row>
    <row r="362" spans="1:6" x14ac:dyDescent="0.25">
      <c r="A362">
        <v>360</v>
      </c>
      <c r="B362">
        <v>0.29395294189453097</v>
      </c>
      <c r="C362" t="s">
        <v>273</v>
      </c>
      <c r="E362" s="11">
        <v>3</v>
      </c>
      <c r="F362" s="11">
        <v>6</v>
      </c>
    </row>
    <row r="363" spans="1:6" x14ac:dyDescent="0.25">
      <c r="A363">
        <v>361</v>
      </c>
      <c r="B363">
        <v>8.0988168716430595E-2</v>
      </c>
      <c r="C363" t="s">
        <v>272</v>
      </c>
      <c r="E363" s="11">
        <v>3</v>
      </c>
      <c r="F363" s="11">
        <v>6</v>
      </c>
    </row>
    <row r="364" spans="1:6" x14ac:dyDescent="0.25">
      <c r="A364">
        <v>362</v>
      </c>
      <c r="B364">
        <v>0.111982583999633</v>
      </c>
      <c r="C364" t="s">
        <v>271</v>
      </c>
      <c r="E364" s="11">
        <v>3</v>
      </c>
      <c r="F364" s="11">
        <v>6</v>
      </c>
    </row>
    <row r="365" spans="1:6" x14ac:dyDescent="0.25">
      <c r="A365">
        <v>363</v>
      </c>
      <c r="B365">
        <v>0.15797472000122001</v>
      </c>
      <c r="C365" t="s">
        <v>270</v>
      </c>
      <c r="E365" s="11">
        <v>3</v>
      </c>
      <c r="F365" s="11">
        <v>6</v>
      </c>
    </row>
    <row r="366" spans="1:6" x14ac:dyDescent="0.25">
      <c r="A366">
        <v>364</v>
      </c>
      <c r="B366">
        <v>0.14997673034667899</v>
      </c>
      <c r="C366" t="s">
        <v>269</v>
      </c>
      <c r="E366" s="11">
        <v>3</v>
      </c>
      <c r="F366" s="11">
        <v>6</v>
      </c>
    </row>
    <row r="367" spans="1:6" x14ac:dyDescent="0.25">
      <c r="A367">
        <v>365</v>
      </c>
      <c r="B367">
        <v>0.19796800613403301</v>
      </c>
      <c r="C367" t="s">
        <v>1</v>
      </c>
      <c r="E367" s="11">
        <v>3</v>
      </c>
      <c r="F367" s="11">
        <v>6</v>
      </c>
    </row>
    <row r="368" spans="1:6" x14ac:dyDescent="0.25">
      <c r="A368">
        <v>366</v>
      </c>
      <c r="B368">
        <v>6.7989587783813393E-2</v>
      </c>
      <c r="C368" t="s">
        <v>268</v>
      </c>
      <c r="E368" s="11">
        <v>3</v>
      </c>
      <c r="F368" s="11">
        <v>6</v>
      </c>
    </row>
    <row r="369" spans="1:6" x14ac:dyDescent="0.25">
      <c r="A369">
        <v>367</v>
      </c>
      <c r="B369">
        <v>9.9984407424926702E-2</v>
      </c>
      <c r="C369" t="s">
        <v>267</v>
      </c>
      <c r="E369" s="11">
        <v>3</v>
      </c>
      <c r="F369" s="11">
        <v>6</v>
      </c>
    </row>
    <row r="370" spans="1:6" x14ac:dyDescent="0.25">
      <c r="A370">
        <v>368</v>
      </c>
      <c r="B370">
        <v>0.10698509216308499</v>
      </c>
      <c r="C370" t="s">
        <v>1</v>
      </c>
      <c r="E370" s="11">
        <v>3</v>
      </c>
      <c r="F370" s="11">
        <v>6</v>
      </c>
    </row>
    <row r="371" spans="1:6" x14ac:dyDescent="0.25">
      <c r="A371">
        <v>369</v>
      </c>
      <c r="B371">
        <v>5.9998273849487298E-2</v>
      </c>
      <c r="C371" t="s">
        <v>266</v>
      </c>
      <c r="E371" s="11">
        <v>3</v>
      </c>
      <c r="F371" s="11">
        <v>6</v>
      </c>
    </row>
    <row r="372" spans="1:6" x14ac:dyDescent="0.25">
      <c r="A372">
        <v>370</v>
      </c>
      <c r="B372">
        <v>0.11597323417663501</v>
      </c>
      <c r="C372" t="s">
        <v>1</v>
      </c>
      <c r="E372" s="11">
        <v>3</v>
      </c>
      <c r="F372" s="11">
        <v>6</v>
      </c>
    </row>
    <row r="373" spans="1:6" x14ac:dyDescent="0.25">
      <c r="A373">
        <v>371</v>
      </c>
      <c r="B373">
        <v>0.37594127655029203</v>
      </c>
      <c r="C373" t="s">
        <v>1</v>
      </c>
      <c r="E373" s="11">
        <v>3</v>
      </c>
      <c r="F373" s="11">
        <v>6</v>
      </c>
    </row>
    <row r="374" spans="1:6" x14ac:dyDescent="0.25">
      <c r="A374">
        <v>372</v>
      </c>
      <c r="B374">
        <v>0.21296668052673301</v>
      </c>
      <c r="C374" t="s">
        <v>1</v>
      </c>
      <c r="E374" s="11">
        <v>3</v>
      </c>
      <c r="F374" s="11">
        <v>6</v>
      </c>
    </row>
    <row r="375" spans="1:6" x14ac:dyDescent="0.25">
      <c r="A375">
        <v>373</v>
      </c>
      <c r="B375">
        <v>0.13498020172119099</v>
      </c>
      <c r="C375" t="s">
        <v>1</v>
      </c>
      <c r="E375" s="11">
        <v>3</v>
      </c>
      <c r="F375" s="11">
        <v>6</v>
      </c>
    </row>
    <row r="376" spans="1:6" x14ac:dyDescent="0.25">
      <c r="A376">
        <v>374</v>
      </c>
      <c r="B376">
        <v>0.18696546554565399</v>
      </c>
      <c r="C376" t="s">
        <v>265</v>
      </c>
      <c r="E376" s="11">
        <v>3</v>
      </c>
      <c r="F376" s="11">
        <v>6</v>
      </c>
    </row>
    <row r="377" spans="1:6" x14ac:dyDescent="0.25">
      <c r="A377">
        <v>375</v>
      </c>
      <c r="B377">
        <v>0.104983329772949</v>
      </c>
      <c r="C377" t="s">
        <v>264</v>
      </c>
      <c r="E377" s="11">
        <v>3</v>
      </c>
      <c r="F377" s="11">
        <v>6</v>
      </c>
    </row>
    <row r="378" spans="1:6" x14ac:dyDescent="0.25">
      <c r="A378">
        <v>376</v>
      </c>
      <c r="B378">
        <v>0.114982604980468</v>
      </c>
      <c r="C378" t="s">
        <v>263</v>
      </c>
      <c r="E378" s="11">
        <v>3</v>
      </c>
      <c r="F378" s="11">
        <v>6</v>
      </c>
    </row>
    <row r="379" spans="1:6" x14ac:dyDescent="0.25">
      <c r="A379">
        <v>377</v>
      </c>
      <c r="B379">
        <v>0.28695511817932101</v>
      </c>
      <c r="C379" t="s">
        <v>262</v>
      </c>
      <c r="E379" s="11">
        <v>3</v>
      </c>
      <c r="F379" s="11">
        <v>6</v>
      </c>
    </row>
    <row r="380" spans="1:6" x14ac:dyDescent="0.25">
      <c r="A380">
        <v>378</v>
      </c>
      <c r="B380">
        <v>9.4986438751220703E-2</v>
      </c>
      <c r="C380" t="s">
        <v>261</v>
      </c>
      <c r="E380" s="11">
        <v>3</v>
      </c>
      <c r="F380" s="11">
        <v>6</v>
      </c>
    </row>
    <row r="381" spans="1:6" x14ac:dyDescent="0.25">
      <c r="A381">
        <v>379</v>
      </c>
      <c r="B381">
        <v>0.1919686794281</v>
      </c>
      <c r="C381" t="s">
        <v>1</v>
      </c>
      <c r="E381" s="11">
        <v>3</v>
      </c>
      <c r="F381" s="11">
        <v>6</v>
      </c>
    </row>
    <row r="382" spans="1:6" x14ac:dyDescent="0.25">
      <c r="A382">
        <v>380</v>
      </c>
      <c r="B382">
        <v>0.112981557846069</v>
      </c>
      <c r="C382" t="s">
        <v>260</v>
      </c>
      <c r="E382" s="11">
        <v>3</v>
      </c>
      <c r="F382" s="11">
        <v>6</v>
      </c>
    </row>
    <row r="383" spans="1:6" x14ac:dyDescent="0.25">
      <c r="A383">
        <v>381</v>
      </c>
      <c r="B383">
        <v>9.698486328125E-2</v>
      </c>
      <c r="C383" t="s">
        <v>259</v>
      </c>
      <c r="E383" s="11">
        <v>3</v>
      </c>
      <c r="F383" s="11">
        <v>6</v>
      </c>
    </row>
    <row r="384" spans="1:6" x14ac:dyDescent="0.25">
      <c r="A384">
        <v>382</v>
      </c>
      <c r="B384">
        <v>0.20196795463562001</v>
      </c>
      <c r="C384" t="s">
        <v>258</v>
      </c>
      <c r="E384" s="11">
        <v>3</v>
      </c>
      <c r="F384" s="11">
        <v>6</v>
      </c>
    </row>
    <row r="385" spans="1:6" x14ac:dyDescent="0.25">
      <c r="A385">
        <v>383</v>
      </c>
      <c r="B385">
        <v>0.44693779945373502</v>
      </c>
      <c r="C385" t="s">
        <v>140</v>
      </c>
      <c r="E385" s="11">
        <v>3</v>
      </c>
      <c r="F385" s="11">
        <v>6</v>
      </c>
    </row>
    <row r="386" spans="1:6" x14ac:dyDescent="0.25">
      <c r="A386">
        <v>384</v>
      </c>
      <c r="B386">
        <v>0.40392971038818298</v>
      </c>
      <c r="C386" t="s">
        <v>257</v>
      </c>
      <c r="E386" s="11">
        <v>3</v>
      </c>
      <c r="F386" s="11">
        <v>6</v>
      </c>
    </row>
    <row r="387" spans="1:6" x14ac:dyDescent="0.25">
      <c r="A387">
        <v>385</v>
      </c>
      <c r="B387">
        <v>0.21096825599670399</v>
      </c>
      <c r="C387" t="s">
        <v>256</v>
      </c>
      <c r="E387" s="11">
        <v>3</v>
      </c>
      <c r="F387" s="11">
        <v>6</v>
      </c>
    </row>
    <row r="388" spans="1:6" x14ac:dyDescent="0.25">
      <c r="A388">
        <v>386</v>
      </c>
      <c r="B388">
        <v>0.228962421417236</v>
      </c>
      <c r="C388" t="s">
        <v>1</v>
      </c>
      <c r="E388" s="11">
        <v>3</v>
      </c>
      <c r="F388" s="11">
        <v>6</v>
      </c>
    </row>
    <row r="389" spans="1:6" x14ac:dyDescent="0.25">
      <c r="A389">
        <v>387</v>
      </c>
      <c r="B389">
        <v>0.23396468162536599</v>
      </c>
      <c r="C389" t="s">
        <v>255</v>
      </c>
      <c r="E389" s="11">
        <v>3</v>
      </c>
      <c r="F389" s="11">
        <v>6</v>
      </c>
    </row>
    <row r="390" spans="1:6" x14ac:dyDescent="0.25">
      <c r="A390">
        <v>388</v>
      </c>
      <c r="B390">
        <v>8.9984178543090806E-2</v>
      </c>
      <c r="C390" t="s">
        <v>1</v>
      </c>
      <c r="E390" s="11">
        <v>3</v>
      </c>
      <c r="F390" s="11">
        <v>6</v>
      </c>
    </row>
    <row r="391" spans="1:6" x14ac:dyDescent="0.25">
      <c r="A391">
        <v>389</v>
      </c>
      <c r="B391">
        <v>8.0988883972167899E-2</v>
      </c>
      <c r="C391" t="s">
        <v>254</v>
      </c>
      <c r="E391" s="11">
        <v>3</v>
      </c>
      <c r="F391" s="11">
        <v>6</v>
      </c>
    </row>
    <row r="392" spans="1:6" x14ac:dyDescent="0.25">
      <c r="A392">
        <v>390</v>
      </c>
      <c r="B392">
        <v>9.6985101699829102E-2</v>
      </c>
      <c r="C392" t="s">
        <v>1</v>
      </c>
      <c r="E392" s="11">
        <v>3</v>
      </c>
      <c r="F392" s="11">
        <v>6</v>
      </c>
    </row>
    <row r="393" spans="1:6" x14ac:dyDescent="0.25">
      <c r="A393">
        <v>391</v>
      </c>
      <c r="B393">
        <v>6.8990707397460896E-2</v>
      </c>
      <c r="C393" t="s">
        <v>253</v>
      </c>
      <c r="E393" s="11">
        <v>3</v>
      </c>
      <c r="F393" s="11">
        <v>6</v>
      </c>
    </row>
    <row r="394" spans="1:6" x14ac:dyDescent="0.25">
      <c r="A394">
        <v>392</v>
      </c>
      <c r="B394">
        <v>8.0987930297851493E-2</v>
      </c>
      <c r="C394" t="s">
        <v>252</v>
      </c>
      <c r="E394" s="11">
        <v>3</v>
      </c>
      <c r="F394" s="11">
        <v>6</v>
      </c>
    </row>
    <row r="395" spans="1:6" x14ac:dyDescent="0.25">
      <c r="A395">
        <v>393</v>
      </c>
      <c r="B395">
        <v>0.14297676086425701</v>
      </c>
      <c r="C395" t="s">
        <v>1</v>
      </c>
      <c r="E395" s="11">
        <v>3</v>
      </c>
      <c r="F395" s="11">
        <v>6</v>
      </c>
    </row>
    <row r="396" spans="1:6" x14ac:dyDescent="0.25">
      <c r="A396">
        <v>394</v>
      </c>
      <c r="B396">
        <v>0.10798311233520499</v>
      </c>
      <c r="C396" t="s">
        <v>251</v>
      </c>
      <c r="E396" s="11">
        <v>3</v>
      </c>
      <c r="F396" s="11">
        <v>6</v>
      </c>
    </row>
    <row r="397" spans="1:6" x14ac:dyDescent="0.25">
      <c r="A397">
        <v>395</v>
      </c>
      <c r="B397">
        <v>8.4985017776489202E-2</v>
      </c>
      <c r="C397" t="s">
        <v>1</v>
      </c>
      <c r="E397" s="11">
        <v>3</v>
      </c>
      <c r="F397" s="11">
        <v>6</v>
      </c>
    </row>
    <row r="398" spans="1:6" x14ac:dyDescent="0.25">
      <c r="A398">
        <v>396</v>
      </c>
      <c r="B398">
        <v>0.51891994476318304</v>
      </c>
      <c r="C398" t="s">
        <v>250</v>
      </c>
      <c r="E398" s="11">
        <v>3</v>
      </c>
      <c r="F398" s="11">
        <v>6</v>
      </c>
    </row>
    <row r="399" spans="1:6" x14ac:dyDescent="0.25">
      <c r="A399">
        <v>397</v>
      </c>
      <c r="B399">
        <v>0.37094068527221602</v>
      </c>
      <c r="C399" t="s">
        <v>1</v>
      </c>
      <c r="E399" s="11">
        <v>3</v>
      </c>
      <c r="F399" s="11">
        <v>6</v>
      </c>
    </row>
    <row r="400" spans="1:6" x14ac:dyDescent="0.25">
      <c r="A400">
        <v>398</v>
      </c>
      <c r="B400">
        <v>7.6988697052001898E-2</v>
      </c>
      <c r="C400" t="s">
        <v>249</v>
      </c>
      <c r="E400" s="11">
        <v>3</v>
      </c>
      <c r="F400" s="11">
        <v>6</v>
      </c>
    </row>
    <row r="401" spans="1:6" x14ac:dyDescent="0.25">
      <c r="A401">
        <v>399</v>
      </c>
      <c r="B401">
        <v>6.3990116119384696E-2</v>
      </c>
      <c r="C401" t="s">
        <v>248</v>
      </c>
      <c r="E401" s="11">
        <v>3</v>
      </c>
      <c r="F401" s="11">
        <v>6</v>
      </c>
    </row>
    <row r="402" spans="1:6" x14ac:dyDescent="0.25">
      <c r="A402">
        <v>400</v>
      </c>
      <c r="B402">
        <v>0.117982387542724</v>
      </c>
      <c r="C402" t="s">
        <v>308</v>
      </c>
      <c r="E402" s="11">
        <v>3</v>
      </c>
      <c r="F402" s="11">
        <v>6</v>
      </c>
    </row>
    <row r="403" spans="1:6" x14ac:dyDescent="0.25">
      <c r="A403">
        <v>401</v>
      </c>
      <c r="B403">
        <v>0.29495334625244102</v>
      </c>
      <c r="C403" t="s">
        <v>1</v>
      </c>
      <c r="E403" s="11">
        <v>3</v>
      </c>
      <c r="F403" s="11">
        <v>6</v>
      </c>
    </row>
    <row r="404" spans="1:6" x14ac:dyDescent="0.25">
      <c r="A404">
        <v>402</v>
      </c>
      <c r="B404">
        <v>0.15897512435913</v>
      </c>
      <c r="C404" t="s">
        <v>1</v>
      </c>
      <c r="E404" s="11">
        <v>3</v>
      </c>
      <c r="F404" s="11">
        <v>6</v>
      </c>
    </row>
    <row r="405" spans="1:6" x14ac:dyDescent="0.25">
      <c r="A405">
        <v>403</v>
      </c>
      <c r="B405">
        <v>8.1986904144287095E-2</v>
      </c>
      <c r="C405" t="s">
        <v>1</v>
      </c>
      <c r="E405" s="11">
        <v>3</v>
      </c>
      <c r="F405" s="11">
        <v>6</v>
      </c>
    </row>
    <row r="406" spans="1:6" x14ac:dyDescent="0.25">
      <c r="A406">
        <v>404</v>
      </c>
      <c r="B406">
        <v>4.5993089675903299E-2</v>
      </c>
      <c r="C406" t="s">
        <v>307</v>
      </c>
      <c r="E406" s="11">
        <v>3</v>
      </c>
      <c r="F406" s="11">
        <v>6</v>
      </c>
    </row>
    <row r="407" spans="1:6" x14ac:dyDescent="0.25">
      <c r="A407">
        <v>405</v>
      </c>
      <c r="B407">
        <v>4.6994209289550698E-2</v>
      </c>
      <c r="C407" t="s">
        <v>306</v>
      </c>
      <c r="E407" s="11">
        <v>3</v>
      </c>
      <c r="F407" s="11">
        <v>6</v>
      </c>
    </row>
    <row r="408" spans="1:6" x14ac:dyDescent="0.25">
      <c r="A408">
        <v>406</v>
      </c>
      <c r="B408">
        <v>5.59887886047363E-2</v>
      </c>
      <c r="C408" t="s">
        <v>305</v>
      </c>
      <c r="E408" s="11">
        <v>3</v>
      </c>
      <c r="F408" s="11">
        <v>6</v>
      </c>
    </row>
    <row r="409" spans="1:6" x14ac:dyDescent="0.25">
      <c r="A409">
        <v>407</v>
      </c>
      <c r="B409">
        <v>8.2987070083618095E-2</v>
      </c>
      <c r="C409" t="s">
        <v>1</v>
      </c>
      <c r="E409" s="11">
        <v>3</v>
      </c>
      <c r="F409" s="11">
        <v>6</v>
      </c>
    </row>
    <row r="410" spans="1:6" x14ac:dyDescent="0.25">
      <c r="A410">
        <v>408</v>
      </c>
      <c r="B410">
        <v>6.1349868774414E-2</v>
      </c>
      <c r="C410" t="s">
        <v>29</v>
      </c>
      <c r="E410" s="11">
        <v>3</v>
      </c>
      <c r="F410" s="11">
        <v>6</v>
      </c>
    </row>
    <row r="411" spans="1:6" x14ac:dyDescent="0.25">
      <c r="A411">
        <v>409</v>
      </c>
      <c r="B411">
        <v>6.3981533050537095E-2</v>
      </c>
      <c r="C411" t="s">
        <v>304</v>
      </c>
      <c r="E411" s="11">
        <v>3</v>
      </c>
      <c r="F411" s="11">
        <v>6</v>
      </c>
    </row>
    <row r="412" spans="1:6" x14ac:dyDescent="0.25">
      <c r="A412">
        <v>410</v>
      </c>
      <c r="B412">
        <v>0.10798311233520499</v>
      </c>
      <c r="C412" t="s">
        <v>1</v>
      </c>
      <c r="E412" s="11">
        <v>3</v>
      </c>
      <c r="F412" s="11">
        <v>6</v>
      </c>
    </row>
    <row r="413" spans="1:6" x14ac:dyDescent="0.25">
      <c r="A413">
        <v>411</v>
      </c>
      <c r="B413">
        <v>8.2986831665038993E-2</v>
      </c>
      <c r="C413" t="s">
        <v>1</v>
      </c>
      <c r="E413" s="11">
        <v>3</v>
      </c>
      <c r="F413" s="11">
        <v>6</v>
      </c>
    </row>
    <row r="414" spans="1:6" x14ac:dyDescent="0.25">
      <c r="A414">
        <v>412</v>
      </c>
      <c r="B414">
        <v>4.89923954010009E-2</v>
      </c>
      <c r="C414" t="s">
        <v>301</v>
      </c>
      <c r="E414" s="11">
        <v>3</v>
      </c>
      <c r="F414" s="11">
        <v>6</v>
      </c>
    </row>
    <row r="415" spans="1:6" x14ac:dyDescent="0.25">
      <c r="A415">
        <v>413</v>
      </c>
      <c r="B415">
        <v>5.3992509841918897E-2</v>
      </c>
      <c r="C415" t="s">
        <v>303</v>
      </c>
      <c r="E415" s="11">
        <v>3</v>
      </c>
      <c r="F415" s="11">
        <v>6</v>
      </c>
    </row>
    <row r="416" spans="1:6" x14ac:dyDescent="0.25">
      <c r="A416">
        <v>414</v>
      </c>
      <c r="B416">
        <v>6.5010309219360296E-2</v>
      </c>
      <c r="C416" t="s">
        <v>302</v>
      </c>
      <c r="E416" s="11">
        <v>3</v>
      </c>
      <c r="F416" s="11">
        <v>6</v>
      </c>
    </row>
    <row r="417" spans="1:6" x14ac:dyDescent="0.25">
      <c r="A417">
        <v>415</v>
      </c>
      <c r="B417">
        <v>5.7185649871826102E-2</v>
      </c>
      <c r="C417" t="s">
        <v>262</v>
      </c>
      <c r="E417" s="11">
        <v>3</v>
      </c>
      <c r="F417" s="11">
        <v>6</v>
      </c>
    </row>
    <row r="418" spans="1:6" x14ac:dyDescent="0.25">
      <c r="A418">
        <v>416</v>
      </c>
      <c r="B418">
        <v>5.59918880462646E-2</v>
      </c>
      <c r="C418" t="s">
        <v>301</v>
      </c>
      <c r="E418" s="11">
        <v>3</v>
      </c>
      <c r="F418" s="11">
        <v>6</v>
      </c>
    </row>
    <row r="419" spans="1:6" x14ac:dyDescent="0.25">
      <c r="A419">
        <v>417</v>
      </c>
      <c r="B419">
        <v>5.0993919372558497E-2</v>
      </c>
      <c r="C419" t="s">
        <v>300</v>
      </c>
      <c r="E419" s="11">
        <v>3</v>
      </c>
      <c r="F419" s="11">
        <v>6</v>
      </c>
    </row>
    <row r="420" spans="1:6" x14ac:dyDescent="0.25">
      <c r="A420">
        <v>418</v>
      </c>
      <c r="B420">
        <v>8.9985132217407199E-2</v>
      </c>
      <c r="C420" t="s">
        <v>1</v>
      </c>
      <c r="E420" s="11">
        <v>3</v>
      </c>
      <c r="F420" s="11">
        <v>6</v>
      </c>
    </row>
    <row r="421" spans="1:6" x14ac:dyDescent="0.25">
      <c r="A421">
        <v>419</v>
      </c>
      <c r="B421">
        <v>9.2984199523925698E-2</v>
      </c>
      <c r="C421" t="s">
        <v>299</v>
      </c>
      <c r="E421" s="11">
        <v>3</v>
      </c>
      <c r="F421" s="11">
        <v>6</v>
      </c>
    </row>
    <row r="422" spans="1:6" x14ac:dyDescent="0.25">
      <c r="A422">
        <v>420</v>
      </c>
      <c r="B422">
        <v>0.24696040153503401</v>
      </c>
      <c r="C422" t="s">
        <v>298</v>
      </c>
      <c r="E422" s="11">
        <v>3</v>
      </c>
      <c r="F422" s="11">
        <v>6</v>
      </c>
    </row>
    <row r="423" spans="1:6" x14ac:dyDescent="0.25">
      <c r="A423">
        <v>421</v>
      </c>
      <c r="B423">
        <v>7.1990728378295898E-2</v>
      </c>
      <c r="C423" t="s">
        <v>297</v>
      </c>
      <c r="E423" s="11">
        <v>3</v>
      </c>
      <c r="F423" s="11">
        <v>6</v>
      </c>
    </row>
    <row r="424" spans="1:6" x14ac:dyDescent="0.25">
      <c r="A424">
        <v>422</v>
      </c>
      <c r="B424">
        <v>0.113980770111083</v>
      </c>
      <c r="C424" t="s">
        <v>1</v>
      </c>
      <c r="E424" s="11">
        <v>3</v>
      </c>
      <c r="F424" s="11">
        <v>6</v>
      </c>
    </row>
    <row r="425" spans="1:6" x14ac:dyDescent="0.25">
      <c r="A425">
        <v>423</v>
      </c>
      <c r="B425">
        <v>0.103984117507934</v>
      </c>
      <c r="C425" t="s">
        <v>1</v>
      </c>
      <c r="E425" s="11">
        <v>3</v>
      </c>
      <c r="F425" s="11">
        <v>6</v>
      </c>
    </row>
    <row r="426" spans="1:6" x14ac:dyDescent="0.25">
      <c r="A426">
        <v>424</v>
      </c>
      <c r="B426">
        <v>6.8988800048828097E-2</v>
      </c>
      <c r="C426" t="s">
        <v>1</v>
      </c>
      <c r="E426" s="11">
        <v>3</v>
      </c>
      <c r="F426" s="11">
        <v>6</v>
      </c>
    </row>
    <row r="427" spans="1:6" x14ac:dyDescent="0.25">
      <c r="A427">
        <v>425</v>
      </c>
      <c r="B427">
        <v>8.0987691879272405E-2</v>
      </c>
      <c r="C427" t="s">
        <v>1</v>
      </c>
      <c r="E427" s="11">
        <v>3</v>
      </c>
      <c r="F427" s="11">
        <v>6</v>
      </c>
    </row>
    <row r="428" spans="1:6" x14ac:dyDescent="0.25">
      <c r="A428">
        <v>426</v>
      </c>
      <c r="B428">
        <v>4.99920845031738E-2</v>
      </c>
      <c r="C428" t="s">
        <v>296</v>
      </c>
      <c r="E428" s="11">
        <v>3</v>
      </c>
      <c r="F428" s="11">
        <v>6</v>
      </c>
    </row>
    <row r="429" spans="1:6" x14ac:dyDescent="0.25">
      <c r="A429">
        <v>427</v>
      </c>
      <c r="B429">
        <v>6.6989660263061496E-2</v>
      </c>
      <c r="C429" t="s">
        <v>295</v>
      </c>
      <c r="E429" s="11">
        <v>3</v>
      </c>
      <c r="F429" s="11">
        <v>6</v>
      </c>
    </row>
    <row r="430" spans="1:6" x14ac:dyDescent="0.25">
      <c r="A430">
        <v>428</v>
      </c>
      <c r="B430">
        <v>0.12797999382019001</v>
      </c>
      <c r="C430" t="s">
        <v>294</v>
      </c>
      <c r="E430" s="11">
        <v>3</v>
      </c>
      <c r="F430" s="11">
        <v>6</v>
      </c>
    </row>
    <row r="431" spans="1:6" x14ac:dyDescent="0.25">
      <c r="A431">
        <v>429</v>
      </c>
      <c r="B431">
        <v>9.2986583709716797E-2</v>
      </c>
      <c r="C431" t="s">
        <v>1</v>
      </c>
      <c r="E431" s="11">
        <v>3</v>
      </c>
      <c r="F431" s="11">
        <v>6</v>
      </c>
    </row>
    <row r="432" spans="1:6" x14ac:dyDescent="0.25">
      <c r="A432">
        <v>430</v>
      </c>
      <c r="B432">
        <v>7.9985857009887695E-2</v>
      </c>
      <c r="C432" t="s">
        <v>293</v>
      </c>
      <c r="E432" s="11">
        <v>3</v>
      </c>
      <c r="F432" s="11">
        <v>6</v>
      </c>
    </row>
    <row r="433" spans="1:6" x14ac:dyDescent="0.25">
      <c r="A433">
        <v>431</v>
      </c>
      <c r="B433">
        <v>6.7989110946655204E-2</v>
      </c>
      <c r="C433" t="s">
        <v>292</v>
      </c>
      <c r="E433" s="11">
        <v>3</v>
      </c>
      <c r="F433" s="11">
        <v>6</v>
      </c>
    </row>
    <row r="434" spans="1:6" x14ac:dyDescent="0.25">
      <c r="A434">
        <v>432</v>
      </c>
      <c r="B434">
        <v>7.9988956451416002E-2</v>
      </c>
      <c r="C434" t="s">
        <v>291</v>
      </c>
      <c r="E434" s="11">
        <v>3</v>
      </c>
      <c r="F434" s="11">
        <v>6</v>
      </c>
    </row>
    <row r="435" spans="1:6" x14ac:dyDescent="0.25">
      <c r="A435">
        <v>433</v>
      </c>
      <c r="B435">
        <v>7.0987462997436496E-2</v>
      </c>
      <c r="C435" t="s">
        <v>109</v>
      </c>
      <c r="E435" s="11">
        <v>3</v>
      </c>
      <c r="F435" s="11">
        <v>6</v>
      </c>
    </row>
    <row r="436" spans="1:6" x14ac:dyDescent="0.25">
      <c r="A436">
        <v>434</v>
      </c>
      <c r="B436">
        <v>0.11698341369628899</v>
      </c>
      <c r="C436" t="s">
        <v>1</v>
      </c>
      <c r="E436" s="11">
        <v>3</v>
      </c>
      <c r="F436" s="11">
        <v>6</v>
      </c>
    </row>
    <row r="437" spans="1:6" x14ac:dyDescent="0.25">
      <c r="A437">
        <v>435</v>
      </c>
      <c r="B437">
        <v>8.79843235015869E-2</v>
      </c>
      <c r="C437" t="s">
        <v>290</v>
      </c>
      <c r="E437" s="11">
        <v>3</v>
      </c>
      <c r="F437" s="11">
        <v>6</v>
      </c>
    </row>
    <row r="438" spans="1:6" x14ac:dyDescent="0.25">
      <c r="A438">
        <v>436</v>
      </c>
      <c r="B438">
        <v>6.2009811401367097E-2</v>
      </c>
      <c r="C438" t="s">
        <v>289</v>
      </c>
      <c r="E438" s="11">
        <v>3</v>
      </c>
      <c r="F438" s="11">
        <v>6</v>
      </c>
    </row>
    <row r="439" spans="1:6" x14ac:dyDescent="0.25">
      <c r="A439">
        <v>437</v>
      </c>
      <c r="B439">
        <v>5.3972721099853502E-2</v>
      </c>
      <c r="C439" t="s">
        <v>288</v>
      </c>
      <c r="E439" s="11">
        <v>3</v>
      </c>
      <c r="F439" s="11">
        <v>6</v>
      </c>
    </row>
    <row r="440" spans="1:6" x14ac:dyDescent="0.25">
      <c r="A440">
        <v>438</v>
      </c>
      <c r="B440">
        <v>6.4989805221557603E-2</v>
      </c>
      <c r="C440" t="s">
        <v>287</v>
      </c>
      <c r="E440" s="11">
        <v>3</v>
      </c>
      <c r="F440" s="11">
        <v>6</v>
      </c>
    </row>
    <row r="441" spans="1:6" x14ac:dyDescent="0.25">
      <c r="A441">
        <v>439</v>
      </c>
      <c r="B441">
        <v>0.124979972839355</v>
      </c>
      <c r="C441" t="s">
        <v>286</v>
      </c>
      <c r="E441" s="11">
        <v>3</v>
      </c>
      <c r="F441" s="11">
        <v>6</v>
      </c>
    </row>
    <row r="442" spans="1:6" x14ac:dyDescent="0.25">
      <c r="A442">
        <v>440</v>
      </c>
      <c r="B442">
        <v>0.100985050201416</v>
      </c>
      <c r="C442" t="s">
        <v>285</v>
      </c>
      <c r="E442" s="11">
        <v>3</v>
      </c>
      <c r="F442" s="11">
        <v>6</v>
      </c>
    </row>
    <row r="443" spans="1:6" x14ac:dyDescent="0.25">
      <c r="A443">
        <v>441</v>
      </c>
      <c r="B443">
        <v>5.8990716934204102E-2</v>
      </c>
      <c r="C443" t="s">
        <v>284</v>
      </c>
      <c r="E443" s="11">
        <v>3</v>
      </c>
      <c r="F443" s="11">
        <v>6</v>
      </c>
    </row>
    <row r="444" spans="1:6" x14ac:dyDescent="0.25">
      <c r="A444">
        <v>442</v>
      </c>
      <c r="B444">
        <v>9.9984645843505804E-2</v>
      </c>
      <c r="C444" t="s">
        <v>283</v>
      </c>
      <c r="E444" s="11">
        <v>3</v>
      </c>
      <c r="F444" s="11">
        <v>6</v>
      </c>
    </row>
    <row r="445" spans="1:6" x14ac:dyDescent="0.25">
      <c r="A445">
        <v>443</v>
      </c>
      <c r="B445">
        <v>0.169972419738769</v>
      </c>
      <c r="C445" t="s">
        <v>1</v>
      </c>
      <c r="E445" s="11">
        <v>3</v>
      </c>
      <c r="F445" s="11">
        <v>6</v>
      </c>
    </row>
    <row r="446" spans="1:6" x14ac:dyDescent="0.25">
      <c r="A446">
        <v>444</v>
      </c>
      <c r="B446">
        <v>7.2988748550414997E-2</v>
      </c>
      <c r="C446" t="s">
        <v>282</v>
      </c>
      <c r="E446" s="11">
        <v>3</v>
      </c>
      <c r="F446" s="11">
        <v>6</v>
      </c>
    </row>
    <row r="447" spans="1:6" x14ac:dyDescent="0.25">
      <c r="A447">
        <v>445</v>
      </c>
      <c r="B447">
        <v>0.13498020172119099</v>
      </c>
      <c r="C447" t="s">
        <v>281</v>
      </c>
      <c r="E447" s="11">
        <v>3</v>
      </c>
      <c r="F447" s="11">
        <v>6</v>
      </c>
    </row>
    <row r="448" spans="1:6" x14ac:dyDescent="0.25">
      <c r="A448">
        <v>446</v>
      </c>
      <c r="B448">
        <v>0.14097642898559501</v>
      </c>
      <c r="C448" t="s">
        <v>280</v>
      </c>
      <c r="E448" s="11">
        <v>3</v>
      </c>
      <c r="F448" s="11">
        <v>6</v>
      </c>
    </row>
    <row r="449" spans="1:6" x14ac:dyDescent="0.25">
      <c r="A449">
        <v>447</v>
      </c>
      <c r="B449">
        <v>0.13597893714904699</v>
      </c>
      <c r="C449" t="s">
        <v>279</v>
      </c>
      <c r="E449" s="11">
        <v>3</v>
      </c>
      <c r="F449" s="11">
        <v>6</v>
      </c>
    </row>
    <row r="450" spans="1:6" x14ac:dyDescent="0.25">
      <c r="A450">
        <v>448</v>
      </c>
      <c r="B450">
        <v>0.31994962692260698</v>
      </c>
      <c r="C450" t="s">
        <v>278</v>
      </c>
      <c r="E450" s="11">
        <v>3</v>
      </c>
      <c r="F450" s="11">
        <v>6</v>
      </c>
    </row>
    <row r="451" spans="1:6" x14ac:dyDescent="0.25">
      <c r="A451">
        <v>449</v>
      </c>
      <c r="B451">
        <v>0.173973083496093</v>
      </c>
      <c r="C451" t="s">
        <v>1</v>
      </c>
      <c r="E451" s="11">
        <v>3</v>
      </c>
      <c r="F451" s="11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EBBE-1435-4AA9-BEE9-247A9B06E693}">
  <dimension ref="A1:H551"/>
  <sheetViews>
    <sheetView topLeftCell="D1" workbookViewId="0">
      <selection activeCell="G1" sqref="G1:H8"/>
    </sheetView>
  </sheetViews>
  <sheetFormatPr defaultRowHeight="15" x14ac:dyDescent="0.25"/>
  <cols>
    <col min="1" max="1" width="14.5703125" bestFit="1" customWidth="1"/>
    <col min="3" max="3" width="34" bestFit="1" customWidth="1"/>
    <col min="5" max="5" width="18.42578125" style="11" bestFit="1" customWidth="1"/>
    <col min="6" max="6" width="16.28515625" style="11" bestFit="1" customWidth="1"/>
    <col min="7" max="7" width="18.28515625" bestFit="1" customWidth="1"/>
    <col min="8" max="8" width="24.85546875" bestFit="1" customWidth="1"/>
  </cols>
  <sheetData>
    <row r="1" spans="1:8" x14ac:dyDescent="0.25">
      <c r="A1" s="1" t="s">
        <v>39</v>
      </c>
      <c r="B1" s="1" t="s">
        <v>40</v>
      </c>
      <c r="C1" s="1" t="s">
        <v>41</v>
      </c>
      <c r="D1" s="1" t="s">
        <v>42</v>
      </c>
      <c r="E1" s="8" t="s">
        <v>43</v>
      </c>
      <c r="F1" s="10" t="s">
        <v>44</v>
      </c>
      <c r="G1" s="2" t="s">
        <v>45</v>
      </c>
      <c r="H1" s="3" t="s">
        <v>46</v>
      </c>
    </row>
    <row r="2" spans="1:8" x14ac:dyDescent="0.25">
      <c r="A2">
        <v>0</v>
      </c>
      <c r="B2">
        <v>6.6989421844482394E-2</v>
      </c>
      <c r="C2" t="s">
        <v>333</v>
      </c>
      <c r="E2" s="11">
        <v>4</v>
      </c>
      <c r="F2" s="11">
        <v>8</v>
      </c>
      <c r="G2" s="2" t="s">
        <v>47</v>
      </c>
      <c r="H2" s="4" t="s">
        <v>48</v>
      </c>
    </row>
    <row r="3" spans="1:8" x14ac:dyDescent="0.25">
      <c r="A3">
        <v>1</v>
      </c>
      <c r="B3">
        <v>7.1991205215454102E-2</v>
      </c>
      <c r="C3" t="s">
        <v>332</v>
      </c>
      <c r="E3" s="11">
        <v>4</v>
      </c>
      <c r="F3" s="11">
        <v>8</v>
      </c>
      <c r="G3" s="2" t="s">
        <v>49</v>
      </c>
      <c r="H3" s="5">
        <f>COUNTIF(C2:C401, "Error")</f>
        <v>0</v>
      </c>
    </row>
    <row r="4" spans="1:8" x14ac:dyDescent="0.25">
      <c r="A4">
        <v>2</v>
      </c>
      <c r="B4">
        <v>0.10598182678222599</v>
      </c>
      <c r="C4" t="s">
        <v>331</v>
      </c>
      <c r="E4" s="11">
        <v>4</v>
      </c>
      <c r="F4" s="11">
        <v>8</v>
      </c>
      <c r="G4" s="2" t="s">
        <v>50</v>
      </c>
      <c r="H4" s="5">
        <f>E2</f>
        <v>4</v>
      </c>
    </row>
    <row r="5" spans="1:8" x14ac:dyDescent="0.25">
      <c r="A5">
        <v>3</v>
      </c>
      <c r="B5">
        <v>9.3983888626098605E-2</v>
      </c>
      <c r="C5" t="s">
        <v>330</v>
      </c>
      <c r="E5" s="11">
        <v>4</v>
      </c>
      <c r="F5" s="11">
        <v>8</v>
      </c>
      <c r="G5" s="2" t="s">
        <v>51</v>
      </c>
      <c r="H5" s="5">
        <f>F2</f>
        <v>8</v>
      </c>
    </row>
    <row r="6" spans="1:8" x14ac:dyDescent="0.25">
      <c r="A6">
        <v>4</v>
      </c>
      <c r="B6">
        <v>9.9985837936401298E-2</v>
      </c>
      <c r="C6" t="s">
        <v>309</v>
      </c>
      <c r="E6" s="11">
        <v>4</v>
      </c>
      <c r="F6" s="11">
        <v>8</v>
      </c>
      <c r="G6" s="2" t="s">
        <v>52</v>
      </c>
      <c r="H6" s="5" t="s">
        <v>53</v>
      </c>
    </row>
    <row r="7" spans="1:8" x14ac:dyDescent="0.25">
      <c r="A7">
        <v>5</v>
      </c>
      <c r="B7">
        <v>0.217964887619018</v>
      </c>
      <c r="C7" t="s">
        <v>309</v>
      </c>
      <c r="E7" s="11">
        <v>4</v>
      </c>
      <c r="F7" s="11">
        <v>8</v>
      </c>
    </row>
    <row r="8" spans="1:8" x14ac:dyDescent="0.25">
      <c r="A8">
        <v>6</v>
      </c>
      <c r="B8">
        <v>0.179971933364868</v>
      </c>
      <c r="C8" t="s">
        <v>309</v>
      </c>
      <c r="E8" s="11">
        <v>4</v>
      </c>
      <c r="F8" s="11">
        <v>8</v>
      </c>
      <c r="G8" s="6" t="s">
        <v>54</v>
      </c>
      <c r="H8" s="7">
        <f>AVERAGE(B$2:B$1048576)</f>
        <v>0.17606434475291852</v>
      </c>
    </row>
    <row r="9" spans="1:8" x14ac:dyDescent="0.25">
      <c r="A9">
        <v>7</v>
      </c>
      <c r="B9">
        <v>0.116982460021972</v>
      </c>
      <c r="C9" t="s">
        <v>329</v>
      </c>
      <c r="E9" s="11">
        <v>4</v>
      </c>
      <c r="F9" s="11">
        <v>8</v>
      </c>
    </row>
    <row r="10" spans="1:8" x14ac:dyDescent="0.25">
      <c r="A10">
        <v>8</v>
      </c>
      <c r="B10">
        <v>0.13397789001464799</v>
      </c>
      <c r="C10" t="s">
        <v>309</v>
      </c>
      <c r="E10" s="11">
        <v>4</v>
      </c>
      <c r="F10" s="11">
        <v>8</v>
      </c>
    </row>
    <row r="11" spans="1:8" x14ac:dyDescent="0.25">
      <c r="A11">
        <v>9</v>
      </c>
      <c r="B11">
        <v>0.144978523254394</v>
      </c>
      <c r="C11" t="s">
        <v>328</v>
      </c>
      <c r="E11" s="11">
        <v>4</v>
      </c>
      <c r="F11" s="11">
        <v>8</v>
      </c>
    </row>
    <row r="12" spans="1:8" x14ac:dyDescent="0.25">
      <c r="A12">
        <v>10</v>
      </c>
      <c r="B12">
        <v>9.3987464904785101E-2</v>
      </c>
      <c r="C12" t="s">
        <v>309</v>
      </c>
      <c r="E12" s="11">
        <v>4</v>
      </c>
      <c r="F12" s="11">
        <v>8</v>
      </c>
    </row>
    <row r="13" spans="1:8" x14ac:dyDescent="0.25">
      <c r="A13">
        <v>11</v>
      </c>
      <c r="B13">
        <v>0.114980220794677</v>
      </c>
      <c r="C13" t="s">
        <v>327</v>
      </c>
      <c r="E13" s="11">
        <v>4</v>
      </c>
      <c r="F13" s="11">
        <v>8</v>
      </c>
    </row>
    <row r="14" spans="1:8" x14ac:dyDescent="0.25">
      <c r="A14">
        <v>12</v>
      </c>
      <c r="B14">
        <v>0.15697455406188901</v>
      </c>
      <c r="C14" t="s">
        <v>309</v>
      </c>
      <c r="E14" s="11">
        <v>4</v>
      </c>
      <c r="F14" s="11">
        <v>8</v>
      </c>
    </row>
    <row r="15" spans="1:8" x14ac:dyDescent="0.25">
      <c r="A15">
        <v>13</v>
      </c>
      <c r="B15">
        <v>8.7986230850219699E-2</v>
      </c>
      <c r="C15" t="s">
        <v>326</v>
      </c>
      <c r="E15" s="11">
        <v>4</v>
      </c>
      <c r="F15" s="11">
        <v>8</v>
      </c>
    </row>
    <row r="16" spans="1:8" x14ac:dyDescent="0.25">
      <c r="A16">
        <v>14</v>
      </c>
      <c r="B16">
        <v>0.15597581863403301</v>
      </c>
      <c r="C16" t="s">
        <v>325</v>
      </c>
      <c r="E16" s="11">
        <v>4</v>
      </c>
      <c r="F16" s="11">
        <v>8</v>
      </c>
    </row>
    <row r="17" spans="1:6" x14ac:dyDescent="0.25">
      <c r="A17">
        <v>15</v>
      </c>
      <c r="B17">
        <v>0.144976615905761</v>
      </c>
      <c r="C17" t="s">
        <v>324</v>
      </c>
      <c r="E17" s="11">
        <v>4</v>
      </c>
      <c r="F17" s="11">
        <v>8</v>
      </c>
    </row>
    <row r="18" spans="1:6" x14ac:dyDescent="0.25">
      <c r="A18">
        <v>16</v>
      </c>
      <c r="B18">
        <v>0.107984066009521</v>
      </c>
      <c r="C18" t="s">
        <v>323</v>
      </c>
      <c r="E18" s="11">
        <v>4</v>
      </c>
      <c r="F18" s="11">
        <v>8</v>
      </c>
    </row>
    <row r="19" spans="1:6" x14ac:dyDescent="0.25">
      <c r="A19">
        <v>17</v>
      </c>
      <c r="B19">
        <v>0.16897273063659601</v>
      </c>
      <c r="C19" t="s">
        <v>322</v>
      </c>
      <c r="E19" s="11">
        <v>4</v>
      </c>
      <c r="F19" s="11">
        <v>8</v>
      </c>
    </row>
    <row r="20" spans="1:6" x14ac:dyDescent="0.25">
      <c r="A20">
        <v>18</v>
      </c>
      <c r="B20">
        <v>8.2987546920776298E-2</v>
      </c>
      <c r="C20" t="s">
        <v>309</v>
      </c>
      <c r="E20" s="11">
        <v>4</v>
      </c>
      <c r="F20" s="11">
        <v>8</v>
      </c>
    </row>
    <row r="21" spans="1:6" x14ac:dyDescent="0.25">
      <c r="A21">
        <v>19</v>
      </c>
      <c r="B21">
        <v>0.21296525001525801</v>
      </c>
      <c r="C21" t="s">
        <v>309</v>
      </c>
      <c r="E21" s="11">
        <v>4</v>
      </c>
      <c r="F21" s="11">
        <v>8</v>
      </c>
    </row>
    <row r="22" spans="1:6" x14ac:dyDescent="0.25">
      <c r="A22">
        <v>20</v>
      </c>
      <c r="B22">
        <v>0.37194180488586398</v>
      </c>
      <c r="C22" t="s">
        <v>321</v>
      </c>
      <c r="E22" s="11">
        <v>4</v>
      </c>
      <c r="F22" s="11">
        <v>8</v>
      </c>
    </row>
    <row r="23" spans="1:6" x14ac:dyDescent="0.25">
      <c r="A23">
        <v>21</v>
      </c>
      <c r="B23">
        <v>0.14398312568664501</v>
      </c>
      <c r="C23" t="s">
        <v>320</v>
      </c>
      <c r="E23" s="11">
        <v>4</v>
      </c>
      <c r="F23" s="11">
        <v>8</v>
      </c>
    </row>
    <row r="24" spans="1:6" x14ac:dyDescent="0.25">
      <c r="A24">
        <v>22</v>
      </c>
      <c r="B24">
        <v>0.10697674751281699</v>
      </c>
      <c r="C24" t="s">
        <v>309</v>
      </c>
      <c r="E24" s="11">
        <v>4</v>
      </c>
      <c r="F24" s="11">
        <v>8</v>
      </c>
    </row>
    <row r="25" spans="1:6" x14ac:dyDescent="0.25">
      <c r="A25">
        <v>23</v>
      </c>
      <c r="B25">
        <v>8.6987018585204995E-2</v>
      </c>
      <c r="C25" t="s">
        <v>309</v>
      </c>
      <c r="E25" s="11">
        <v>4</v>
      </c>
      <c r="F25" s="11">
        <v>8</v>
      </c>
    </row>
    <row r="26" spans="1:6" x14ac:dyDescent="0.25">
      <c r="A26">
        <v>24</v>
      </c>
      <c r="B26">
        <v>0.132978916168212</v>
      </c>
      <c r="C26" t="s">
        <v>309</v>
      </c>
      <c r="E26" s="11">
        <v>4</v>
      </c>
      <c r="F26" s="11">
        <v>8</v>
      </c>
    </row>
    <row r="27" spans="1:6" x14ac:dyDescent="0.25">
      <c r="A27">
        <v>25</v>
      </c>
      <c r="B27">
        <v>0.13099479675292899</v>
      </c>
      <c r="C27" t="s">
        <v>319</v>
      </c>
      <c r="E27" s="11">
        <v>4</v>
      </c>
      <c r="F27" s="11">
        <v>8</v>
      </c>
    </row>
    <row r="28" spans="1:6" x14ac:dyDescent="0.25">
      <c r="A28">
        <v>26</v>
      </c>
      <c r="B28">
        <v>0.14896130561828599</v>
      </c>
      <c r="C28" t="s">
        <v>309</v>
      </c>
      <c r="E28" s="11">
        <v>4</v>
      </c>
      <c r="F28" s="11">
        <v>8</v>
      </c>
    </row>
    <row r="29" spans="1:6" x14ac:dyDescent="0.25">
      <c r="A29">
        <v>27</v>
      </c>
      <c r="B29">
        <v>0.10698390007019</v>
      </c>
      <c r="C29" t="s">
        <v>318</v>
      </c>
      <c r="E29" s="11">
        <v>4</v>
      </c>
      <c r="F29" s="11">
        <v>8</v>
      </c>
    </row>
    <row r="30" spans="1:6" x14ac:dyDescent="0.25">
      <c r="A30">
        <v>28</v>
      </c>
      <c r="B30">
        <v>0.14297819137573201</v>
      </c>
      <c r="C30" t="s">
        <v>309</v>
      </c>
      <c r="E30" s="11">
        <v>4</v>
      </c>
      <c r="F30" s="11">
        <v>8</v>
      </c>
    </row>
    <row r="31" spans="1:6" x14ac:dyDescent="0.25">
      <c r="A31">
        <v>29</v>
      </c>
      <c r="B31">
        <v>0.12897872924804599</v>
      </c>
      <c r="C31" t="s">
        <v>317</v>
      </c>
      <c r="E31" s="11">
        <v>4</v>
      </c>
      <c r="F31" s="11">
        <v>8</v>
      </c>
    </row>
    <row r="32" spans="1:6" x14ac:dyDescent="0.25">
      <c r="A32">
        <v>30</v>
      </c>
      <c r="B32">
        <v>0.15597581863403301</v>
      </c>
      <c r="C32" t="s">
        <v>316</v>
      </c>
      <c r="E32" s="11">
        <v>4</v>
      </c>
      <c r="F32" s="11">
        <v>8</v>
      </c>
    </row>
    <row r="33" spans="1:6" x14ac:dyDescent="0.25">
      <c r="A33">
        <v>31</v>
      </c>
      <c r="B33">
        <v>0.12598037719726499</v>
      </c>
      <c r="C33" t="s">
        <v>315</v>
      </c>
      <c r="E33" s="11">
        <v>4</v>
      </c>
      <c r="F33" s="11">
        <v>8</v>
      </c>
    </row>
    <row r="34" spans="1:6" x14ac:dyDescent="0.25">
      <c r="A34">
        <v>32</v>
      </c>
      <c r="B34">
        <v>0.17397212982177701</v>
      </c>
      <c r="C34" t="s">
        <v>309</v>
      </c>
      <c r="E34" s="11">
        <v>4</v>
      </c>
      <c r="F34" s="11">
        <v>8</v>
      </c>
    </row>
    <row r="35" spans="1:6" x14ac:dyDescent="0.25">
      <c r="A35">
        <v>33</v>
      </c>
      <c r="B35">
        <v>0.14797711372375399</v>
      </c>
      <c r="C35" t="s">
        <v>309</v>
      </c>
      <c r="E35" s="11">
        <v>4</v>
      </c>
      <c r="F35" s="11">
        <v>8</v>
      </c>
    </row>
    <row r="36" spans="1:6" x14ac:dyDescent="0.25">
      <c r="A36">
        <v>34</v>
      </c>
      <c r="B36">
        <v>0.14097785949707001</v>
      </c>
      <c r="C36" t="s">
        <v>309</v>
      </c>
      <c r="E36" s="11">
        <v>4</v>
      </c>
      <c r="F36" s="11">
        <v>8</v>
      </c>
    </row>
    <row r="37" spans="1:6" x14ac:dyDescent="0.25">
      <c r="A37">
        <v>35</v>
      </c>
      <c r="B37">
        <v>0.103983163833618</v>
      </c>
      <c r="C37" t="s">
        <v>309</v>
      </c>
      <c r="E37" s="11">
        <v>4</v>
      </c>
      <c r="F37" s="11">
        <v>8</v>
      </c>
    </row>
    <row r="38" spans="1:6" x14ac:dyDescent="0.25">
      <c r="A38">
        <v>36</v>
      </c>
      <c r="B38">
        <v>0.12298083305358801</v>
      </c>
      <c r="C38" t="s">
        <v>309</v>
      </c>
      <c r="E38" s="11">
        <v>4</v>
      </c>
      <c r="F38" s="11">
        <v>8</v>
      </c>
    </row>
    <row r="39" spans="1:6" x14ac:dyDescent="0.25">
      <c r="A39">
        <v>37</v>
      </c>
      <c r="B39">
        <v>0.105984449386596</v>
      </c>
      <c r="C39" t="s">
        <v>309</v>
      </c>
      <c r="E39" s="11">
        <v>4</v>
      </c>
      <c r="F39" s="11">
        <v>8</v>
      </c>
    </row>
    <row r="40" spans="1:6" x14ac:dyDescent="0.25">
      <c r="A40">
        <v>38</v>
      </c>
      <c r="B40">
        <v>0.11898136138916</v>
      </c>
      <c r="C40" t="s">
        <v>309</v>
      </c>
      <c r="E40" s="11">
        <v>4</v>
      </c>
      <c r="F40" s="11">
        <v>8</v>
      </c>
    </row>
    <row r="41" spans="1:6" x14ac:dyDescent="0.25">
      <c r="A41">
        <v>39</v>
      </c>
      <c r="B41">
        <v>0.105984449386596</v>
      </c>
      <c r="C41" t="s">
        <v>309</v>
      </c>
      <c r="E41" s="11">
        <v>4</v>
      </c>
      <c r="F41" s="11">
        <v>8</v>
      </c>
    </row>
    <row r="42" spans="1:6" x14ac:dyDescent="0.25">
      <c r="A42">
        <v>40</v>
      </c>
      <c r="B42">
        <v>0.13097858428955</v>
      </c>
      <c r="C42" t="s">
        <v>309</v>
      </c>
      <c r="E42" s="11">
        <v>4</v>
      </c>
      <c r="F42" s="11">
        <v>8</v>
      </c>
    </row>
    <row r="43" spans="1:6" x14ac:dyDescent="0.25">
      <c r="A43">
        <v>41</v>
      </c>
      <c r="B43">
        <v>0.119980335235595</v>
      </c>
      <c r="C43" t="s">
        <v>309</v>
      </c>
      <c r="E43" s="11">
        <v>4</v>
      </c>
      <c r="F43" s="11">
        <v>8</v>
      </c>
    </row>
    <row r="44" spans="1:6" x14ac:dyDescent="0.25">
      <c r="A44">
        <v>42</v>
      </c>
      <c r="B44">
        <v>0.12897992134094199</v>
      </c>
      <c r="C44" t="s">
        <v>309</v>
      </c>
      <c r="E44" s="11">
        <v>4</v>
      </c>
      <c r="F44" s="11">
        <v>8</v>
      </c>
    </row>
    <row r="45" spans="1:6" x14ac:dyDescent="0.25">
      <c r="A45">
        <v>43</v>
      </c>
      <c r="B45">
        <v>0.14398574829101499</v>
      </c>
      <c r="C45" t="s">
        <v>309</v>
      </c>
      <c r="E45" s="11">
        <v>4</v>
      </c>
      <c r="F45" s="11">
        <v>8</v>
      </c>
    </row>
    <row r="46" spans="1:6" x14ac:dyDescent="0.25">
      <c r="A46">
        <v>44</v>
      </c>
      <c r="B46">
        <v>0.12397193908691399</v>
      </c>
      <c r="C46" t="s">
        <v>314</v>
      </c>
      <c r="E46" s="11">
        <v>4</v>
      </c>
      <c r="F46" s="11">
        <v>8</v>
      </c>
    </row>
    <row r="47" spans="1:6" x14ac:dyDescent="0.25">
      <c r="A47">
        <v>45</v>
      </c>
      <c r="B47">
        <v>0.121981859207153</v>
      </c>
      <c r="C47" t="s">
        <v>313</v>
      </c>
      <c r="E47" s="11">
        <v>4</v>
      </c>
      <c r="F47" s="11">
        <v>8</v>
      </c>
    </row>
    <row r="48" spans="1:6" x14ac:dyDescent="0.25">
      <c r="A48">
        <v>46</v>
      </c>
      <c r="B48">
        <v>0.14997625350952101</v>
      </c>
      <c r="C48" t="s">
        <v>312</v>
      </c>
      <c r="E48" s="11">
        <v>4</v>
      </c>
      <c r="F48" s="11">
        <v>8</v>
      </c>
    </row>
    <row r="49" spans="1:6" x14ac:dyDescent="0.25">
      <c r="A49">
        <v>47</v>
      </c>
      <c r="B49">
        <v>0.11098217964172299</v>
      </c>
      <c r="C49" t="s">
        <v>311</v>
      </c>
      <c r="E49" s="11">
        <v>4</v>
      </c>
      <c r="F49" s="11">
        <v>8</v>
      </c>
    </row>
    <row r="50" spans="1:6" x14ac:dyDescent="0.25">
      <c r="A50">
        <v>48</v>
      </c>
      <c r="B50">
        <v>0.136978149414062</v>
      </c>
      <c r="C50" t="s">
        <v>310</v>
      </c>
      <c r="E50" s="11">
        <v>4</v>
      </c>
      <c r="F50" s="11">
        <v>8</v>
      </c>
    </row>
    <row r="51" spans="1:6" x14ac:dyDescent="0.25">
      <c r="A51">
        <v>49</v>
      </c>
      <c r="B51">
        <v>0.113982200622558</v>
      </c>
      <c r="C51" t="s">
        <v>309</v>
      </c>
      <c r="E51" s="11">
        <v>4</v>
      </c>
      <c r="F51" s="11">
        <v>8</v>
      </c>
    </row>
    <row r="52" spans="1:6" x14ac:dyDescent="0.25">
      <c r="A52">
        <v>50</v>
      </c>
      <c r="B52">
        <v>0.15197587013244601</v>
      </c>
      <c r="C52" t="s">
        <v>362</v>
      </c>
      <c r="E52" s="11">
        <v>4</v>
      </c>
      <c r="F52" s="11">
        <v>8</v>
      </c>
    </row>
    <row r="53" spans="1:6" x14ac:dyDescent="0.25">
      <c r="A53">
        <v>51</v>
      </c>
      <c r="B53">
        <v>0.29395389556884699</v>
      </c>
      <c r="C53" t="s">
        <v>309</v>
      </c>
      <c r="E53" s="11">
        <v>4</v>
      </c>
      <c r="F53" s="11">
        <v>8</v>
      </c>
    </row>
    <row r="54" spans="1:6" x14ac:dyDescent="0.25">
      <c r="A54">
        <v>52</v>
      </c>
      <c r="B54">
        <v>0.42193412780761702</v>
      </c>
      <c r="C54" t="s">
        <v>309</v>
      </c>
      <c r="E54" s="11">
        <v>4</v>
      </c>
      <c r="F54" s="11">
        <v>8</v>
      </c>
    </row>
    <row r="55" spans="1:6" x14ac:dyDescent="0.25">
      <c r="A55">
        <v>53</v>
      </c>
      <c r="B55">
        <v>0.30895137786865201</v>
      </c>
      <c r="C55" t="s">
        <v>361</v>
      </c>
      <c r="E55" s="11">
        <v>4</v>
      </c>
      <c r="F55" s="11">
        <v>8</v>
      </c>
    </row>
    <row r="56" spans="1:6" x14ac:dyDescent="0.25">
      <c r="A56">
        <v>54</v>
      </c>
      <c r="B56">
        <v>0.26795864105224598</v>
      </c>
      <c r="C56" t="s">
        <v>360</v>
      </c>
      <c r="E56" s="11">
        <v>4</v>
      </c>
      <c r="F56" s="11">
        <v>8</v>
      </c>
    </row>
    <row r="57" spans="1:6" x14ac:dyDescent="0.25">
      <c r="A57">
        <v>55</v>
      </c>
      <c r="B57">
        <v>9.7984552383422796E-2</v>
      </c>
      <c r="C57" t="s">
        <v>309</v>
      </c>
      <c r="E57" s="11">
        <v>4</v>
      </c>
      <c r="F57" s="11">
        <v>8</v>
      </c>
    </row>
    <row r="58" spans="1:6" x14ac:dyDescent="0.25">
      <c r="A58">
        <v>56</v>
      </c>
      <c r="B58">
        <v>0.105983734130859</v>
      </c>
      <c r="C58" t="s">
        <v>359</v>
      </c>
      <c r="E58" s="11">
        <v>4</v>
      </c>
      <c r="F58" s="11">
        <v>8</v>
      </c>
    </row>
    <row r="59" spans="1:6" x14ac:dyDescent="0.25">
      <c r="A59">
        <v>57</v>
      </c>
      <c r="B59">
        <v>9.8984003067016602E-2</v>
      </c>
      <c r="C59" t="s">
        <v>309</v>
      </c>
      <c r="E59" s="11">
        <v>4</v>
      </c>
      <c r="F59" s="11">
        <v>8</v>
      </c>
    </row>
    <row r="60" spans="1:6" x14ac:dyDescent="0.25">
      <c r="A60">
        <v>58</v>
      </c>
      <c r="B60">
        <v>0.10198545455932601</v>
      </c>
      <c r="C60" t="s">
        <v>309</v>
      </c>
      <c r="E60" s="11">
        <v>4</v>
      </c>
      <c r="F60" s="11">
        <v>8</v>
      </c>
    </row>
    <row r="61" spans="1:6" x14ac:dyDescent="0.25">
      <c r="A61">
        <v>59</v>
      </c>
      <c r="B61">
        <v>7.9987049102783203E-2</v>
      </c>
      <c r="C61" t="s">
        <v>309</v>
      </c>
      <c r="E61" s="11">
        <v>4</v>
      </c>
      <c r="F61" s="11">
        <v>8</v>
      </c>
    </row>
    <row r="62" spans="1:6" x14ac:dyDescent="0.25">
      <c r="A62">
        <v>60</v>
      </c>
      <c r="B62">
        <v>8.3986282348632799E-2</v>
      </c>
      <c r="C62" t="s">
        <v>309</v>
      </c>
      <c r="E62" s="11">
        <v>4</v>
      </c>
      <c r="F62" s="11">
        <v>8</v>
      </c>
    </row>
    <row r="63" spans="1:6" x14ac:dyDescent="0.25">
      <c r="A63">
        <v>61</v>
      </c>
      <c r="B63">
        <v>8.7987899780273396E-2</v>
      </c>
      <c r="C63" t="s">
        <v>309</v>
      </c>
      <c r="E63" s="11">
        <v>4</v>
      </c>
      <c r="F63" s="11">
        <v>8</v>
      </c>
    </row>
    <row r="64" spans="1:6" x14ac:dyDescent="0.25">
      <c r="A64">
        <v>62</v>
      </c>
      <c r="B64">
        <v>0.113981485366821</v>
      </c>
      <c r="C64" t="s">
        <v>358</v>
      </c>
      <c r="E64" s="11">
        <v>4</v>
      </c>
      <c r="F64" s="11">
        <v>8</v>
      </c>
    </row>
    <row r="65" spans="1:6" x14ac:dyDescent="0.25">
      <c r="A65">
        <v>63</v>
      </c>
      <c r="B65">
        <v>8.7985038757324205E-2</v>
      </c>
      <c r="C65" t="s">
        <v>357</v>
      </c>
      <c r="E65" s="11">
        <v>4</v>
      </c>
      <c r="F65" s="11">
        <v>8</v>
      </c>
    </row>
    <row r="66" spans="1:6" x14ac:dyDescent="0.25">
      <c r="A66">
        <v>64</v>
      </c>
      <c r="B66">
        <v>0.22696447372436501</v>
      </c>
      <c r="C66" t="s">
        <v>356</v>
      </c>
      <c r="E66" s="11">
        <v>4</v>
      </c>
      <c r="F66" s="11">
        <v>8</v>
      </c>
    </row>
    <row r="67" spans="1:6" x14ac:dyDescent="0.25">
      <c r="A67">
        <v>65</v>
      </c>
      <c r="B67">
        <v>0.36994266510009699</v>
      </c>
      <c r="C67" t="s">
        <v>355</v>
      </c>
      <c r="E67" s="11">
        <v>4</v>
      </c>
      <c r="F67" s="11">
        <v>8</v>
      </c>
    </row>
    <row r="68" spans="1:6" x14ac:dyDescent="0.25">
      <c r="A68">
        <v>66</v>
      </c>
      <c r="B68">
        <v>0.222968339920043</v>
      </c>
      <c r="C68" t="s">
        <v>354</v>
      </c>
      <c r="E68" s="11">
        <v>4</v>
      </c>
      <c r="F68" s="11">
        <v>8</v>
      </c>
    </row>
    <row r="69" spans="1:6" x14ac:dyDescent="0.25">
      <c r="A69">
        <v>67</v>
      </c>
      <c r="B69">
        <v>0.20396518707275299</v>
      </c>
      <c r="C69" t="s">
        <v>353</v>
      </c>
      <c r="E69" s="11">
        <v>4</v>
      </c>
      <c r="F69" s="11">
        <v>8</v>
      </c>
    </row>
    <row r="70" spans="1:6" x14ac:dyDescent="0.25">
      <c r="A70">
        <v>68</v>
      </c>
      <c r="B70">
        <v>0.22096443176269501</v>
      </c>
      <c r="C70" t="s">
        <v>309</v>
      </c>
      <c r="E70" s="11">
        <v>4</v>
      </c>
      <c r="F70" s="11">
        <v>8</v>
      </c>
    </row>
    <row r="71" spans="1:6" x14ac:dyDescent="0.25">
      <c r="A71">
        <v>69</v>
      </c>
      <c r="B71">
        <v>0.30695223808288502</v>
      </c>
      <c r="C71" t="s">
        <v>352</v>
      </c>
      <c r="E71" s="11">
        <v>4</v>
      </c>
      <c r="F71" s="11">
        <v>8</v>
      </c>
    </row>
    <row r="72" spans="1:6" x14ac:dyDescent="0.25">
      <c r="A72">
        <v>70</v>
      </c>
      <c r="B72">
        <v>0.30695247650146401</v>
      </c>
      <c r="C72" t="s">
        <v>309</v>
      </c>
      <c r="E72" s="11">
        <v>4</v>
      </c>
      <c r="F72" s="11">
        <v>8</v>
      </c>
    </row>
    <row r="73" spans="1:6" x14ac:dyDescent="0.25">
      <c r="A73">
        <v>71</v>
      </c>
      <c r="B73">
        <v>9.4984531402587793E-2</v>
      </c>
      <c r="C73" t="s">
        <v>309</v>
      </c>
      <c r="E73" s="11">
        <v>4</v>
      </c>
      <c r="F73" s="11">
        <v>8</v>
      </c>
    </row>
    <row r="74" spans="1:6" x14ac:dyDescent="0.25">
      <c r="A74">
        <v>72</v>
      </c>
      <c r="B74">
        <v>0.11898159980773899</v>
      </c>
      <c r="C74" t="s">
        <v>351</v>
      </c>
      <c r="E74" s="11">
        <v>4</v>
      </c>
      <c r="F74" s="11">
        <v>8</v>
      </c>
    </row>
    <row r="75" spans="1:6" x14ac:dyDescent="0.25">
      <c r="A75">
        <v>73</v>
      </c>
      <c r="B75">
        <v>0.134978532791137</v>
      </c>
      <c r="C75" t="s">
        <v>350</v>
      </c>
      <c r="E75" s="11">
        <v>4</v>
      </c>
      <c r="F75" s="11">
        <v>8</v>
      </c>
    </row>
    <row r="76" spans="1:6" x14ac:dyDescent="0.25">
      <c r="A76">
        <v>74</v>
      </c>
      <c r="B76">
        <v>0.113982439041137</v>
      </c>
      <c r="C76" t="s">
        <v>309</v>
      </c>
      <c r="E76" s="11">
        <v>4</v>
      </c>
      <c r="F76" s="11">
        <v>8</v>
      </c>
    </row>
    <row r="77" spans="1:6" x14ac:dyDescent="0.25">
      <c r="A77">
        <v>75</v>
      </c>
      <c r="B77">
        <v>0.120980739593505</v>
      </c>
      <c r="C77" t="s">
        <v>309</v>
      </c>
      <c r="E77" s="11">
        <v>4</v>
      </c>
      <c r="F77" s="11">
        <v>8</v>
      </c>
    </row>
    <row r="78" spans="1:6" x14ac:dyDescent="0.25">
      <c r="A78">
        <v>76</v>
      </c>
      <c r="B78">
        <v>0.115981101989746</v>
      </c>
      <c r="C78" t="s">
        <v>349</v>
      </c>
      <c r="E78" s="11">
        <v>4</v>
      </c>
      <c r="F78" s="11">
        <v>8</v>
      </c>
    </row>
    <row r="79" spans="1:6" x14ac:dyDescent="0.25">
      <c r="A79">
        <v>77</v>
      </c>
      <c r="B79">
        <v>0.118982076644897</v>
      </c>
      <c r="C79" t="s">
        <v>348</v>
      </c>
      <c r="E79" s="11">
        <v>4</v>
      </c>
      <c r="F79" s="11">
        <v>8</v>
      </c>
    </row>
    <row r="80" spans="1:6" x14ac:dyDescent="0.25">
      <c r="A80">
        <v>78</v>
      </c>
      <c r="B80">
        <v>0.11698412895202601</v>
      </c>
      <c r="C80" t="s">
        <v>347</v>
      </c>
      <c r="E80" s="11">
        <v>4</v>
      </c>
      <c r="F80" s="11">
        <v>8</v>
      </c>
    </row>
    <row r="81" spans="1:6" x14ac:dyDescent="0.25">
      <c r="A81">
        <v>79</v>
      </c>
      <c r="B81">
        <v>0.12797641754150299</v>
      </c>
      <c r="C81" t="s">
        <v>346</v>
      </c>
      <c r="E81" s="11">
        <v>4</v>
      </c>
      <c r="F81" s="11">
        <v>8</v>
      </c>
    </row>
    <row r="82" spans="1:6" x14ac:dyDescent="0.25">
      <c r="A82">
        <v>80</v>
      </c>
      <c r="B82">
        <v>0.105985403060913</v>
      </c>
      <c r="C82" t="s">
        <v>309</v>
      </c>
      <c r="E82" s="11">
        <v>4</v>
      </c>
      <c r="F82" s="11">
        <v>8</v>
      </c>
    </row>
    <row r="83" spans="1:6" x14ac:dyDescent="0.25">
      <c r="A83">
        <v>81</v>
      </c>
      <c r="B83">
        <v>0.17544174194335899</v>
      </c>
      <c r="C83" t="s">
        <v>345</v>
      </c>
      <c r="E83" s="11">
        <v>4</v>
      </c>
      <c r="F83" s="11">
        <v>8</v>
      </c>
    </row>
    <row r="84" spans="1:6" x14ac:dyDescent="0.25">
      <c r="A84">
        <v>82</v>
      </c>
      <c r="B84">
        <v>9.5984697341918904E-2</v>
      </c>
      <c r="C84" t="s">
        <v>344</v>
      </c>
      <c r="E84" s="11">
        <v>4</v>
      </c>
      <c r="F84" s="11">
        <v>8</v>
      </c>
    </row>
    <row r="85" spans="1:6" x14ac:dyDescent="0.25">
      <c r="A85">
        <v>83</v>
      </c>
      <c r="B85">
        <v>0.16197514533996499</v>
      </c>
      <c r="C85" t="s">
        <v>343</v>
      </c>
      <c r="E85" s="11">
        <v>4</v>
      </c>
      <c r="F85" s="11">
        <v>8</v>
      </c>
    </row>
    <row r="86" spans="1:6" x14ac:dyDescent="0.25">
      <c r="A86">
        <v>84</v>
      </c>
      <c r="B86">
        <v>9.0985774993896401E-2</v>
      </c>
      <c r="C86" t="s">
        <v>342</v>
      </c>
      <c r="E86" s="11">
        <v>4</v>
      </c>
      <c r="F86" s="11">
        <v>8</v>
      </c>
    </row>
    <row r="87" spans="1:6" x14ac:dyDescent="0.25">
      <c r="A87">
        <v>85</v>
      </c>
      <c r="B87">
        <v>0.123981237411499</v>
      </c>
      <c r="C87" t="s">
        <v>341</v>
      </c>
      <c r="E87" s="11">
        <v>4</v>
      </c>
      <c r="F87" s="11">
        <v>8</v>
      </c>
    </row>
    <row r="88" spans="1:6" x14ac:dyDescent="0.25">
      <c r="A88">
        <v>86</v>
      </c>
      <c r="B88">
        <v>9.3986034393310505E-2</v>
      </c>
      <c r="C88" t="s">
        <v>340</v>
      </c>
      <c r="E88" s="11">
        <v>4</v>
      </c>
      <c r="F88" s="11">
        <v>8</v>
      </c>
    </row>
    <row r="89" spans="1:6" x14ac:dyDescent="0.25">
      <c r="A89">
        <v>87</v>
      </c>
      <c r="B89">
        <v>0.114999532699584</v>
      </c>
      <c r="C89" t="s">
        <v>309</v>
      </c>
      <c r="E89" s="11">
        <v>4</v>
      </c>
      <c r="F89" s="11">
        <v>8</v>
      </c>
    </row>
    <row r="90" spans="1:6" x14ac:dyDescent="0.25">
      <c r="A90">
        <v>88</v>
      </c>
      <c r="B90">
        <v>0.109963417053222</v>
      </c>
      <c r="C90" t="s">
        <v>309</v>
      </c>
      <c r="E90" s="11">
        <v>4</v>
      </c>
      <c r="F90" s="11">
        <v>8</v>
      </c>
    </row>
    <row r="91" spans="1:6" x14ac:dyDescent="0.25">
      <c r="A91">
        <v>89</v>
      </c>
      <c r="B91">
        <v>0.16397595405578599</v>
      </c>
      <c r="C91" t="s">
        <v>339</v>
      </c>
      <c r="E91" s="11">
        <v>4</v>
      </c>
      <c r="F91" s="11">
        <v>8</v>
      </c>
    </row>
    <row r="92" spans="1:6" x14ac:dyDescent="0.25">
      <c r="A92">
        <v>90</v>
      </c>
      <c r="B92">
        <v>0.11198067665100001</v>
      </c>
      <c r="C92" t="s">
        <v>309</v>
      </c>
      <c r="E92" s="11">
        <v>4</v>
      </c>
      <c r="F92" s="11">
        <v>8</v>
      </c>
    </row>
    <row r="93" spans="1:6" x14ac:dyDescent="0.25">
      <c r="A93">
        <v>91</v>
      </c>
      <c r="B93">
        <v>0.12798213958740201</v>
      </c>
      <c r="C93" t="s">
        <v>338</v>
      </c>
      <c r="E93" s="11">
        <v>4</v>
      </c>
      <c r="F93" s="11">
        <v>8</v>
      </c>
    </row>
    <row r="94" spans="1:6" x14ac:dyDescent="0.25">
      <c r="A94">
        <v>92</v>
      </c>
      <c r="B94">
        <v>0.14597463607788</v>
      </c>
      <c r="C94" t="s">
        <v>337</v>
      </c>
      <c r="E94" s="11">
        <v>4</v>
      </c>
      <c r="F94" s="11">
        <v>8</v>
      </c>
    </row>
    <row r="95" spans="1:6" x14ac:dyDescent="0.25">
      <c r="A95">
        <v>93</v>
      </c>
      <c r="B95">
        <v>0.17797255516052199</v>
      </c>
      <c r="C95" t="s">
        <v>309</v>
      </c>
      <c r="E95" s="11">
        <v>4</v>
      </c>
      <c r="F95" s="11">
        <v>8</v>
      </c>
    </row>
    <row r="96" spans="1:6" x14ac:dyDescent="0.25">
      <c r="A96">
        <v>94</v>
      </c>
      <c r="B96">
        <v>0.223964929580688</v>
      </c>
      <c r="C96" t="s">
        <v>336</v>
      </c>
      <c r="E96" s="11">
        <v>4</v>
      </c>
      <c r="F96" s="11">
        <v>8</v>
      </c>
    </row>
    <row r="97" spans="1:6" x14ac:dyDescent="0.25">
      <c r="A97">
        <v>95</v>
      </c>
      <c r="B97">
        <v>0.191970109939575</v>
      </c>
      <c r="C97" t="s">
        <v>309</v>
      </c>
      <c r="E97" s="11">
        <v>4</v>
      </c>
      <c r="F97" s="11">
        <v>8</v>
      </c>
    </row>
    <row r="98" spans="1:6" x14ac:dyDescent="0.25">
      <c r="A98">
        <v>96</v>
      </c>
      <c r="B98">
        <v>0.63590073585510198</v>
      </c>
      <c r="C98" t="s">
        <v>309</v>
      </c>
      <c r="E98" s="11">
        <v>4</v>
      </c>
      <c r="F98" s="11">
        <v>8</v>
      </c>
    </row>
    <row r="99" spans="1:6" x14ac:dyDescent="0.25">
      <c r="A99">
        <v>97</v>
      </c>
      <c r="B99">
        <v>0.19596910476684501</v>
      </c>
      <c r="C99" t="s">
        <v>335</v>
      </c>
      <c r="E99" s="11">
        <v>4</v>
      </c>
      <c r="F99" s="11">
        <v>8</v>
      </c>
    </row>
    <row r="100" spans="1:6" x14ac:dyDescent="0.25">
      <c r="A100">
        <v>98</v>
      </c>
      <c r="B100">
        <v>0.12799048423767001</v>
      </c>
      <c r="C100" t="s">
        <v>334</v>
      </c>
      <c r="E100" s="11">
        <v>4</v>
      </c>
      <c r="F100" s="11">
        <v>8</v>
      </c>
    </row>
    <row r="101" spans="1:6" x14ac:dyDescent="0.25">
      <c r="A101">
        <v>99</v>
      </c>
      <c r="B101">
        <v>0.17296218872070299</v>
      </c>
      <c r="C101" t="s">
        <v>309</v>
      </c>
      <c r="E101" s="11">
        <v>4</v>
      </c>
      <c r="F101" s="11">
        <v>8</v>
      </c>
    </row>
    <row r="102" spans="1:6" x14ac:dyDescent="0.25">
      <c r="A102">
        <v>100</v>
      </c>
      <c r="B102">
        <v>0.115978002548217</v>
      </c>
      <c r="C102" t="s">
        <v>389</v>
      </c>
      <c r="E102" s="11">
        <v>4</v>
      </c>
      <c r="F102" s="11">
        <v>8</v>
      </c>
    </row>
    <row r="103" spans="1:6" x14ac:dyDescent="0.25">
      <c r="A103">
        <v>101</v>
      </c>
      <c r="B103">
        <v>9.8983287811279297E-2</v>
      </c>
      <c r="C103" t="s">
        <v>309</v>
      </c>
      <c r="E103" s="11">
        <v>4</v>
      </c>
      <c r="F103" s="11">
        <v>8</v>
      </c>
    </row>
    <row r="104" spans="1:6" x14ac:dyDescent="0.25">
      <c r="A104">
        <v>102</v>
      </c>
      <c r="B104">
        <v>0.20396876335144001</v>
      </c>
      <c r="C104" t="s">
        <v>388</v>
      </c>
      <c r="E104" s="11">
        <v>4</v>
      </c>
      <c r="F104" s="11">
        <v>8</v>
      </c>
    </row>
    <row r="105" spans="1:6" x14ac:dyDescent="0.25">
      <c r="A105">
        <v>103</v>
      </c>
      <c r="B105">
        <v>8.8984727859497001E-2</v>
      </c>
      <c r="C105" t="s">
        <v>387</v>
      </c>
      <c r="E105" s="11">
        <v>4</v>
      </c>
      <c r="F105" s="11">
        <v>8</v>
      </c>
    </row>
    <row r="106" spans="1:6" x14ac:dyDescent="0.25">
      <c r="A106">
        <v>104</v>
      </c>
      <c r="B106">
        <v>9.2987060546875E-2</v>
      </c>
      <c r="C106" t="s">
        <v>386</v>
      </c>
      <c r="E106" s="11">
        <v>4</v>
      </c>
      <c r="F106" s="11">
        <v>8</v>
      </c>
    </row>
    <row r="107" spans="1:6" x14ac:dyDescent="0.25">
      <c r="A107">
        <v>105</v>
      </c>
      <c r="B107">
        <v>9.1985225677490207E-2</v>
      </c>
      <c r="C107" t="s">
        <v>385</v>
      </c>
      <c r="E107" s="11">
        <v>4</v>
      </c>
      <c r="F107" s="11">
        <v>8</v>
      </c>
    </row>
    <row r="108" spans="1:6" x14ac:dyDescent="0.25">
      <c r="A108">
        <v>106</v>
      </c>
      <c r="B108">
        <v>0.13097858428955</v>
      </c>
      <c r="C108" t="s">
        <v>309</v>
      </c>
      <c r="E108" s="11">
        <v>4</v>
      </c>
      <c r="F108" s="11">
        <v>8</v>
      </c>
    </row>
    <row r="109" spans="1:6" x14ac:dyDescent="0.25">
      <c r="A109">
        <v>107</v>
      </c>
      <c r="B109">
        <v>0.127980947494506</v>
      </c>
      <c r="C109" t="s">
        <v>384</v>
      </c>
      <c r="E109" s="11">
        <v>4</v>
      </c>
      <c r="F109" s="11">
        <v>8</v>
      </c>
    </row>
    <row r="110" spans="1:6" x14ac:dyDescent="0.25">
      <c r="A110">
        <v>108</v>
      </c>
      <c r="B110">
        <v>0.34394478797912598</v>
      </c>
      <c r="C110" t="s">
        <v>383</v>
      </c>
      <c r="E110" s="11">
        <v>4</v>
      </c>
      <c r="F110" s="11">
        <v>8</v>
      </c>
    </row>
    <row r="111" spans="1:6" x14ac:dyDescent="0.25">
      <c r="A111">
        <v>109</v>
      </c>
      <c r="B111">
        <v>0.21596693992614699</v>
      </c>
      <c r="C111" t="s">
        <v>309</v>
      </c>
      <c r="E111" s="11">
        <v>4</v>
      </c>
      <c r="F111" s="11">
        <v>8</v>
      </c>
    </row>
    <row r="112" spans="1:6" x14ac:dyDescent="0.25">
      <c r="A112">
        <v>110</v>
      </c>
      <c r="B112">
        <v>8.2985639572143499E-2</v>
      </c>
      <c r="C112" t="s">
        <v>382</v>
      </c>
      <c r="E112" s="11">
        <v>4</v>
      </c>
      <c r="F112" s="11">
        <v>8</v>
      </c>
    </row>
    <row r="113" spans="1:6" x14ac:dyDescent="0.25">
      <c r="A113">
        <v>111</v>
      </c>
      <c r="B113">
        <v>6.9989681243896401E-2</v>
      </c>
      <c r="C113" t="s">
        <v>381</v>
      </c>
      <c r="E113" s="11">
        <v>4</v>
      </c>
      <c r="F113" s="11">
        <v>8</v>
      </c>
    </row>
    <row r="114" spans="1:6" x14ac:dyDescent="0.25">
      <c r="A114">
        <v>112</v>
      </c>
      <c r="B114">
        <v>0.14197850227355899</v>
      </c>
      <c r="C114" t="s">
        <v>309</v>
      </c>
      <c r="E114" s="11">
        <v>4</v>
      </c>
      <c r="F114" s="11">
        <v>8</v>
      </c>
    </row>
    <row r="115" spans="1:6" x14ac:dyDescent="0.25">
      <c r="A115">
        <v>113</v>
      </c>
      <c r="B115">
        <v>0.200968027114868</v>
      </c>
      <c r="C115" t="s">
        <v>309</v>
      </c>
      <c r="E115" s="11">
        <v>4</v>
      </c>
      <c r="F115" s="11">
        <v>8</v>
      </c>
    </row>
    <row r="116" spans="1:6" x14ac:dyDescent="0.25">
      <c r="A116">
        <v>114</v>
      </c>
      <c r="B116">
        <v>0.13097977638244601</v>
      </c>
      <c r="C116" t="s">
        <v>309</v>
      </c>
      <c r="E116" s="11">
        <v>4</v>
      </c>
      <c r="F116" s="11">
        <v>8</v>
      </c>
    </row>
    <row r="117" spans="1:6" x14ac:dyDescent="0.25">
      <c r="A117">
        <v>115</v>
      </c>
      <c r="B117">
        <v>8.4986209869384696E-2</v>
      </c>
      <c r="C117" t="s">
        <v>309</v>
      </c>
      <c r="E117" s="11">
        <v>4</v>
      </c>
      <c r="F117" s="11">
        <v>8</v>
      </c>
    </row>
    <row r="118" spans="1:6" x14ac:dyDescent="0.25">
      <c r="A118">
        <v>116</v>
      </c>
      <c r="B118">
        <v>9.5986127853393499E-2</v>
      </c>
      <c r="C118" t="s">
        <v>380</v>
      </c>
      <c r="E118" s="11">
        <v>4</v>
      </c>
      <c r="F118" s="11">
        <v>8</v>
      </c>
    </row>
    <row r="119" spans="1:6" x14ac:dyDescent="0.25">
      <c r="A119">
        <v>117</v>
      </c>
      <c r="B119">
        <v>0.107982635498046</v>
      </c>
      <c r="C119" t="s">
        <v>379</v>
      </c>
      <c r="E119" s="11">
        <v>4</v>
      </c>
      <c r="F119" s="11">
        <v>8</v>
      </c>
    </row>
    <row r="120" spans="1:6" x14ac:dyDescent="0.25">
      <c r="A120">
        <v>118</v>
      </c>
      <c r="B120">
        <v>0.21596550941467199</v>
      </c>
      <c r="C120" t="s">
        <v>309</v>
      </c>
      <c r="E120" s="11">
        <v>4</v>
      </c>
      <c r="F120" s="11">
        <v>8</v>
      </c>
    </row>
    <row r="121" spans="1:6" x14ac:dyDescent="0.25">
      <c r="A121">
        <v>119</v>
      </c>
      <c r="B121">
        <v>0.154976606369018</v>
      </c>
      <c r="C121" t="s">
        <v>309</v>
      </c>
      <c r="E121" s="11">
        <v>4</v>
      </c>
      <c r="F121" s="11">
        <v>8</v>
      </c>
    </row>
    <row r="122" spans="1:6" x14ac:dyDescent="0.25">
      <c r="A122">
        <v>120</v>
      </c>
      <c r="B122">
        <v>9.29844379425048E-2</v>
      </c>
      <c r="C122" t="s">
        <v>309</v>
      </c>
      <c r="E122" s="11">
        <v>4</v>
      </c>
      <c r="F122" s="11">
        <v>8</v>
      </c>
    </row>
    <row r="123" spans="1:6" x14ac:dyDescent="0.25">
      <c r="A123">
        <v>121</v>
      </c>
      <c r="B123">
        <v>0.10698723793029701</v>
      </c>
      <c r="C123" t="s">
        <v>378</v>
      </c>
      <c r="E123" s="11">
        <v>4</v>
      </c>
      <c r="F123" s="11">
        <v>8</v>
      </c>
    </row>
    <row r="124" spans="1:6" x14ac:dyDescent="0.25">
      <c r="A124">
        <v>122</v>
      </c>
      <c r="B124">
        <v>0.153972387313842</v>
      </c>
      <c r="C124" t="s">
        <v>377</v>
      </c>
      <c r="E124" s="11">
        <v>4</v>
      </c>
      <c r="F124" s="11">
        <v>8</v>
      </c>
    </row>
    <row r="125" spans="1:6" x14ac:dyDescent="0.25">
      <c r="A125">
        <v>123</v>
      </c>
      <c r="B125">
        <v>0.15397524833679199</v>
      </c>
      <c r="C125" t="s">
        <v>376</v>
      </c>
      <c r="E125" s="11">
        <v>4</v>
      </c>
      <c r="F125" s="11">
        <v>8</v>
      </c>
    </row>
    <row r="126" spans="1:6" x14ac:dyDescent="0.25">
      <c r="A126">
        <v>124</v>
      </c>
      <c r="B126">
        <v>0.18497204780578599</v>
      </c>
      <c r="C126" t="s">
        <v>375</v>
      </c>
      <c r="E126" s="11">
        <v>4</v>
      </c>
      <c r="F126" s="11">
        <v>8</v>
      </c>
    </row>
    <row r="127" spans="1:6" x14ac:dyDescent="0.25">
      <c r="A127">
        <v>125</v>
      </c>
      <c r="B127">
        <v>0.146976947784423</v>
      </c>
      <c r="C127" t="s">
        <v>309</v>
      </c>
      <c r="E127" s="11">
        <v>4</v>
      </c>
      <c r="F127" s="11">
        <v>8</v>
      </c>
    </row>
    <row r="128" spans="1:6" x14ac:dyDescent="0.25">
      <c r="A128">
        <v>126</v>
      </c>
      <c r="B128">
        <v>0.13797998428344699</v>
      </c>
      <c r="C128" t="s">
        <v>374</v>
      </c>
      <c r="E128" s="11">
        <v>4</v>
      </c>
      <c r="F128" s="11">
        <v>8</v>
      </c>
    </row>
    <row r="129" spans="1:6" x14ac:dyDescent="0.25">
      <c r="A129">
        <v>127</v>
      </c>
      <c r="B129">
        <v>0.23896121978759699</v>
      </c>
      <c r="C129" t="s">
        <v>309</v>
      </c>
      <c r="E129" s="11">
        <v>4</v>
      </c>
      <c r="F129" s="11">
        <v>8</v>
      </c>
    </row>
    <row r="130" spans="1:6" x14ac:dyDescent="0.25">
      <c r="A130">
        <v>128</v>
      </c>
      <c r="B130">
        <v>0.119980573654174</v>
      </c>
      <c r="C130" t="s">
        <v>309</v>
      </c>
      <c r="E130" s="11">
        <v>4</v>
      </c>
      <c r="F130" s="11">
        <v>8</v>
      </c>
    </row>
    <row r="131" spans="1:6" x14ac:dyDescent="0.25">
      <c r="A131">
        <v>129</v>
      </c>
      <c r="B131">
        <v>0.17897200584411599</v>
      </c>
      <c r="C131" t="s">
        <v>309</v>
      </c>
      <c r="E131" s="11">
        <v>4</v>
      </c>
      <c r="F131" s="11">
        <v>8</v>
      </c>
    </row>
    <row r="132" spans="1:6" x14ac:dyDescent="0.25">
      <c r="A132">
        <v>130</v>
      </c>
      <c r="B132">
        <v>0.119980812072753</v>
      </c>
      <c r="C132" t="s">
        <v>373</v>
      </c>
      <c r="E132" s="11">
        <v>4</v>
      </c>
      <c r="F132" s="11">
        <v>8</v>
      </c>
    </row>
    <row r="133" spans="1:6" x14ac:dyDescent="0.25">
      <c r="A133">
        <v>131</v>
      </c>
      <c r="B133">
        <v>9.2985630035400293E-2</v>
      </c>
      <c r="C133" t="s">
        <v>309</v>
      </c>
      <c r="E133" s="11">
        <v>4</v>
      </c>
      <c r="F133" s="11">
        <v>8</v>
      </c>
    </row>
    <row r="134" spans="1:6" x14ac:dyDescent="0.25">
      <c r="A134">
        <v>132</v>
      </c>
      <c r="B134">
        <v>0.167974233627319</v>
      </c>
      <c r="C134" t="s">
        <v>372</v>
      </c>
      <c r="E134" s="11">
        <v>4</v>
      </c>
      <c r="F134" s="11">
        <v>8</v>
      </c>
    </row>
    <row r="135" spans="1:6" x14ac:dyDescent="0.25">
      <c r="A135">
        <v>133</v>
      </c>
      <c r="B135">
        <v>9.6985101699829102E-2</v>
      </c>
      <c r="C135" t="s">
        <v>371</v>
      </c>
      <c r="E135" s="11">
        <v>4</v>
      </c>
      <c r="F135" s="11">
        <v>8</v>
      </c>
    </row>
    <row r="136" spans="1:6" x14ac:dyDescent="0.25">
      <c r="A136">
        <v>134</v>
      </c>
      <c r="B136">
        <v>0.14597702026367099</v>
      </c>
      <c r="C136" t="s">
        <v>309</v>
      </c>
      <c r="E136" s="11">
        <v>4</v>
      </c>
      <c r="F136" s="11">
        <v>8</v>
      </c>
    </row>
    <row r="137" spans="1:6" x14ac:dyDescent="0.25">
      <c r="A137">
        <v>135</v>
      </c>
      <c r="B137">
        <v>0.10398221015930099</v>
      </c>
      <c r="C137" t="s">
        <v>309</v>
      </c>
      <c r="E137" s="11">
        <v>4</v>
      </c>
      <c r="F137" s="11">
        <v>8</v>
      </c>
    </row>
    <row r="138" spans="1:6" x14ac:dyDescent="0.25">
      <c r="A138">
        <v>136</v>
      </c>
      <c r="B138">
        <v>9.7368240356445299E-2</v>
      </c>
      <c r="C138" t="s">
        <v>309</v>
      </c>
      <c r="E138" s="11">
        <v>4</v>
      </c>
      <c r="F138" s="11">
        <v>8</v>
      </c>
    </row>
    <row r="139" spans="1:6" x14ac:dyDescent="0.25">
      <c r="A139">
        <v>137</v>
      </c>
      <c r="B139">
        <v>0.137980461120605</v>
      </c>
      <c r="C139" t="s">
        <v>370</v>
      </c>
      <c r="E139" s="11">
        <v>4</v>
      </c>
      <c r="F139" s="11">
        <v>8</v>
      </c>
    </row>
    <row r="140" spans="1:6" x14ac:dyDescent="0.25">
      <c r="A140">
        <v>138</v>
      </c>
      <c r="B140">
        <v>0.103981733322143</v>
      </c>
      <c r="C140" t="s">
        <v>309</v>
      </c>
      <c r="E140" s="11">
        <v>4</v>
      </c>
      <c r="F140" s="11">
        <v>8</v>
      </c>
    </row>
    <row r="141" spans="1:6" x14ac:dyDescent="0.25">
      <c r="A141">
        <v>139</v>
      </c>
      <c r="B141">
        <v>9.2986583709716797E-2</v>
      </c>
      <c r="C141" t="s">
        <v>369</v>
      </c>
      <c r="E141" s="11">
        <v>4</v>
      </c>
      <c r="F141" s="11">
        <v>8</v>
      </c>
    </row>
    <row r="142" spans="1:6" x14ac:dyDescent="0.25">
      <c r="A142">
        <v>140</v>
      </c>
      <c r="B142">
        <v>9.9003076553344699E-2</v>
      </c>
      <c r="C142" t="s">
        <v>368</v>
      </c>
      <c r="E142" s="11">
        <v>4</v>
      </c>
      <c r="F142" s="11">
        <v>8</v>
      </c>
    </row>
    <row r="143" spans="1:6" x14ac:dyDescent="0.25">
      <c r="A143">
        <v>141</v>
      </c>
      <c r="B143">
        <v>0.15995669364929199</v>
      </c>
      <c r="C143" t="s">
        <v>309</v>
      </c>
      <c r="E143" s="11">
        <v>4</v>
      </c>
      <c r="F143" s="11">
        <v>8</v>
      </c>
    </row>
    <row r="144" spans="1:6" x14ac:dyDescent="0.25">
      <c r="A144">
        <v>142</v>
      </c>
      <c r="B144">
        <v>0.27095746994018499</v>
      </c>
      <c r="C144" t="s">
        <v>309</v>
      </c>
      <c r="E144" s="11">
        <v>4</v>
      </c>
      <c r="F144" s="11">
        <v>8</v>
      </c>
    </row>
    <row r="145" spans="1:6" x14ac:dyDescent="0.25">
      <c r="A145">
        <v>143</v>
      </c>
      <c r="B145">
        <v>0.25096058845519997</v>
      </c>
      <c r="C145" t="s">
        <v>309</v>
      </c>
      <c r="E145" s="11">
        <v>4</v>
      </c>
      <c r="F145" s="11">
        <v>8</v>
      </c>
    </row>
    <row r="146" spans="1:6" x14ac:dyDescent="0.25">
      <c r="A146">
        <v>144</v>
      </c>
      <c r="B146">
        <v>0.18097114562988201</v>
      </c>
      <c r="C146" t="s">
        <v>367</v>
      </c>
      <c r="E146" s="11">
        <v>4</v>
      </c>
      <c r="F146" s="11">
        <v>8</v>
      </c>
    </row>
    <row r="147" spans="1:6" x14ac:dyDescent="0.25">
      <c r="A147">
        <v>145</v>
      </c>
      <c r="B147">
        <v>0.19097256660461401</v>
      </c>
      <c r="C147" t="s">
        <v>366</v>
      </c>
      <c r="E147" s="11">
        <v>4</v>
      </c>
      <c r="F147" s="11">
        <v>8</v>
      </c>
    </row>
    <row r="148" spans="1:6" x14ac:dyDescent="0.25">
      <c r="A148">
        <v>146</v>
      </c>
      <c r="B148">
        <v>0.209966421127319</v>
      </c>
      <c r="C148" t="s">
        <v>365</v>
      </c>
      <c r="E148" s="11">
        <v>4</v>
      </c>
      <c r="F148" s="11">
        <v>8</v>
      </c>
    </row>
    <row r="149" spans="1:6" x14ac:dyDescent="0.25">
      <c r="A149">
        <v>147</v>
      </c>
      <c r="B149">
        <v>0.31594872474670399</v>
      </c>
      <c r="C149" t="s">
        <v>364</v>
      </c>
      <c r="E149" s="11">
        <v>4</v>
      </c>
      <c r="F149" s="11">
        <v>8</v>
      </c>
    </row>
    <row r="150" spans="1:6" x14ac:dyDescent="0.25">
      <c r="A150">
        <v>148</v>
      </c>
      <c r="B150">
        <v>0.22096633911132799</v>
      </c>
      <c r="C150" t="s">
        <v>363</v>
      </c>
      <c r="E150" s="11">
        <v>4</v>
      </c>
      <c r="F150" s="11">
        <v>8</v>
      </c>
    </row>
    <row r="151" spans="1:6" x14ac:dyDescent="0.25">
      <c r="A151">
        <v>149</v>
      </c>
      <c r="B151">
        <v>0.23396205902099601</v>
      </c>
      <c r="C151" t="s">
        <v>309</v>
      </c>
      <c r="E151" s="11">
        <v>4</v>
      </c>
      <c r="F151" s="11">
        <v>8</v>
      </c>
    </row>
    <row r="152" spans="1:6" x14ac:dyDescent="0.25">
      <c r="A152">
        <v>150</v>
      </c>
      <c r="B152">
        <v>0.51791977882385198</v>
      </c>
      <c r="C152" t="s">
        <v>309</v>
      </c>
      <c r="E152" s="11">
        <v>4</v>
      </c>
      <c r="F152" s="11">
        <v>8</v>
      </c>
    </row>
    <row r="153" spans="1:6" x14ac:dyDescent="0.25">
      <c r="A153">
        <v>151</v>
      </c>
      <c r="B153">
        <v>0.185970544815063</v>
      </c>
      <c r="C153" t="s">
        <v>309</v>
      </c>
      <c r="E153" s="11">
        <v>4</v>
      </c>
      <c r="F153" s="11">
        <v>8</v>
      </c>
    </row>
    <row r="154" spans="1:6" x14ac:dyDescent="0.25">
      <c r="A154">
        <v>152</v>
      </c>
      <c r="B154">
        <v>0.110986232757568</v>
      </c>
      <c r="C154" t="s">
        <v>415</v>
      </c>
      <c r="E154" s="11">
        <v>4</v>
      </c>
      <c r="F154" s="11">
        <v>8</v>
      </c>
    </row>
    <row r="155" spans="1:6" x14ac:dyDescent="0.25">
      <c r="A155">
        <v>153</v>
      </c>
      <c r="B155">
        <v>0.72888255119323697</v>
      </c>
      <c r="C155" t="s">
        <v>414</v>
      </c>
      <c r="E155" s="11">
        <v>4</v>
      </c>
      <c r="F155" s="11">
        <v>8</v>
      </c>
    </row>
    <row r="156" spans="1:6" x14ac:dyDescent="0.25">
      <c r="A156">
        <v>154</v>
      </c>
      <c r="B156">
        <v>0.22596502304077101</v>
      </c>
      <c r="C156" t="s">
        <v>309</v>
      </c>
      <c r="E156" s="11">
        <v>4</v>
      </c>
      <c r="F156" s="11">
        <v>8</v>
      </c>
    </row>
    <row r="157" spans="1:6" x14ac:dyDescent="0.25">
      <c r="A157">
        <v>155</v>
      </c>
      <c r="B157">
        <v>8.6985349655151298E-2</v>
      </c>
      <c r="C157" t="s">
        <v>309</v>
      </c>
      <c r="E157" s="11">
        <v>4</v>
      </c>
      <c r="F157" s="11">
        <v>8</v>
      </c>
    </row>
    <row r="158" spans="1:6" x14ac:dyDescent="0.25">
      <c r="A158">
        <v>156</v>
      </c>
      <c r="B158">
        <v>9.5987081527709905E-2</v>
      </c>
      <c r="C158" t="s">
        <v>413</v>
      </c>
      <c r="E158" s="11">
        <v>4</v>
      </c>
      <c r="F158" s="11">
        <v>8</v>
      </c>
    </row>
    <row r="159" spans="1:6" x14ac:dyDescent="0.25">
      <c r="A159">
        <v>157</v>
      </c>
      <c r="B159">
        <v>0.21196508407592701</v>
      </c>
      <c r="C159" t="s">
        <v>412</v>
      </c>
      <c r="E159" s="11">
        <v>4</v>
      </c>
      <c r="F159" s="11">
        <v>8</v>
      </c>
    </row>
    <row r="160" spans="1:6" x14ac:dyDescent="0.25">
      <c r="A160">
        <v>158</v>
      </c>
      <c r="B160">
        <v>0.31395125389099099</v>
      </c>
      <c r="C160" t="s">
        <v>411</v>
      </c>
      <c r="E160" s="11">
        <v>4</v>
      </c>
      <c r="F160" s="11">
        <v>8</v>
      </c>
    </row>
    <row r="161" spans="1:6" x14ac:dyDescent="0.25">
      <c r="A161">
        <v>159</v>
      </c>
      <c r="B161">
        <v>0.119981288909912</v>
      </c>
      <c r="C161" t="s">
        <v>410</v>
      </c>
      <c r="E161" s="11">
        <v>4</v>
      </c>
      <c r="F161" s="11">
        <v>8</v>
      </c>
    </row>
    <row r="162" spans="1:6" x14ac:dyDescent="0.25">
      <c r="A162">
        <v>160</v>
      </c>
      <c r="B162">
        <v>0.124979496002197</v>
      </c>
      <c r="C162" t="s">
        <v>309</v>
      </c>
      <c r="E162" s="11">
        <v>4</v>
      </c>
      <c r="F162" s="11">
        <v>8</v>
      </c>
    </row>
    <row r="163" spans="1:6" x14ac:dyDescent="0.25">
      <c r="A163">
        <v>161</v>
      </c>
      <c r="B163">
        <v>0.12698125839233301</v>
      </c>
      <c r="C163" t="s">
        <v>409</v>
      </c>
      <c r="E163" s="11">
        <v>4</v>
      </c>
      <c r="F163" s="11">
        <v>8</v>
      </c>
    </row>
    <row r="164" spans="1:6" x14ac:dyDescent="0.25">
      <c r="A164">
        <v>162</v>
      </c>
      <c r="B164">
        <v>0.34894561767578097</v>
      </c>
      <c r="C164" t="s">
        <v>408</v>
      </c>
      <c r="E164" s="11">
        <v>4</v>
      </c>
      <c r="F164" s="11">
        <v>8</v>
      </c>
    </row>
    <row r="165" spans="1:6" x14ac:dyDescent="0.25">
      <c r="A165">
        <v>163</v>
      </c>
      <c r="B165">
        <v>0.55191206932067804</v>
      </c>
      <c r="C165" t="s">
        <v>407</v>
      </c>
      <c r="E165" s="11">
        <v>4</v>
      </c>
      <c r="F165" s="11">
        <v>8</v>
      </c>
    </row>
    <row r="166" spans="1:6" x14ac:dyDescent="0.25">
      <c r="A166">
        <v>164</v>
      </c>
      <c r="B166">
        <v>0.197968959808349</v>
      </c>
      <c r="C166" t="s">
        <v>406</v>
      </c>
      <c r="E166" s="11">
        <v>4</v>
      </c>
      <c r="F166" s="11">
        <v>8</v>
      </c>
    </row>
    <row r="167" spans="1:6" x14ac:dyDescent="0.25">
      <c r="A167">
        <v>165</v>
      </c>
      <c r="B167">
        <v>0.25396084785461398</v>
      </c>
      <c r="C167" t="s">
        <v>405</v>
      </c>
      <c r="E167" s="11">
        <v>4</v>
      </c>
      <c r="F167" s="11">
        <v>8</v>
      </c>
    </row>
    <row r="168" spans="1:6" x14ac:dyDescent="0.25">
      <c r="A168">
        <v>166</v>
      </c>
      <c r="B168">
        <v>0.159976005554199</v>
      </c>
      <c r="C168" t="s">
        <v>404</v>
      </c>
      <c r="E168" s="11">
        <v>4</v>
      </c>
      <c r="F168" s="11">
        <v>8</v>
      </c>
    </row>
    <row r="169" spans="1:6" x14ac:dyDescent="0.25">
      <c r="A169">
        <v>167</v>
      </c>
      <c r="B169">
        <v>0.28595328330993602</v>
      </c>
      <c r="C169" t="s">
        <v>403</v>
      </c>
      <c r="E169" s="11">
        <v>4</v>
      </c>
      <c r="F169" s="11">
        <v>8</v>
      </c>
    </row>
    <row r="170" spans="1:6" x14ac:dyDescent="0.25">
      <c r="A170">
        <v>168</v>
      </c>
      <c r="B170">
        <v>0.22996401786804199</v>
      </c>
      <c r="C170" t="s">
        <v>402</v>
      </c>
      <c r="E170" s="11">
        <v>4</v>
      </c>
      <c r="F170" s="11">
        <v>8</v>
      </c>
    </row>
    <row r="171" spans="1:6" x14ac:dyDescent="0.25">
      <c r="A171">
        <v>169</v>
      </c>
      <c r="B171">
        <v>0.19898033142089799</v>
      </c>
      <c r="C171" t="s">
        <v>309</v>
      </c>
      <c r="E171" s="11">
        <v>4</v>
      </c>
      <c r="F171" s="11">
        <v>8</v>
      </c>
    </row>
    <row r="172" spans="1:6" x14ac:dyDescent="0.25">
      <c r="A172">
        <v>170</v>
      </c>
      <c r="B172">
        <v>0.50890946388244596</v>
      </c>
      <c r="C172" t="s">
        <v>401</v>
      </c>
      <c r="E172" s="11">
        <v>4</v>
      </c>
      <c r="F172" s="11">
        <v>8</v>
      </c>
    </row>
    <row r="173" spans="1:6" x14ac:dyDescent="0.25">
      <c r="A173">
        <v>171</v>
      </c>
      <c r="B173">
        <v>0.28195714950561501</v>
      </c>
      <c r="C173" t="s">
        <v>309</v>
      </c>
      <c r="E173" s="11">
        <v>4</v>
      </c>
      <c r="F173" s="11">
        <v>8</v>
      </c>
    </row>
    <row r="174" spans="1:6" x14ac:dyDescent="0.25">
      <c r="A174">
        <v>172</v>
      </c>
      <c r="B174">
        <v>0.458926200866699</v>
      </c>
      <c r="C174" t="s">
        <v>309</v>
      </c>
      <c r="E174" s="11">
        <v>4</v>
      </c>
      <c r="F174" s="11">
        <v>8</v>
      </c>
    </row>
    <row r="175" spans="1:6" x14ac:dyDescent="0.25">
      <c r="A175">
        <v>173</v>
      </c>
      <c r="B175">
        <v>0.27495765686035101</v>
      </c>
      <c r="C175" t="s">
        <v>309</v>
      </c>
      <c r="E175" s="11">
        <v>4</v>
      </c>
      <c r="F175" s="11">
        <v>8</v>
      </c>
    </row>
    <row r="176" spans="1:6" x14ac:dyDescent="0.25">
      <c r="A176">
        <v>174</v>
      </c>
      <c r="B176">
        <v>0.220964670181274</v>
      </c>
      <c r="C176" t="s">
        <v>400</v>
      </c>
      <c r="E176" s="11">
        <v>4</v>
      </c>
      <c r="F176" s="11">
        <v>8</v>
      </c>
    </row>
    <row r="177" spans="1:6" x14ac:dyDescent="0.25">
      <c r="A177">
        <v>175</v>
      </c>
      <c r="B177">
        <v>0.46992707252502403</v>
      </c>
      <c r="C177" t="s">
        <v>309</v>
      </c>
      <c r="E177" s="11">
        <v>4</v>
      </c>
      <c r="F177" s="11">
        <v>8</v>
      </c>
    </row>
    <row r="178" spans="1:6" x14ac:dyDescent="0.25">
      <c r="A178">
        <v>176</v>
      </c>
      <c r="B178">
        <v>0.31195116043090798</v>
      </c>
      <c r="C178" t="s">
        <v>309</v>
      </c>
      <c r="E178" s="11">
        <v>4</v>
      </c>
      <c r="F178" s="11">
        <v>8</v>
      </c>
    </row>
    <row r="179" spans="1:6" x14ac:dyDescent="0.25">
      <c r="A179">
        <v>177</v>
      </c>
      <c r="B179">
        <v>0.40393710136413502</v>
      </c>
      <c r="C179" t="s">
        <v>399</v>
      </c>
      <c r="E179" s="11">
        <v>4</v>
      </c>
      <c r="F179" s="11">
        <v>8</v>
      </c>
    </row>
    <row r="180" spans="1:6" x14ac:dyDescent="0.25">
      <c r="A180">
        <v>178</v>
      </c>
      <c r="B180">
        <v>0.22596502304077101</v>
      </c>
      <c r="C180" t="s">
        <v>398</v>
      </c>
      <c r="E180" s="11">
        <v>4</v>
      </c>
      <c r="F180" s="11">
        <v>8</v>
      </c>
    </row>
    <row r="181" spans="1:6" x14ac:dyDescent="0.25">
      <c r="A181">
        <v>179</v>
      </c>
      <c r="B181">
        <v>9.3983888626098605E-2</v>
      </c>
      <c r="C181" t="s">
        <v>309</v>
      </c>
      <c r="E181" s="11">
        <v>4</v>
      </c>
      <c r="F181" s="11">
        <v>8</v>
      </c>
    </row>
    <row r="182" spans="1:6" x14ac:dyDescent="0.25">
      <c r="A182">
        <v>180</v>
      </c>
      <c r="B182">
        <v>9.2985153198242104E-2</v>
      </c>
      <c r="C182" t="s">
        <v>397</v>
      </c>
      <c r="E182" s="11">
        <v>4</v>
      </c>
      <c r="F182" s="11">
        <v>8</v>
      </c>
    </row>
    <row r="183" spans="1:6" x14ac:dyDescent="0.25">
      <c r="A183">
        <v>181</v>
      </c>
      <c r="B183">
        <v>0.121981620788574</v>
      </c>
      <c r="C183" t="s">
        <v>396</v>
      </c>
      <c r="E183" s="11">
        <v>4</v>
      </c>
      <c r="F183" s="11">
        <v>8</v>
      </c>
    </row>
    <row r="184" spans="1:6" x14ac:dyDescent="0.25">
      <c r="A184">
        <v>182</v>
      </c>
      <c r="B184">
        <v>0.117981195449829</v>
      </c>
      <c r="C184" t="s">
        <v>309</v>
      </c>
      <c r="E184" s="11">
        <v>4</v>
      </c>
      <c r="F184" s="11">
        <v>8</v>
      </c>
    </row>
    <row r="185" spans="1:6" x14ac:dyDescent="0.25">
      <c r="A185">
        <v>183</v>
      </c>
      <c r="B185">
        <v>0.11598396301269499</v>
      </c>
      <c r="C185" t="s">
        <v>309</v>
      </c>
      <c r="E185" s="11">
        <v>4</v>
      </c>
      <c r="F185" s="11">
        <v>8</v>
      </c>
    </row>
    <row r="186" spans="1:6" x14ac:dyDescent="0.25">
      <c r="A186">
        <v>184</v>
      </c>
      <c r="B186">
        <v>0.109983205795288</v>
      </c>
      <c r="C186" t="s">
        <v>309</v>
      </c>
      <c r="E186" s="11">
        <v>4</v>
      </c>
      <c r="F186" s="11">
        <v>8</v>
      </c>
    </row>
    <row r="187" spans="1:6" x14ac:dyDescent="0.25">
      <c r="A187">
        <v>185</v>
      </c>
      <c r="B187">
        <v>9.0982913970947196E-2</v>
      </c>
      <c r="C187" t="s">
        <v>309</v>
      </c>
      <c r="E187" s="11">
        <v>4</v>
      </c>
      <c r="F187" s="11">
        <v>8</v>
      </c>
    </row>
    <row r="188" spans="1:6" x14ac:dyDescent="0.25">
      <c r="A188">
        <v>186</v>
      </c>
      <c r="B188">
        <v>7.7989339828491197E-2</v>
      </c>
      <c r="C188" t="s">
        <v>395</v>
      </c>
      <c r="E188" s="11">
        <v>4</v>
      </c>
      <c r="F188" s="11">
        <v>8</v>
      </c>
    </row>
    <row r="189" spans="1:6" x14ac:dyDescent="0.25">
      <c r="A189">
        <v>187</v>
      </c>
      <c r="B189">
        <v>0.25595831871032698</v>
      </c>
      <c r="C189" t="s">
        <v>394</v>
      </c>
      <c r="E189" s="11">
        <v>4</v>
      </c>
      <c r="F189" s="11">
        <v>8</v>
      </c>
    </row>
    <row r="190" spans="1:6" x14ac:dyDescent="0.25">
      <c r="A190">
        <v>188</v>
      </c>
      <c r="B190">
        <v>0.153977155685424</v>
      </c>
      <c r="C190" t="s">
        <v>309</v>
      </c>
      <c r="E190" s="11">
        <v>4</v>
      </c>
      <c r="F190" s="11">
        <v>8</v>
      </c>
    </row>
    <row r="191" spans="1:6" x14ac:dyDescent="0.25">
      <c r="A191">
        <v>189</v>
      </c>
      <c r="B191">
        <v>0.113980770111083</v>
      </c>
      <c r="C191" t="s">
        <v>393</v>
      </c>
      <c r="E191" s="11">
        <v>4</v>
      </c>
      <c r="F191" s="11">
        <v>8</v>
      </c>
    </row>
    <row r="192" spans="1:6" x14ac:dyDescent="0.25">
      <c r="A192">
        <v>190</v>
      </c>
      <c r="B192">
        <v>0.18897151947021401</v>
      </c>
      <c r="C192" t="s">
        <v>392</v>
      </c>
      <c r="E192" s="11">
        <v>4</v>
      </c>
      <c r="F192" s="11">
        <v>8</v>
      </c>
    </row>
    <row r="193" spans="1:6" x14ac:dyDescent="0.25">
      <c r="A193">
        <v>191</v>
      </c>
      <c r="B193">
        <v>0.40493631362915</v>
      </c>
      <c r="C193" t="s">
        <v>309</v>
      </c>
      <c r="E193" s="11">
        <v>4</v>
      </c>
      <c r="F193" s="11">
        <v>8</v>
      </c>
    </row>
    <row r="194" spans="1:6" x14ac:dyDescent="0.25">
      <c r="A194">
        <v>192</v>
      </c>
      <c r="B194">
        <v>1.08283019065856</v>
      </c>
      <c r="C194" t="s">
        <v>309</v>
      </c>
      <c r="E194" s="11">
        <v>4</v>
      </c>
      <c r="F194" s="11">
        <v>8</v>
      </c>
    </row>
    <row r="195" spans="1:6" x14ac:dyDescent="0.25">
      <c r="A195">
        <v>193</v>
      </c>
      <c r="B195">
        <v>0.22296476364135701</v>
      </c>
      <c r="C195" t="s">
        <v>391</v>
      </c>
      <c r="E195" s="11">
        <v>4</v>
      </c>
      <c r="F195" s="11">
        <v>8</v>
      </c>
    </row>
    <row r="196" spans="1:6" x14ac:dyDescent="0.25">
      <c r="A196">
        <v>194</v>
      </c>
      <c r="B196">
        <v>0.17297339439392001</v>
      </c>
      <c r="C196" t="s">
        <v>309</v>
      </c>
      <c r="E196" s="11">
        <v>4</v>
      </c>
      <c r="F196" s="11">
        <v>8</v>
      </c>
    </row>
    <row r="197" spans="1:6" x14ac:dyDescent="0.25">
      <c r="A197">
        <v>195</v>
      </c>
      <c r="B197">
        <v>0.12799930572509699</v>
      </c>
      <c r="C197" t="s">
        <v>309</v>
      </c>
      <c r="E197" s="11">
        <v>4</v>
      </c>
      <c r="F197" s="11">
        <v>8</v>
      </c>
    </row>
    <row r="198" spans="1:6" x14ac:dyDescent="0.25">
      <c r="A198">
        <v>196</v>
      </c>
      <c r="B198">
        <v>0.22994422912597601</v>
      </c>
      <c r="C198" t="s">
        <v>309</v>
      </c>
      <c r="E198" s="11">
        <v>4</v>
      </c>
      <c r="F198" s="11">
        <v>8</v>
      </c>
    </row>
    <row r="199" spans="1:6" x14ac:dyDescent="0.25">
      <c r="A199">
        <v>197</v>
      </c>
      <c r="B199">
        <v>0.14297747611999501</v>
      </c>
      <c r="C199" t="s">
        <v>309</v>
      </c>
      <c r="E199" s="11">
        <v>4</v>
      </c>
      <c r="F199" s="11">
        <v>8</v>
      </c>
    </row>
    <row r="200" spans="1:6" x14ac:dyDescent="0.25">
      <c r="A200">
        <v>198</v>
      </c>
      <c r="B200">
        <v>0.11798214912414499</v>
      </c>
      <c r="C200" t="s">
        <v>309</v>
      </c>
      <c r="E200" s="11">
        <v>4</v>
      </c>
      <c r="F200" s="11">
        <v>8</v>
      </c>
    </row>
    <row r="201" spans="1:6" x14ac:dyDescent="0.25">
      <c r="A201">
        <v>199</v>
      </c>
      <c r="B201">
        <v>0.161974906921386</v>
      </c>
      <c r="C201" t="s">
        <v>390</v>
      </c>
      <c r="E201" s="11">
        <v>4</v>
      </c>
      <c r="F201" s="11">
        <v>8</v>
      </c>
    </row>
    <row r="202" spans="1:6" x14ac:dyDescent="0.25">
      <c r="A202">
        <v>200</v>
      </c>
      <c r="B202">
        <v>0.145977973937988</v>
      </c>
      <c r="C202" t="s">
        <v>309</v>
      </c>
      <c r="E202" s="11">
        <v>4</v>
      </c>
      <c r="F202" s="11">
        <v>8</v>
      </c>
    </row>
    <row r="203" spans="1:6" x14ac:dyDescent="0.25">
      <c r="A203">
        <v>201</v>
      </c>
      <c r="B203">
        <v>0.15997481346130299</v>
      </c>
      <c r="C203" t="s">
        <v>309</v>
      </c>
      <c r="E203" s="11">
        <v>4</v>
      </c>
      <c r="F203" s="11">
        <v>8</v>
      </c>
    </row>
    <row r="204" spans="1:6" x14ac:dyDescent="0.25">
      <c r="A204">
        <v>202</v>
      </c>
      <c r="B204">
        <v>0.32794690132141102</v>
      </c>
      <c r="C204" t="s">
        <v>434</v>
      </c>
      <c r="E204" s="11">
        <v>4</v>
      </c>
      <c r="F204" s="11">
        <v>8</v>
      </c>
    </row>
    <row r="205" spans="1:6" x14ac:dyDescent="0.25">
      <c r="A205">
        <v>203</v>
      </c>
      <c r="B205">
        <v>0.70789027214050204</v>
      </c>
      <c r="C205" t="s">
        <v>433</v>
      </c>
      <c r="E205" s="11">
        <v>4</v>
      </c>
      <c r="F205" s="11">
        <v>8</v>
      </c>
    </row>
    <row r="206" spans="1:6" x14ac:dyDescent="0.25">
      <c r="A206">
        <v>204</v>
      </c>
      <c r="B206">
        <v>0.25513839721679599</v>
      </c>
      <c r="C206" t="s">
        <v>309</v>
      </c>
      <c r="E206" s="11">
        <v>4</v>
      </c>
      <c r="F206" s="11">
        <v>8</v>
      </c>
    </row>
    <row r="207" spans="1:6" x14ac:dyDescent="0.25">
      <c r="A207">
        <v>205</v>
      </c>
      <c r="B207">
        <v>0.15306735038757299</v>
      </c>
      <c r="C207" t="s">
        <v>432</v>
      </c>
      <c r="E207" s="11">
        <v>4</v>
      </c>
      <c r="F207" s="11">
        <v>8</v>
      </c>
    </row>
    <row r="208" spans="1:6" x14ac:dyDescent="0.25">
      <c r="A208">
        <v>206</v>
      </c>
      <c r="B208">
        <v>7.7987909317016602E-2</v>
      </c>
      <c r="C208" t="s">
        <v>431</v>
      </c>
      <c r="E208" s="11">
        <v>4</v>
      </c>
      <c r="F208" s="11">
        <v>8</v>
      </c>
    </row>
    <row r="209" spans="1:6" x14ac:dyDescent="0.25">
      <c r="A209">
        <v>207</v>
      </c>
      <c r="B209">
        <v>0.108983039855957</v>
      </c>
      <c r="C209" t="s">
        <v>430</v>
      </c>
      <c r="E209" s="11">
        <v>4</v>
      </c>
      <c r="F209" s="11">
        <v>8</v>
      </c>
    </row>
    <row r="210" spans="1:6" x14ac:dyDescent="0.25">
      <c r="A210">
        <v>208</v>
      </c>
      <c r="B210">
        <v>0.18997025489807101</v>
      </c>
      <c r="C210" t="s">
        <v>429</v>
      </c>
      <c r="E210" s="11">
        <v>4</v>
      </c>
      <c r="F210" s="11">
        <v>8</v>
      </c>
    </row>
    <row r="211" spans="1:6" x14ac:dyDescent="0.25">
      <c r="A211">
        <v>209</v>
      </c>
      <c r="B211">
        <v>0.24796390533447199</v>
      </c>
      <c r="C211" t="s">
        <v>309</v>
      </c>
      <c r="E211" s="11">
        <v>4</v>
      </c>
      <c r="F211" s="11">
        <v>8</v>
      </c>
    </row>
    <row r="212" spans="1:6" x14ac:dyDescent="0.25">
      <c r="A212">
        <v>210</v>
      </c>
      <c r="B212">
        <v>0.23695969581604001</v>
      </c>
      <c r="C212" t="s">
        <v>309</v>
      </c>
      <c r="E212" s="11">
        <v>4</v>
      </c>
      <c r="F212" s="11">
        <v>8</v>
      </c>
    </row>
    <row r="213" spans="1:6" x14ac:dyDescent="0.25">
      <c r="A213">
        <v>211</v>
      </c>
      <c r="B213">
        <v>9.7985506057739202E-2</v>
      </c>
      <c r="C213" t="s">
        <v>309</v>
      </c>
      <c r="E213" s="11">
        <v>4</v>
      </c>
      <c r="F213" s="11">
        <v>8</v>
      </c>
    </row>
    <row r="214" spans="1:6" x14ac:dyDescent="0.25">
      <c r="A214">
        <v>212</v>
      </c>
      <c r="B214">
        <v>8.0989122390747001E-2</v>
      </c>
      <c r="C214" t="s">
        <v>309</v>
      </c>
      <c r="E214" s="11">
        <v>4</v>
      </c>
      <c r="F214" s="11">
        <v>8</v>
      </c>
    </row>
    <row r="215" spans="1:6" x14ac:dyDescent="0.25">
      <c r="A215">
        <v>213</v>
      </c>
      <c r="B215">
        <v>0.16897201538085899</v>
      </c>
      <c r="C215" t="s">
        <v>428</v>
      </c>
      <c r="E215" s="11">
        <v>4</v>
      </c>
      <c r="F215" s="11">
        <v>8</v>
      </c>
    </row>
    <row r="216" spans="1:6" x14ac:dyDescent="0.25">
      <c r="A216">
        <v>214</v>
      </c>
      <c r="B216">
        <v>0.102983236312866</v>
      </c>
      <c r="C216" t="s">
        <v>309</v>
      </c>
      <c r="E216" s="11">
        <v>4</v>
      </c>
      <c r="F216" s="11">
        <v>8</v>
      </c>
    </row>
    <row r="217" spans="1:6" x14ac:dyDescent="0.25">
      <c r="A217">
        <v>215</v>
      </c>
      <c r="B217">
        <v>0.113983154296875</v>
      </c>
      <c r="C217" t="s">
        <v>427</v>
      </c>
      <c r="E217" s="11">
        <v>4</v>
      </c>
      <c r="F217" s="11">
        <v>8</v>
      </c>
    </row>
    <row r="218" spans="1:6" x14ac:dyDescent="0.25">
      <c r="A218">
        <v>216</v>
      </c>
      <c r="B218">
        <v>0.17997026443481401</v>
      </c>
      <c r="C218" t="s">
        <v>309</v>
      </c>
      <c r="E218" s="11">
        <v>4</v>
      </c>
      <c r="F218" s="11">
        <v>8</v>
      </c>
    </row>
    <row r="219" spans="1:6" x14ac:dyDescent="0.25">
      <c r="A219">
        <v>217</v>
      </c>
      <c r="B219">
        <v>0.298954486846923</v>
      </c>
      <c r="C219" t="s">
        <v>309</v>
      </c>
      <c r="E219" s="11">
        <v>4</v>
      </c>
      <c r="F219" s="11">
        <v>8</v>
      </c>
    </row>
    <row r="220" spans="1:6" x14ac:dyDescent="0.25">
      <c r="A220">
        <v>218</v>
      </c>
      <c r="B220">
        <v>0.28595471382141102</v>
      </c>
      <c r="C220" t="s">
        <v>309</v>
      </c>
      <c r="E220" s="11">
        <v>4</v>
      </c>
      <c r="F220" s="11">
        <v>8</v>
      </c>
    </row>
    <row r="221" spans="1:6" x14ac:dyDescent="0.25">
      <c r="A221">
        <v>219</v>
      </c>
      <c r="B221">
        <v>0.23696255683898901</v>
      </c>
      <c r="C221" t="s">
        <v>309</v>
      </c>
      <c r="E221" s="11">
        <v>4</v>
      </c>
      <c r="F221" s="11">
        <v>8</v>
      </c>
    </row>
    <row r="222" spans="1:6" x14ac:dyDescent="0.25">
      <c r="A222">
        <v>220</v>
      </c>
      <c r="B222">
        <v>0.323949575424194</v>
      </c>
      <c r="C222" t="s">
        <v>426</v>
      </c>
      <c r="E222" s="11">
        <v>4</v>
      </c>
      <c r="F222" s="11">
        <v>8</v>
      </c>
    </row>
    <row r="223" spans="1:6" x14ac:dyDescent="0.25">
      <c r="A223">
        <v>221</v>
      </c>
      <c r="B223">
        <v>0.184971094131469</v>
      </c>
      <c r="C223" t="s">
        <v>425</v>
      </c>
      <c r="E223" s="11">
        <v>4</v>
      </c>
      <c r="F223" s="11">
        <v>8</v>
      </c>
    </row>
    <row r="224" spans="1:6" x14ac:dyDescent="0.25">
      <c r="A224">
        <v>222</v>
      </c>
      <c r="B224">
        <v>0.20296812057495101</v>
      </c>
      <c r="C224" t="s">
        <v>309</v>
      </c>
      <c r="E224" s="11">
        <v>4</v>
      </c>
      <c r="F224" s="11">
        <v>8</v>
      </c>
    </row>
    <row r="225" spans="1:6" x14ac:dyDescent="0.25">
      <c r="A225">
        <v>223</v>
      </c>
      <c r="B225">
        <v>1.2538027763366699</v>
      </c>
      <c r="C225" t="s">
        <v>424</v>
      </c>
      <c r="E225" s="11">
        <v>4</v>
      </c>
      <c r="F225" s="11">
        <v>8</v>
      </c>
    </row>
    <row r="226" spans="1:6" x14ac:dyDescent="0.25">
      <c r="A226">
        <v>224</v>
      </c>
      <c r="B226">
        <v>0.36994266510009699</v>
      </c>
      <c r="C226" t="s">
        <v>423</v>
      </c>
      <c r="E226" s="11">
        <v>4</v>
      </c>
      <c r="F226" s="11">
        <v>8</v>
      </c>
    </row>
    <row r="227" spans="1:6" x14ac:dyDescent="0.25">
      <c r="A227">
        <v>225</v>
      </c>
      <c r="B227">
        <v>0.25496101379394498</v>
      </c>
      <c r="C227" t="s">
        <v>309</v>
      </c>
      <c r="E227" s="11">
        <v>4</v>
      </c>
      <c r="F227" s="11">
        <v>8</v>
      </c>
    </row>
    <row r="228" spans="1:6" x14ac:dyDescent="0.25">
      <c r="A228">
        <v>226</v>
      </c>
      <c r="B228">
        <v>0.65689611434936501</v>
      </c>
      <c r="C228" t="s">
        <v>309</v>
      </c>
      <c r="E228" s="11">
        <v>4</v>
      </c>
      <c r="F228" s="11">
        <v>8</v>
      </c>
    </row>
    <row r="229" spans="1:6" x14ac:dyDescent="0.25">
      <c r="A229">
        <v>227</v>
      </c>
      <c r="B229">
        <v>0.29095506668090798</v>
      </c>
      <c r="C229" t="s">
        <v>309</v>
      </c>
      <c r="E229" s="11">
        <v>4</v>
      </c>
      <c r="F229" s="11">
        <v>8</v>
      </c>
    </row>
    <row r="230" spans="1:6" x14ac:dyDescent="0.25">
      <c r="A230">
        <v>228</v>
      </c>
      <c r="B230">
        <v>0.202968835830688</v>
      </c>
      <c r="C230" t="s">
        <v>422</v>
      </c>
      <c r="E230" s="11">
        <v>4</v>
      </c>
      <c r="F230" s="11">
        <v>8</v>
      </c>
    </row>
    <row r="231" spans="1:6" x14ac:dyDescent="0.25">
      <c r="A231">
        <v>229</v>
      </c>
      <c r="B231">
        <v>0.14297676086425701</v>
      </c>
      <c r="C231" t="s">
        <v>309</v>
      </c>
      <c r="E231" s="11">
        <v>4</v>
      </c>
      <c r="F231" s="11">
        <v>8</v>
      </c>
    </row>
    <row r="232" spans="1:6" x14ac:dyDescent="0.25">
      <c r="A232">
        <v>230</v>
      </c>
      <c r="B232">
        <v>0.38693976402282698</v>
      </c>
      <c r="C232" t="s">
        <v>309</v>
      </c>
      <c r="E232" s="11">
        <v>4</v>
      </c>
      <c r="F232" s="11">
        <v>8</v>
      </c>
    </row>
    <row r="233" spans="1:6" x14ac:dyDescent="0.25">
      <c r="A233">
        <v>231</v>
      </c>
      <c r="B233">
        <v>0.27395677566528298</v>
      </c>
      <c r="C233" t="s">
        <v>309</v>
      </c>
      <c r="E233" s="11">
        <v>4</v>
      </c>
      <c r="F233" s="11">
        <v>8</v>
      </c>
    </row>
    <row r="234" spans="1:6" x14ac:dyDescent="0.25">
      <c r="A234">
        <v>232</v>
      </c>
      <c r="B234">
        <v>0.231963396072387</v>
      </c>
      <c r="C234" t="s">
        <v>309</v>
      </c>
      <c r="E234" s="11">
        <v>4</v>
      </c>
      <c r="F234" s="11">
        <v>8</v>
      </c>
    </row>
    <row r="235" spans="1:6" x14ac:dyDescent="0.25">
      <c r="A235">
        <v>233</v>
      </c>
      <c r="B235">
        <v>0.50192236900329501</v>
      </c>
      <c r="C235" t="s">
        <v>309</v>
      </c>
      <c r="E235" s="11">
        <v>4</v>
      </c>
      <c r="F235" s="11">
        <v>8</v>
      </c>
    </row>
    <row r="236" spans="1:6" x14ac:dyDescent="0.25">
      <c r="A236">
        <v>234</v>
      </c>
      <c r="B236">
        <v>0.16897320747375399</v>
      </c>
      <c r="C236" t="s">
        <v>309</v>
      </c>
      <c r="E236" s="11">
        <v>4</v>
      </c>
      <c r="F236" s="11">
        <v>8</v>
      </c>
    </row>
    <row r="237" spans="1:6" x14ac:dyDescent="0.25">
      <c r="A237">
        <v>235</v>
      </c>
      <c r="B237">
        <v>0.21996569633483801</v>
      </c>
      <c r="C237" t="s">
        <v>309</v>
      </c>
      <c r="E237" s="11">
        <v>4</v>
      </c>
      <c r="F237" s="11">
        <v>8</v>
      </c>
    </row>
    <row r="238" spans="1:6" x14ac:dyDescent="0.25">
      <c r="A238">
        <v>236</v>
      </c>
      <c r="B238">
        <v>0.31294989585876398</v>
      </c>
      <c r="C238" t="s">
        <v>421</v>
      </c>
      <c r="E238" s="11">
        <v>4</v>
      </c>
      <c r="F238" s="11">
        <v>8</v>
      </c>
    </row>
    <row r="239" spans="1:6" x14ac:dyDescent="0.25">
      <c r="A239">
        <v>237</v>
      </c>
      <c r="B239">
        <v>0.27595710754394498</v>
      </c>
      <c r="C239" t="s">
        <v>309</v>
      </c>
      <c r="E239" s="11">
        <v>4</v>
      </c>
      <c r="F239" s="11">
        <v>8</v>
      </c>
    </row>
    <row r="240" spans="1:6" x14ac:dyDescent="0.25">
      <c r="A240">
        <v>238</v>
      </c>
      <c r="B240">
        <v>0.54391574859619096</v>
      </c>
      <c r="C240" t="s">
        <v>420</v>
      </c>
      <c r="E240" s="11">
        <v>4</v>
      </c>
      <c r="F240" s="11">
        <v>8</v>
      </c>
    </row>
    <row r="241" spans="1:6" x14ac:dyDescent="0.25">
      <c r="A241">
        <v>239</v>
      </c>
      <c r="B241">
        <v>0.25095963478088301</v>
      </c>
      <c r="C241" t="s">
        <v>419</v>
      </c>
      <c r="E241" s="11">
        <v>4</v>
      </c>
      <c r="F241" s="11">
        <v>8</v>
      </c>
    </row>
    <row r="242" spans="1:6" x14ac:dyDescent="0.25">
      <c r="A242">
        <v>240</v>
      </c>
      <c r="B242">
        <v>0.12697982788085899</v>
      </c>
      <c r="C242" t="s">
        <v>309</v>
      </c>
      <c r="E242" s="11">
        <v>4</v>
      </c>
      <c r="F242" s="11">
        <v>8</v>
      </c>
    </row>
    <row r="243" spans="1:6" x14ac:dyDescent="0.25">
      <c r="A243">
        <v>241</v>
      </c>
      <c r="B243">
        <v>0.122981786727905</v>
      </c>
      <c r="C243" t="s">
        <v>309</v>
      </c>
      <c r="E243" s="11">
        <v>4</v>
      </c>
      <c r="F243" s="11">
        <v>8</v>
      </c>
    </row>
    <row r="244" spans="1:6" x14ac:dyDescent="0.25">
      <c r="A244">
        <v>242</v>
      </c>
      <c r="B244">
        <v>0.28495478630065901</v>
      </c>
      <c r="C244" t="s">
        <v>309</v>
      </c>
      <c r="E244" s="11">
        <v>4</v>
      </c>
      <c r="F244" s="11">
        <v>8</v>
      </c>
    </row>
    <row r="245" spans="1:6" x14ac:dyDescent="0.25">
      <c r="A245">
        <v>243</v>
      </c>
      <c r="B245">
        <v>0.17397332191467199</v>
      </c>
      <c r="C245" t="s">
        <v>418</v>
      </c>
      <c r="E245" s="11">
        <v>4</v>
      </c>
      <c r="F245" s="11">
        <v>8</v>
      </c>
    </row>
    <row r="246" spans="1:6" x14ac:dyDescent="0.25">
      <c r="A246">
        <v>244</v>
      </c>
      <c r="B246">
        <v>0.53591609001159601</v>
      </c>
      <c r="C246" t="s">
        <v>417</v>
      </c>
      <c r="E246" s="11">
        <v>4</v>
      </c>
      <c r="F246" s="11">
        <v>8</v>
      </c>
    </row>
    <row r="247" spans="1:6" x14ac:dyDescent="0.25">
      <c r="A247">
        <v>245</v>
      </c>
      <c r="B247">
        <v>0.27995514869689903</v>
      </c>
      <c r="C247" t="s">
        <v>309</v>
      </c>
      <c r="E247" s="11">
        <v>4</v>
      </c>
      <c r="F247" s="11">
        <v>8</v>
      </c>
    </row>
    <row r="248" spans="1:6" x14ac:dyDescent="0.25">
      <c r="A248">
        <v>246</v>
      </c>
      <c r="B248">
        <v>0.153976440429687</v>
      </c>
      <c r="C248" t="s">
        <v>416</v>
      </c>
      <c r="E248" s="11">
        <v>4</v>
      </c>
      <c r="F248" s="11">
        <v>8</v>
      </c>
    </row>
    <row r="249" spans="1:6" x14ac:dyDescent="0.25">
      <c r="A249">
        <v>247</v>
      </c>
      <c r="B249">
        <v>0.22696447372436501</v>
      </c>
      <c r="C249" t="s">
        <v>309</v>
      </c>
      <c r="E249" s="11">
        <v>4</v>
      </c>
      <c r="F249" s="11">
        <v>8</v>
      </c>
    </row>
    <row r="250" spans="1:6" x14ac:dyDescent="0.25">
      <c r="A250">
        <v>248</v>
      </c>
      <c r="B250">
        <v>0.50892162322998002</v>
      </c>
      <c r="C250" t="s">
        <v>309</v>
      </c>
      <c r="E250" s="11">
        <v>4</v>
      </c>
      <c r="F250" s="11">
        <v>8</v>
      </c>
    </row>
    <row r="251" spans="1:6" x14ac:dyDescent="0.25">
      <c r="A251">
        <v>249</v>
      </c>
      <c r="B251">
        <v>0.21796679496765101</v>
      </c>
      <c r="C251" t="s">
        <v>309</v>
      </c>
      <c r="E251" s="11">
        <v>4</v>
      </c>
      <c r="F251" s="11">
        <v>8</v>
      </c>
    </row>
    <row r="252" spans="1:6" x14ac:dyDescent="0.25">
      <c r="A252">
        <v>250</v>
      </c>
      <c r="B252">
        <v>0.23396325111389099</v>
      </c>
      <c r="C252" t="s">
        <v>309</v>
      </c>
      <c r="E252" s="11">
        <v>4</v>
      </c>
      <c r="F252" s="11">
        <v>8</v>
      </c>
    </row>
    <row r="253" spans="1:6" x14ac:dyDescent="0.25">
      <c r="A253">
        <v>251</v>
      </c>
      <c r="B253">
        <v>0.182972192764282</v>
      </c>
      <c r="C253" t="s">
        <v>309</v>
      </c>
      <c r="E253" s="11">
        <v>4</v>
      </c>
      <c r="F253" s="11">
        <v>8</v>
      </c>
    </row>
    <row r="254" spans="1:6" x14ac:dyDescent="0.25">
      <c r="A254">
        <v>252</v>
      </c>
      <c r="B254">
        <v>0.16997218132019001</v>
      </c>
      <c r="C254" t="s">
        <v>460</v>
      </c>
      <c r="E254" s="11">
        <v>4</v>
      </c>
      <c r="F254" s="11">
        <v>8</v>
      </c>
    </row>
    <row r="255" spans="1:6" x14ac:dyDescent="0.25">
      <c r="A255">
        <v>253</v>
      </c>
      <c r="B255">
        <v>9.9984884262084905E-2</v>
      </c>
      <c r="C255" t="s">
        <v>459</v>
      </c>
      <c r="E255" s="11">
        <v>4</v>
      </c>
      <c r="F255" s="11">
        <v>8</v>
      </c>
    </row>
    <row r="256" spans="1:6" x14ac:dyDescent="0.25">
      <c r="A256">
        <v>254</v>
      </c>
      <c r="B256">
        <v>0.10598254203796301</v>
      </c>
      <c r="C256" t="s">
        <v>458</v>
      </c>
      <c r="E256" s="11">
        <v>4</v>
      </c>
      <c r="F256" s="11">
        <v>8</v>
      </c>
    </row>
    <row r="257" spans="1:6" x14ac:dyDescent="0.25">
      <c r="A257">
        <v>255</v>
      </c>
      <c r="B257">
        <v>9.9985122680663993E-2</v>
      </c>
      <c r="C257" t="s">
        <v>457</v>
      </c>
      <c r="E257" s="11">
        <v>4</v>
      </c>
      <c r="F257" s="11">
        <v>8</v>
      </c>
    </row>
    <row r="258" spans="1:6" x14ac:dyDescent="0.25">
      <c r="A258">
        <v>256</v>
      </c>
      <c r="B258">
        <v>0.15897464752197199</v>
      </c>
      <c r="C258" t="s">
        <v>309</v>
      </c>
      <c r="E258" s="11">
        <v>4</v>
      </c>
      <c r="F258" s="11">
        <v>8</v>
      </c>
    </row>
    <row r="259" spans="1:6" x14ac:dyDescent="0.25">
      <c r="A259">
        <v>257</v>
      </c>
      <c r="B259">
        <v>0.22396469116210899</v>
      </c>
      <c r="C259" t="s">
        <v>456</v>
      </c>
      <c r="E259" s="11">
        <v>4</v>
      </c>
      <c r="F259" s="11">
        <v>8</v>
      </c>
    </row>
    <row r="260" spans="1:6" x14ac:dyDescent="0.25">
      <c r="A260">
        <v>258</v>
      </c>
      <c r="B260">
        <v>0.106983184814453</v>
      </c>
      <c r="C260" t="s">
        <v>309</v>
      </c>
      <c r="E260" s="11">
        <v>4</v>
      </c>
      <c r="F260" s="11">
        <v>8</v>
      </c>
    </row>
    <row r="261" spans="1:6" x14ac:dyDescent="0.25">
      <c r="A261">
        <v>259</v>
      </c>
      <c r="B261">
        <v>0.235963344573974</v>
      </c>
      <c r="C261" t="s">
        <v>309</v>
      </c>
      <c r="E261" s="11">
        <v>4</v>
      </c>
      <c r="F261" s="11">
        <v>8</v>
      </c>
    </row>
    <row r="262" spans="1:6" x14ac:dyDescent="0.25">
      <c r="A262">
        <v>260</v>
      </c>
      <c r="B262">
        <v>0.124980688095092</v>
      </c>
      <c r="C262" t="s">
        <v>309</v>
      </c>
      <c r="E262" s="11">
        <v>4</v>
      </c>
      <c r="F262" s="11">
        <v>8</v>
      </c>
    </row>
    <row r="263" spans="1:6" x14ac:dyDescent="0.25">
      <c r="A263">
        <v>261</v>
      </c>
      <c r="B263">
        <v>0.103984117507934</v>
      </c>
      <c r="C263" t="s">
        <v>455</v>
      </c>
      <c r="E263" s="11">
        <v>4</v>
      </c>
      <c r="F263" s="11">
        <v>8</v>
      </c>
    </row>
    <row r="264" spans="1:6" x14ac:dyDescent="0.25">
      <c r="A264">
        <v>262</v>
      </c>
      <c r="B264">
        <v>0.11398196220397901</v>
      </c>
      <c r="C264" t="s">
        <v>454</v>
      </c>
      <c r="E264" s="11">
        <v>4</v>
      </c>
      <c r="F264" s="11">
        <v>8</v>
      </c>
    </row>
    <row r="265" spans="1:6" x14ac:dyDescent="0.25">
      <c r="A265">
        <v>263</v>
      </c>
      <c r="B265">
        <v>7.6987266540527302E-2</v>
      </c>
      <c r="C265" t="s">
        <v>309</v>
      </c>
      <c r="E265" s="11">
        <v>4</v>
      </c>
      <c r="F265" s="11">
        <v>8</v>
      </c>
    </row>
    <row r="266" spans="1:6" x14ac:dyDescent="0.25">
      <c r="A266">
        <v>264</v>
      </c>
      <c r="B266">
        <v>6.7991256713867104E-2</v>
      </c>
      <c r="C266" t="s">
        <v>453</v>
      </c>
      <c r="E266" s="11">
        <v>4</v>
      </c>
      <c r="F266" s="11">
        <v>8</v>
      </c>
    </row>
    <row r="267" spans="1:6" x14ac:dyDescent="0.25">
      <c r="A267">
        <v>265</v>
      </c>
      <c r="B267">
        <v>0.126980066299438</v>
      </c>
      <c r="C267" t="s">
        <v>452</v>
      </c>
      <c r="E267" s="11">
        <v>4</v>
      </c>
      <c r="F267" s="11">
        <v>8</v>
      </c>
    </row>
    <row r="268" spans="1:6" x14ac:dyDescent="0.25">
      <c r="A268">
        <v>266</v>
      </c>
      <c r="B268">
        <v>8.1984996795654297E-2</v>
      </c>
      <c r="C268" t="s">
        <v>309</v>
      </c>
      <c r="E268" s="11">
        <v>4</v>
      </c>
      <c r="F268" s="11">
        <v>8</v>
      </c>
    </row>
    <row r="269" spans="1:6" x14ac:dyDescent="0.25">
      <c r="A269">
        <v>267</v>
      </c>
      <c r="B269">
        <v>7.4007987976074205E-2</v>
      </c>
      <c r="C269" t="s">
        <v>309</v>
      </c>
      <c r="E269" s="11">
        <v>4</v>
      </c>
      <c r="F269" s="11">
        <v>8</v>
      </c>
    </row>
    <row r="270" spans="1:6" x14ac:dyDescent="0.25">
      <c r="A270">
        <v>268</v>
      </c>
      <c r="B270">
        <v>0.118962287902832</v>
      </c>
      <c r="C270" t="s">
        <v>451</v>
      </c>
      <c r="E270" s="11">
        <v>4</v>
      </c>
      <c r="F270" s="11">
        <v>8</v>
      </c>
    </row>
    <row r="271" spans="1:6" x14ac:dyDescent="0.25">
      <c r="A271">
        <v>269</v>
      </c>
      <c r="B271">
        <v>0.114983081817626</v>
      </c>
      <c r="C271" t="s">
        <v>450</v>
      </c>
      <c r="E271" s="11">
        <v>4</v>
      </c>
      <c r="F271" s="11">
        <v>8</v>
      </c>
    </row>
    <row r="272" spans="1:6" x14ac:dyDescent="0.25">
      <c r="A272">
        <v>270</v>
      </c>
      <c r="B272">
        <v>8.7986230850219699E-2</v>
      </c>
      <c r="C272" t="s">
        <v>449</v>
      </c>
      <c r="E272" s="11">
        <v>4</v>
      </c>
      <c r="F272" s="11">
        <v>8</v>
      </c>
    </row>
    <row r="273" spans="1:6" x14ac:dyDescent="0.25">
      <c r="A273">
        <v>271</v>
      </c>
      <c r="B273">
        <v>0.121980190277099</v>
      </c>
      <c r="C273" t="s">
        <v>448</v>
      </c>
      <c r="E273" s="11">
        <v>4</v>
      </c>
      <c r="F273" s="11">
        <v>8</v>
      </c>
    </row>
    <row r="274" spans="1:6" x14ac:dyDescent="0.25">
      <c r="A274">
        <v>272</v>
      </c>
      <c r="B274">
        <v>9.9983453750610296E-2</v>
      </c>
      <c r="C274" t="s">
        <v>309</v>
      </c>
      <c r="E274" s="11">
        <v>4</v>
      </c>
      <c r="F274" s="11">
        <v>8</v>
      </c>
    </row>
    <row r="275" spans="1:6" x14ac:dyDescent="0.25">
      <c r="A275">
        <v>273</v>
      </c>
      <c r="B275">
        <v>8.9987754821777302E-2</v>
      </c>
      <c r="C275" t="s">
        <v>309</v>
      </c>
      <c r="E275" s="11">
        <v>4</v>
      </c>
      <c r="F275" s="11">
        <v>8</v>
      </c>
    </row>
    <row r="276" spans="1:6" x14ac:dyDescent="0.25">
      <c r="A276">
        <v>274</v>
      </c>
      <c r="B276">
        <v>0.116980552673339</v>
      </c>
      <c r="C276" t="s">
        <v>447</v>
      </c>
      <c r="E276" s="11">
        <v>4</v>
      </c>
      <c r="F276" s="11">
        <v>8</v>
      </c>
    </row>
    <row r="277" spans="1:6" x14ac:dyDescent="0.25">
      <c r="A277">
        <v>275</v>
      </c>
      <c r="B277">
        <v>0.11599993705749501</v>
      </c>
      <c r="C277" t="s">
        <v>446</v>
      </c>
      <c r="E277" s="11">
        <v>4</v>
      </c>
      <c r="F277" s="11">
        <v>8</v>
      </c>
    </row>
    <row r="278" spans="1:6" x14ac:dyDescent="0.25">
      <c r="A278">
        <v>276</v>
      </c>
      <c r="B278">
        <v>8.9968919754028306E-2</v>
      </c>
      <c r="C278" t="s">
        <v>309</v>
      </c>
      <c r="E278" s="11">
        <v>4</v>
      </c>
      <c r="F278" s="11">
        <v>8</v>
      </c>
    </row>
    <row r="279" spans="1:6" x14ac:dyDescent="0.25">
      <c r="A279">
        <v>277</v>
      </c>
      <c r="B279">
        <v>0.142976284027099</v>
      </c>
      <c r="C279" t="s">
        <v>445</v>
      </c>
      <c r="E279" s="11">
        <v>4</v>
      </c>
      <c r="F279" s="11">
        <v>8</v>
      </c>
    </row>
    <row r="280" spans="1:6" x14ac:dyDescent="0.25">
      <c r="A280">
        <v>278</v>
      </c>
      <c r="B280">
        <v>9.5985412597656194E-2</v>
      </c>
      <c r="C280" t="s">
        <v>444</v>
      </c>
      <c r="E280" s="11">
        <v>4</v>
      </c>
      <c r="F280" s="11">
        <v>8</v>
      </c>
    </row>
    <row r="281" spans="1:6" x14ac:dyDescent="0.25">
      <c r="A281">
        <v>279</v>
      </c>
      <c r="B281">
        <v>8.8986158370971596E-2</v>
      </c>
      <c r="C281" t="s">
        <v>309</v>
      </c>
      <c r="E281" s="11">
        <v>4</v>
      </c>
      <c r="F281" s="11">
        <v>8</v>
      </c>
    </row>
    <row r="282" spans="1:6" x14ac:dyDescent="0.25">
      <c r="A282">
        <v>280</v>
      </c>
      <c r="B282">
        <v>0.116981744766235</v>
      </c>
      <c r="C282" t="s">
        <v>309</v>
      </c>
      <c r="E282" s="11">
        <v>4</v>
      </c>
      <c r="F282" s="11">
        <v>8</v>
      </c>
    </row>
    <row r="283" spans="1:6" x14ac:dyDescent="0.25">
      <c r="A283">
        <v>281</v>
      </c>
      <c r="B283">
        <v>9.9983215332031194E-2</v>
      </c>
      <c r="C283" t="s">
        <v>443</v>
      </c>
      <c r="E283" s="11">
        <v>4</v>
      </c>
      <c r="F283" s="11">
        <v>8</v>
      </c>
    </row>
    <row r="284" spans="1:6" x14ac:dyDescent="0.25">
      <c r="A284">
        <v>282</v>
      </c>
      <c r="B284">
        <v>0.13897895812988201</v>
      </c>
      <c r="C284" t="s">
        <v>442</v>
      </c>
      <c r="E284" s="11">
        <v>4</v>
      </c>
      <c r="F284" s="11">
        <v>8</v>
      </c>
    </row>
    <row r="285" spans="1:6" x14ac:dyDescent="0.25">
      <c r="A285">
        <v>283</v>
      </c>
      <c r="B285">
        <v>0.13697838783264099</v>
      </c>
      <c r="C285" t="s">
        <v>441</v>
      </c>
      <c r="E285" s="11">
        <v>4</v>
      </c>
      <c r="F285" s="11">
        <v>8</v>
      </c>
    </row>
    <row r="286" spans="1:6" x14ac:dyDescent="0.25">
      <c r="A286">
        <v>284</v>
      </c>
      <c r="B286">
        <v>0.110986471176147</v>
      </c>
      <c r="C286" t="s">
        <v>309</v>
      </c>
      <c r="E286" s="11">
        <v>4</v>
      </c>
      <c r="F286" s="11">
        <v>8</v>
      </c>
    </row>
    <row r="287" spans="1:6" x14ac:dyDescent="0.25">
      <c r="A287">
        <v>285</v>
      </c>
      <c r="B287">
        <v>0.234958410263061</v>
      </c>
      <c r="C287" t="s">
        <v>440</v>
      </c>
      <c r="E287" s="11">
        <v>4</v>
      </c>
      <c r="F287" s="11">
        <v>8</v>
      </c>
    </row>
    <row r="288" spans="1:6" x14ac:dyDescent="0.25">
      <c r="A288">
        <v>286</v>
      </c>
      <c r="B288">
        <v>9.2986106872558594E-2</v>
      </c>
      <c r="C288" t="s">
        <v>309</v>
      </c>
      <c r="E288" s="11">
        <v>4</v>
      </c>
      <c r="F288" s="11">
        <v>8</v>
      </c>
    </row>
    <row r="289" spans="1:6" x14ac:dyDescent="0.25">
      <c r="A289">
        <v>287</v>
      </c>
      <c r="B289">
        <v>0.108982563018798</v>
      </c>
      <c r="C289" t="s">
        <v>309</v>
      </c>
      <c r="E289" s="11">
        <v>4</v>
      </c>
      <c r="F289" s="11">
        <v>8</v>
      </c>
    </row>
    <row r="290" spans="1:6" x14ac:dyDescent="0.25">
      <c r="A290">
        <v>288</v>
      </c>
      <c r="B290">
        <v>0.110998630523681</v>
      </c>
      <c r="C290" t="s">
        <v>439</v>
      </c>
      <c r="E290" s="11">
        <v>4</v>
      </c>
      <c r="F290" s="11">
        <v>8</v>
      </c>
    </row>
    <row r="291" spans="1:6" x14ac:dyDescent="0.25">
      <c r="A291">
        <v>289</v>
      </c>
      <c r="B291">
        <v>0.10198712348937899</v>
      </c>
      <c r="C291" t="s">
        <v>309</v>
      </c>
      <c r="E291" s="11">
        <v>4</v>
      </c>
      <c r="F291" s="11">
        <v>8</v>
      </c>
    </row>
    <row r="292" spans="1:6" x14ac:dyDescent="0.25">
      <c r="A292">
        <v>290</v>
      </c>
      <c r="B292">
        <v>0.11796307563781699</v>
      </c>
      <c r="C292" t="s">
        <v>438</v>
      </c>
      <c r="E292" s="11">
        <v>4</v>
      </c>
      <c r="F292" s="11">
        <v>8</v>
      </c>
    </row>
    <row r="293" spans="1:6" x14ac:dyDescent="0.25">
      <c r="A293">
        <v>291</v>
      </c>
      <c r="B293">
        <v>0.124980926513671</v>
      </c>
      <c r="C293" t="s">
        <v>309</v>
      </c>
      <c r="E293" s="11">
        <v>4</v>
      </c>
      <c r="F293" s="11">
        <v>8</v>
      </c>
    </row>
    <row r="294" spans="1:6" x14ac:dyDescent="0.25">
      <c r="A294">
        <v>292</v>
      </c>
      <c r="B294">
        <v>0.104982852935791</v>
      </c>
      <c r="C294" t="s">
        <v>309</v>
      </c>
      <c r="E294" s="11">
        <v>4</v>
      </c>
      <c r="F294" s="11">
        <v>8</v>
      </c>
    </row>
    <row r="295" spans="1:6" x14ac:dyDescent="0.25">
      <c r="A295">
        <v>293</v>
      </c>
      <c r="B295">
        <v>0.114964008331298</v>
      </c>
      <c r="C295" t="s">
        <v>309</v>
      </c>
      <c r="E295" s="11">
        <v>4</v>
      </c>
      <c r="F295" s="11">
        <v>8</v>
      </c>
    </row>
    <row r="296" spans="1:6" x14ac:dyDescent="0.25">
      <c r="A296">
        <v>294</v>
      </c>
      <c r="B296">
        <v>0.12897872924804599</v>
      </c>
      <c r="C296" t="s">
        <v>437</v>
      </c>
      <c r="E296" s="11">
        <v>4</v>
      </c>
      <c r="F296" s="11">
        <v>8</v>
      </c>
    </row>
    <row r="297" spans="1:6" x14ac:dyDescent="0.25">
      <c r="A297">
        <v>295</v>
      </c>
      <c r="B297">
        <v>0.16697359085082999</v>
      </c>
      <c r="C297" t="s">
        <v>436</v>
      </c>
      <c r="E297" s="11">
        <v>4</v>
      </c>
      <c r="F297" s="11">
        <v>8</v>
      </c>
    </row>
    <row r="298" spans="1:6" x14ac:dyDescent="0.25">
      <c r="A298">
        <v>296</v>
      </c>
      <c r="B298">
        <v>0.11198377609252901</v>
      </c>
      <c r="C298" t="s">
        <v>309</v>
      </c>
      <c r="E298" s="11">
        <v>4</v>
      </c>
      <c r="F298" s="11">
        <v>8</v>
      </c>
    </row>
    <row r="299" spans="1:6" x14ac:dyDescent="0.25">
      <c r="A299">
        <v>297</v>
      </c>
      <c r="B299">
        <v>0.109983205795288</v>
      </c>
      <c r="C299" t="s">
        <v>309</v>
      </c>
      <c r="E299" s="11">
        <v>4</v>
      </c>
      <c r="F299" s="11">
        <v>8</v>
      </c>
    </row>
    <row r="300" spans="1:6" x14ac:dyDescent="0.25">
      <c r="A300">
        <v>298</v>
      </c>
      <c r="B300">
        <v>0.13197779655456501</v>
      </c>
      <c r="C300" t="s">
        <v>309</v>
      </c>
      <c r="E300" s="11">
        <v>4</v>
      </c>
      <c r="F300" s="11">
        <v>8</v>
      </c>
    </row>
    <row r="301" spans="1:6" x14ac:dyDescent="0.25">
      <c r="A301">
        <v>299</v>
      </c>
      <c r="B301">
        <v>0.12898015975952101</v>
      </c>
      <c r="C301" t="s">
        <v>435</v>
      </c>
      <c r="E301" s="11">
        <v>4</v>
      </c>
      <c r="F301" s="11">
        <v>8</v>
      </c>
    </row>
    <row r="302" spans="1:6" x14ac:dyDescent="0.25">
      <c r="A302">
        <v>300</v>
      </c>
      <c r="B302">
        <v>0.106983661651611</v>
      </c>
      <c r="C302" t="s">
        <v>485</v>
      </c>
      <c r="E302" s="11">
        <v>4</v>
      </c>
      <c r="F302" s="11">
        <v>8</v>
      </c>
    </row>
    <row r="303" spans="1:6" x14ac:dyDescent="0.25">
      <c r="A303">
        <v>301</v>
      </c>
      <c r="B303">
        <v>0.16297554969787501</v>
      </c>
      <c r="C303" t="s">
        <v>484</v>
      </c>
      <c r="E303" s="11">
        <v>4</v>
      </c>
      <c r="F303" s="11">
        <v>8</v>
      </c>
    </row>
    <row r="304" spans="1:6" x14ac:dyDescent="0.25">
      <c r="A304">
        <v>302</v>
      </c>
      <c r="B304">
        <v>0.11598157882690401</v>
      </c>
      <c r="C304" t="s">
        <v>483</v>
      </c>
      <c r="E304" s="11">
        <v>4</v>
      </c>
      <c r="F304" s="11">
        <v>8</v>
      </c>
    </row>
    <row r="305" spans="1:6" x14ac:dyDescent="0.25">
      <c r="A305">
        <v>303</v>
      </c>
      <c r="B305">
        <v>0.205967426300048</v>
      </c>
      <c r="C305" t="s">
        <v>482</v>
      </c>
      <c r="E305" s="11">
        <v>4</v>
      </c>
      <c r="F305" s="11">
        <v>8</v>
      </c>
    </row>
    <row r="306" spans="1:6" x14ac:dyDescent="0.25">
      <c r="A306">
        <v>304</v>
      </c>
      <c r="B306">
        <v>8.1986427307128906E-2</v>
      </c>
      <c r="C306" t="s">
        <v>309</v>
      </c>
      <c r="E306" s="11">
        <v>4</v>
      </c>
      <c r="F306" s="11">
        <v>8</v>
      </c>
    </row>
    <row r="307" spans="1:6" x14ac:dyDescent="0.25">
      <c r="A307">
        <v>305</v>
      </c>
      <c r="B307">
        <v>8.9986801147460896E-2</v>
      </c>
      <c r="C307" t="s">
        <v>309</v>
      </c>
      <c r="E307" s="11">
        <v>4</v>
      </c>
      <c r="F307" s="11">
        <v>8</v>
      </c>
    </row>
    <row r="308" spans="1:6" x14ac:dyDescent="0.25">
      <c r="A308">
        <v>306</v>
      </c>
      <c r="B308">
        <v>9.3985080718994099E-2</v>
      </c>
      <c r="C308" t="s">
        <v>309</v>
      </c>
      <c r="E308" s="11">
        <v>4</v>
      </c>
      <c r="F308" s="11">
        <v>8</v>
      </c>
    </row>
    <row r="309" spans="1:6" x14ac:dyDescent="0.25">
      <c r="A309">
        <v>307</v>
      </c>
      <c r="B309">
        <v>0.10498309135437001</v>
      </c>
      <c r="C309" t="s">
        <v>481</v>
      </c>
      <c r="E309" s="11">
        <v>4</v>
      </c>
      <c r="F309" s="11">
        <v>8</v>
      </c>
    </row>
    <row r="310" spans="1:6" x14ac:dyDescent="0.25">
      <c r="A310">
        <v>308</v>
      </c>
      <c r="B310">
        <v>8.1987857818603502E-2</v>
      </c>
      <c r="C310" t="s">
        <v>480</v>
      </c>
      <c r="E310" s="11">
        <v>4</v>
      </c>
      <c r="F310" s="11">
        <v>8</v>
      </c>
    </row>
    <row r="311" spans="1:6" x14ac:dyDescent="0.25">
      <c r="A311">
        <v>309</v>
      </c>
      <c r="B311">
        <v>0.111981868743896</v>
      </c>
      <c r="C311" t="s">
        <v>309</v>
      </c>
      <c r="E311" s="11">
        <v>4</v>
      </c>
      <c r="F311" s="11">
        <v>8</v>
      </c>
    </row>
    <row r="312" spans="1:6" x14ac:dyDescent="0.25">
      <c r="A312">
        <v>310</v>
      </c>
      <c r="B312">
        <v>0.27895689010620101</v>
      </c>
      <c r="C312" t="s">
        <v>479</v>
      </c>
      <c r="E312" s="11">
        <v>4</v>
      </c>
      <c r="F312" s="11">
        <v>8</v>
      </c>
    </row>
    <row r="313" spans="1:6" x14ac:dyDescent="0.25">
      <c r="A313">
        <v>311</v>
      </c>
      <c r="B313">
        <v>0.164974689483642</v>
      </c>
      <c r="C313" t="s">
        <v>478</v>
      </c>
      <c r="E313" s="11">
        <v>4</v>
      </c>
      <c r="F313" s="11">
        <v>8</v>
      </c>
    </row>
    <row r="314" spans="1:6" x14ac:dyDescent="0.25">
      <c r="A314">
        <v>312</v>
      </c>
      <c r="B314">
        <v>0.108981132507324</v>
      </c>
      <c r="C314" t="s">
        <v>309</v>
      </c>
      <c r="E314" s="11">
        <v>4</v>
      </c>
      <c r="F314" s="11">
        <v>8</v>
      </c>
    </row>
    <row r="315" spans="1:6" x14ac:dyDescent="0.25">
      <c r="A315">
        <v>313</v>
      </c>
      <c r="B315">
        <v>0.115982770919799</v>
      </c>
      <c r="C315" t="s">
        <v>477</v>
      </c>
      <c r="E315" s="11">
        <v>4</v>
      </c>
      <c r="F315" s="11">
        <v>8</v>
      </c>
    </row>
    <row r="316" spans="1:6" x14ac:dyDescent="0.25">
      <c r="A316">
        <v>314</v>
      </c>
      <c r="B316">
        <v>0.19297003746032701</v>
      </c>
      <c r="C316" t="s">
        <v>309</v>
      </c>
      <c r="E316" s="11">
        <v>4</v>
      </c>
      <c r="F316" s="11">
        <v>8</v>
      </c>
    </row>
    <row r="317" spans="1:6" x14ac:dyDescent="0.25">
      <c r="A317">
        <v>315</v>
      </c>
      <c r="B317">
        <v>0.10298466682434</v>
      </c>
      <c r="C317" t="s">
        <v>476</v>
      </c>
      <c r="E317" s="11">
        <v>4</v>
      </c>
      <c r="F317" s="11">
        <v>8</v>
      </c>
    </row>
    <row r="318" spans="1:6" x14ac:dyDescent="0.25">
      <c r="A318">
        <v>316</v>
      </c>
      <c r="B318">
        <v>0.137976884841918</v>
      </c>
      <c r="C318" t="s">
        <v>309</v>
      </c>
      <c r="E318" s="11">
        <v>4</v>
      </c>
      <c r="F318" s="11">
        <v>8</v>
      </c>
    </row>
    <row r="319" spans="1:6" x14ac:dyDescent="0.25">
      <c r="A319">
        <v>317</v>
      </c>
      <c r="B319">
        <v>0.11098217964172299</v>
      </c>
      <c r="C319" t="s">
        <v>475</v>
      </c>
      <c r="E319" s="11">
        <v>4</v>
      </c>
      <c r="F319" s="11">
        <v>8</v>
      </c>
    </row>
    <row r="320" spans="1:6" x14ac:dyDescent="0.25">
      <c r="A320">
        <v>318</v>
      </c>
      <c r="B320">
        <v>0.25596046447753901</v>
      </c>
      <c r="C320" t="s">
        <v>474</v>
      </c>
      <c r="E320" s="11">
        <v>4</v>
      </c>
      <c r="F320" s="11">
        <v>8</v>
      </c>
    </row>
    <row r="321" spans="1:6" x14ac:dyDescent="0.25">
      <c r="A321">
        <v>319</v>
      </c>
      <c r="B321">
        <v>0.12998008728027299</v>
      </c>
      <c r="C321" t="s">
        <v>309</v>
      </c>
      <c r="E321" s="11">
        <v>4</v>
      </c>
      <c r="F321" s="11">
        <v>8</v>
      </c>
    </row>
    <row r="322" spans="1:6" x14ac:dyDescent="0.25">
      <c r="A322">
        <v>320</v>
      </c>
      <c r="B322">
        <v>0.10498571395874</v>
      </c>
      <c r="C322" t="s">
        <v>309</v>
      </c>
      <c r="E322" s="11">
        <v>4</v>
      </c>
      <c r="F322" s="11">
        <v>8</v>
      </c>
    </row>
    <row r="323" spans="1:6" x14ac:dyDescent="0.25">
      <c r="A323">
        <v>321</v>
      </c>
      <c r="B323">
        <v>9.1982841491699205E-2</v>
      </c>
      <c r="C323" t="s">
        <v>309</v>
      </c>
      <c r="E323" s="11">
        <v>4</v>
      </c>
      <c r="F323" s="11">
        <v>8</v>
      </c>
    </row>
    <row r="324" spans="1:6" x14ac:dyDescent="0.25">
      <c r="A324">
        <v>322</v>
      </c>
      <c r="B324">
        <v>0.120982408523559</v>
      </c>
      <c r="C324" t="s">
        <v>473</v>
      </c>
      <c r="E324" s="11">
        <v>4</v>
      </c>
      <c r="F324" s="11">
        <v>8</v>
      </c>
    </row>
    <row r="325" spans="1:6" x14ac:dyDescent="0.25">
      <c r="A325">
        <v>323</v>
      </c>
      <c r="B325">
        <v>0.126980066299438</v>
      </c>
      <c r="C325" t="s">
        <v>309</v>
      </c>
      <c r="E325" s="11">
        <v>4</v>
      </c>
      <c r="F325" s="11">
        <v>8</v>
      </c>
    </row>
    <row r="326" spans="1:6" x14ac:dyDescent="0.25">
      <c r="A326">
        <v>324</v>
      </c>
      <c r="B326">
        <v>0.161973476409912</v>
      </c>
      <c r="C326" t="s">
        <v>472</v>
      </c>
      <c r="E326" s="11">
        <v>4</v>
      </c>
      <c r="F326" s="11">
        <v>8</v>
      </c>
    </row>
    <row r="327" spans="1:6" x14ac:dyDescent="0.25">
      <c r="A327">
        <v>325</v>
      </c>
      <c r="B327">
        <v>0.203968524932861</v>
      </c>
      <c r="C327" t="s">
        <v>309</v>
      </c>
      <c r="E327" s="11">
        <v>4</v>
      </c>
      <c r="F327" s="11">
        <v>8</v>
      </c>
    </row>
    <row r="328" spans="1:6" x14ac:dyDescent="0.25">
      <c r="A328">
        <v>326</v>
      </c>
      <c r="B328">
        <v>0.258962392807006</v>
      </c>
      <c r="C328" t="s">
        <v>309</v>
      </c>
      <c r="E328" s="11">
        <v>4</v>
      </c>
      <c r="F328" s="11">
        <v>8</v>
      </c>
    </row>
    <row r="329" spans="1:6" x14ac:dyDescent="0.25">
      <c r="A329">
        <v>327</v>
      </c>
      <c r="B329">
        <v>0.15897178649902299</v>
      </c>
      <c r="C329" t="s">
        <v>471</v>
      </c>
      <c r="E329" s="11">
        <v>4</v>
      </c>
      <c r="F329" s="11">
        <v>8</v>
      </c>
    </row>
    <row r="330" spans="1:6" x14ac:dyDescent="0.25">
      <c r="A330">
        <v>328</v>
      </c>
      <c r="B330">
        <v>0.14197802543640101</v>
      </c>
      <c r="C330" t="s">
        <v>470</v>
      </c>
      <c r="E330" s="11">
        <v>4</v>
      </c>
      <c r="F330" s="11">
        <v>8</v>
      </c>
    </row>
    <row r="331" spans="1:6" x14ac:dyDescent="0.25">
      <c r="A331">
        <v>329</v>
      </c>
      <c r="B331">
        <v>0.30395245552062899</v>
      </c>
      <c r="C331" t="s">
        <v>309</v>
      </c>
      <c r="E331" s="11">
        <v>4</v>
      </c>
      <c r="F331" s="11">
        <v>8</v>
      </c>
    </row>
    <row r="332" spans="1:6" x14ac:dyDescent="0.25">
      <c r="A332">
        <v>330</v>
      </c>
      <c r="B332">
        <v>0.443929433822631</v>
      </c>
      <c r="C332" t="s">
        <v>469</v>
      </c>
      <c r="E332" s="11">
        <v>4</v>
      </c>
      <c r="F332" s="11">
        <v>8</v>
      </c>
    </row>
    <row r="333" spans="1:6" x14ac:dyDescent="0.25">
      <c r="A333">
        <v>331</v>
      </c>
      <c r="B333">
        <v>0.311952114105224</v>
      </c>
      <c r="C333" t="s">
        <v>309</v>
      </c>
      <c r="E333" s="11">
        <v>4</v>
      </c>
      <c r="F333" s="11">
        <v>8</v>
      </c>
    </row>
    <row r="334" spans="1:6" x14ac:dyDescent="0.25">
      <c r="A334">
        <v>332</v>
      </c>
      <c r="B334">
        <v>0.19796919822692799</v>
      </c>
      <c r="C334" t="s">
        <v>309</v>
      </c>
      <c r="E334" s="11">
        <v>4</v>
      </c>
      <c r="F334" s="11">
        <v>8</v>
      </c>
    </row>
    <row r="335" spans="1:6" x14ac:dyDescent="0.25">
      <c r="A335">
        <v>333</v>
      </c>
      <c r="B335">
        <v>0.17897152900695801</v>
      </c>
      <c r="C335" t="s">
        <v>309</v>
      </c>
      <c r="E335" s="11">
        <v>4</v>
      </c>
      <c r="F335" s="11">
        <v>8</v>
      </c>
    </row>
    <row r="336" spans="1:6" x14ac:dyDescent="0.25">
      <c r="A336">
        <v>334</v>
      </c>
      <c r="B336">
        <v>0.21696662902832001</v>
      </c>
      <c r="C336" t="s">
        <v>309</v>
      </c>
      <c r="E336" s="11">
        <v>4</v>
      </c>
      <c r="F336" s="11">
        <v>8</v>
      </c>
    </row>
    <row r="337" spans="1:6" x14ac:dyDescent="0.25">
      <c r="A337">
        <v>335</v>
      </c>
      <c r="B337">
        <v>0.111982583999633</v>
      </c>
      <c r="C337" t="s">
        <v>309</v>
      </c>
      <c r="E337" s="11">
        <v>4</v>
      </c>
      <c r="F337" s="11">
        <v>8</v>
      </c>
    </row>
    <row r="338" spans="1:6" x14ac:dyDescent="0.25">
      <c r="A338">
        <v>336</v>
      </c>
      <c r="B338">
        <v>0.19296979904174799</v>
      </c>
      <c r="C338" t="s">
        <v>468</v>
      </c>
      <c r="E338" s="11">
        <v>4</v>
      </c>
      <c r="F338" s="11">
        <v>8</v>
      </c>
    </row>
    <row r="339" spans="1:6" x14ac:dyDescent="0.25">
      <c r="A339">
        <v>337</v>
      </c>
      <c r="B339">
        <v>0.18696975708007799</v>
      </c>
      <c r="C339" t="s">
        <v>309</v>
      </c>
      <c r="E339" s="11">
        <v>4</v>
      </c>
      <c r="F339" s="11">
        <v>8</v>
      </c>
    </row>
    <row r="340" spans="1:6" x14ac:dyDescent="0.25">
      <c r="A340">
        <v>338</v>
      </c>
      <c r="B340">
        <v>0.20896744728088301</v>
      </c>
      <c r="C340" t="s">
        <v>309</v>
      </c>
      <c r="E340" s="11">
        <v>4</v>
      </c>
      <c r="F340" s="11">
        <v>8</v>
      </c>
    </row>
    <row r="341" spans="1:6" x14ac:dyDescent="0.25">
      <c r="A341">
        <v>339</v>
      </c>
      <c r="B341">
        <v>0.237962961196899</v>
      </c>
      <c r="C341" t="s">
        <v>467</v>
      </c>
      <c r="E341" s="11">
        <v>4</v>
      </c>
      <c r="F341" s="11">
        <v>8</v>
      </c>
    </row>
    <row r="342" spans="1:6" x14ac:dyDescent="0.25">
      <c r="A342">
        <v>340</v>
      </c>
      <c r="B342">
        <v>0.20396924018859799</v>
      </c>
      <c r="C342" t="s">
        <v>466</v>
      </c>
      <c r="E342" s="11">
        <v>4</v>
      </c>
      <c r="F342" s="11">
        <v>8</v>
      </c>
    </row>
    <row r="343" spans="1:6" x14ac:dyDescent="0.25">
      <c r="A343">
        <v>341</v>
      </c>
      <c r="B343">
        <v>0.130978107452392</v>
      </c>
      <c r="C343" t="s">
        <v>309</v>
      </c>
      <c r="E343" s="11">
        <v>4</v>
      </c>
      <c r="F343" s="11">
        <v>8</v>
      </c>
    </row>
    <row r="344" spans="1:6" x14ac:dyDescent="0.25">
      <c r="A344">
        <v>342</v>
      </c>
      <c r="B344">
        <v>9.698486328125E-2</v>
      </c>
      <c r="C344" t="s">
        <v>465</v>
      </c>
      <c r="E344" s="11">
        <v>4</v>
      </c>
      <c r="F344" s="11">
        <v>8</v>
      </c>
    </row>
    <row r="345" spans="1:6" x14ac:dyDescent="0.25">
      <c r="A345">
        <v>343</v>
      </c>
      <c r="B345">
        <v>0.121981143951416</v>
      </c>
      <c r="C345" t="s">
        <v>464</v>
      </c>
      <c r="E345" s="11">
        <v>4</v>
      </c>
      <c r="F345" s="11">
        <v>8</v>
      </c>
    </row>
    <row r="346" spans="1:6" x14ac:dyDescent="0.25">
      <c r="A346">
        <v>344</v>
      </c>
      <c r="B346">
        <v>0.106983661651611</v>
      </c>
      <c r="C346" t="s">
        <v>309</v>
      </c>
      <c r="E346" s="11">
        <v>4</v>
      </c>
      <c r="F346" s="11">
        <v>8</v>
      </c>
    </row>
    <row r="347" spans="1:6" x14ac:dyDescent="0.25">
      <c r="A347">
        <v>345</v>
      </c>
      <c r="B347">
        <v>0.14797592163085899</v>
      </c>
      <c r="C347" t="s">
        <v>309</v>
      </c>
      <c r="E347" s="11">
        <v>4</v>
      </c>
      <c r="F347" s="11">
        <v>8</v>
      </c>
    </row>
    <row r="348" spans="1:6" x14ac:dyDescent="0.25">
      <c r="A348">
        <v>346</v>
      </c>
      <c r="B348">
        <v>0.13697981834411599</v>
      </c>
      <c r="C348" t="s">
        <v>463</v>
      </c>
      <c r="E348" s="11">
        <v>4</v>
      </c>
      <c r="F348" s="11">
        <v>8</v>
      </c>
    </row>
    <row r="349" spans="1:6" x14ac:dyDescent="0.25">
      <c r="A349">
        <v>347</v>
      </c>
      <c r="B349">
        <v>0.152974843978881</v>
      </c>
      <c r="C349" t="s">
        <v>462</v>
      </c>
      <c r="E349" s="11">
        <v>4</v>
      </c>
      <c r="F349" s="11">
        <v>8</v>
      </c>
    </row>
    <row r="350" spans="1:6" x14ac:dyDescent="0.25">
      <c r="A350">
        <v>348</v>
      </c>
      <c r="B350">
        <v>0.38194084167480402</v>
      </c>
      <c r="C350" t="s">
        <v>461</v>
      </c>
      <c r="E350" s="11">
        <v>4</v>
      </c>
      <c r="F350" s="11">
        <v>8</v>
      </c>
    </row>
    <row r="351" spans="1:6" x14ac:dyDescent="0.25">
      <c r="A351">
        <v>349</v>
      </c>
      <c r="B351">
        <v>0.150975942611694</v>
      </c>
      <c r="C351" t="s">
        <v>309</v>
      </c>
      <c r="E351" s="11">
        <v>4</v>
      </c>
      <c r="F351" s="11">
        <v>8</v>
      </c>
    </row>
    <row r="352" spans="1:6" x14ac:dyDescent="0.25">
      <c r="A352">
        <v>350</v>
      </c>
      <c r="B352">
        <v>0.157974958419799</v>
      </c>
      <c r="C352" t="s">
        <v>510</v>
      </c>
      <c r="E352" s="11">
        <v>4</v>
      </c>
      <c r="F352" s="11">
        <v>8</v>
      </c>
    </row>
    <row r="353" spans="1:6" x14ac:dyDescent="0.25">
      <c r="A353">
        <v>351</v>
      </c>
      <c r="B353">
        <v>0.41693496704101501</v>
      </c>
      <c r="C353" t="s">
        <v>509</v>
      </c>
      <c r="E353" s="11">
        <v>4</v>
      </c>
      <c r="F353" s="11">
        <v>8</v>
      </c>
    </row>
    <row r="354" spans="1:6" x14ac:dyDescent="0.25">
      <c r="A354">
        <v>352</v>
      </c>
      <c r="B354">
        <v>0.17197370529174799</v>
      </c>
      <c r="C354" t="s">
        <v>309</v>
      </c>
      <c r="E354" s="11">
        <v>4</v>
      </c>
      <c r="F354" s="11">
        <v>8</v>
      </c>
    </row>
    <row r="355" spans="1:6" x14ac:dyDescent="0.25">
      <c r="A355">
        <v>353</v>
      </c>
      <c r="B355">
        <v>0.12897872924804599</v>
      </c>
      <c r="C355" t="s">
        <v>508</v>
      </c>
      <c r="E355" s="11">
        <v>4</v>
      </c>
      <c r="F355" s="11">
        <v>8</v>
      </c>
    </row>
    <row r="356" spans="1:6" x14ac:dyDescent="0.25">
      <c r="A356">
        <v>354</v>
      </c>
      <c r="B356">
        <v>0.118982791900634</v>
      </c>
      <c r="C356" t="s">
        <v>309</v>
      </c>
      <c r="E356" s="11">
        <v>4</v>
      </c>
      <c r="F356" s="11">
        <v>8</v>
      </c>
    </row>
    <row r="357" spans="1:6" x14ac:dyDescent="0.25">
      <c r="A357">
        <v>355</v>
      </c>
      <c r="B357">
        <v>9.5982789993286105E-2</v>
      </c>
      <c r="C357" t="s">
        <v>507</v>
      </c>
      <c r="E357" s="11">
        <v>4</v>
      </c>
      <c r="F357" s="11">
        <v>8</v>
      </c>
    </row>
    <row r="358" spans="1:6" x14ac:dyDescent="0.25">
      <c r="A358">
        <v>356</v>
      </c>
      <c r="B358">
        <v>0.102985143661499</v>
      </c>
      <c r="C358" t="s">
        <v>309</v>
      </c>
      <c r="E358" s="11">
        <v>4</v>
      </c>
      <c r="F358" s="11">
        <v>8</v>
      </c>
    </row>
    <row r="359" spans="1:6" x14ac:dyDescent="0.25">
      <c r="A359">
        <v>357</v>
      </c>
      <c r="B359">
        <v>0.123980045318603</v>
      </c>
      <c r="C359" t="s">
        <v>309</v>
      </c>
      <c r="E359" s="11">
        <v>4</v>
      </c>
      <c r="F359" s="11">
        <v>8</v>
      </c>
    </row>
    <row r="360" spans="1:6" x14ac:dyDescent="0.25">
      <c r="A360">
        <v>358</v>
      </c>
      <c r="B360">
        <v>0.170973300933837</v>
      </c>
      <c r="C360" t="s">
        <v>309</v>
      </c>
      <c r="E360" s="11">
        <v>4</v>
      </c>
      <c r="F360" s="11">
        <v>8</v>
      </c>
    </row>
    <row r="361" spans="1:6" x14ac:dyDescent="0.25">
      <c r="A361">
        <v>359</v>
      </c>
      <c r="B361">
        <v>0.199970006942749</v>
      </c>
      <c r="C361" t="s">
        <v>506</v>
      </c>
      <c r="E361" s="11">
        <v>4</v>
      </c>
      <c r="F361" s="11">
        <v>8</v>
      </c>
    </row>
    <row r="362" spans="1:6" x14ac:dyDescent="0.25">
      <c r="A362">
        <v>360</v>
      </c>
      <c r="B362">
        <v>0.130977869033813</v>
      </c>
      <c r="C362" t="s">
        <v>505</v>
      </c>
      <c r="E362" s="11">
        <v>4</v>
      </c>
      <c r="F362" s="11">
        <v>8</v>
      </c>
    </row>
    <row r="363" spans="1:6" x14ac:dyDescent="0.25">
      <c r="A363">
        <v>361</v>
      </c>
      <c r="B363">
        <v>8.19876194000244E-2</v>
      </c>
      <c r="C363" t="s">
        <v>504</v>
      </c>
      <c r="E363" s="11">
        <v>4</v>
      </c>
      <c r="F363" s="11">
        <v>8</v>
      </c>
    </row>
    <row r="364" spans="1:6" x14ac:dyDescent="0.25">
      <c r="A364">
        <v>362</v>
      </c>
      <c r="B364">
        <v>0.14297676086425701</v>
      </c>
      <c r="C364" t="s">
        <v>503</v>
      </c>
      <c r="E364" s="11">
        <v>4</v>
      </c>
      <c r="F364" s="11">
        <v>8</v>
      </c>
    </row>
    <row r="365" spans="1:6" x14ac:dyDescent="0.25">
      <c r="A365">
        <v>363</v>
      </c>
      <c r="B365">
        <v>8.5991621017455999E-2</v>
      </c>
      <c r="C365" t="s">
        <v>502</v>
      </c>
      <c r="E365" s="11">
        <v>4</v>
      </c>
      <c r="F365" s="11">
        <v>8</v>
      </c>
    </row>
    <row r="366" spans="1:6" x14ac:dyDescent="0.25">
      <c r="A366">
        <v>364</v>
      </c>
      <c r="B366">
        <v>0.101980447769165</v>
      </c>
      <c r="C366" t="s">
        <v>501</v>
      </c>
      <c r="E366" s="11">
        <v>4</v>
      </c>
      <c r="F366" s="11">
        <v>8</v>
      </c>
    </row>
    <row r="367" spans="1:6" x14ac:dyDescent="0.25">
      <c r="A367">
        <v>365</v>
      </c>
      <c r="B367">
        <v>9.1984748840332003E-2</v>
      </c>
      <c r="C367" t="s">
        <v>500</v>
      </c>
      <c r="E367" s="11">
        <v>4</v>
      </c>
      <c r="F367" s="11">
        <v>8</v>
      </c>
    </row>
    <row r="368" spans="1:6" x14ac:dyDescent="0.25">
      <c r="A368">
        <v>366</v>
      </c>
      <c r="B368">
        <v>0.114981651306152</v>
      </c>
      <c r="C368" t="s">
        <v>309</v>
      </c>
      <c r="E368" s="11">
        <v>4</v>
      </c>
      <c r="F368" s="11">
        <v>8</v>
      </c>
    </row>
    <row r="369" spans="1:6" x14ac:dyDescent="0.25">
      <c r="A369">
        <v>367</v>
      </c>
      <c r="B369">
        <v>0.10098385810851999</v>
      </c>
      <c r="C369" t="s">
        <v>309</v>
      </c>
      <c r="E369" s="11">
        <v>4</v>
      </c>
      <c r="F369" s="11">
        <v>8</v>
      </c>
    </row>
    <row r="370" spans="1:6" x14ac:dyDescent="0.25">
      <c r="A370">
        <v>368</v>
      </c>
      <c r="B370">
        <v>0.108983516693115</v>
      </c>
      <c r="C370" t="s">
        <v>499</v>
      </c>
      <c r="E370" s="11">
        <v>4</v>
      </c>
      <c r="F370" s="11">
        <v>8</v>
      </c>
    </row>
    <row r="371" spans="1:6" x14ac:dyDescent="0.25">
      <c r="A371">
        <v>369</v>
      </c>
      <c r="B371">
        <v>0.15997481346130299</v>
      </c>
      <c r="C371" t="s">
        <v>309</v>
      </c>
      <c r="E371" s="11">
        <v>4</v>
      </c>
      <c r="F371" s="11">
        <v>8</v>
      </c>
    </row>
    <row r="372" spans="1:6" x14ac:dyDescent="0.25">
      <c r="A372">
        <v>370</v>
      </c>
      <c r="B372">
        <v>8.7987422943115207E-2</v>
      </c>
      <c r="C372" t="s">
        <v>309</v>
      </c>
      <c r="E372" s="11">
        <v>4</v>
      </c>
      <c r="F372" s="11">
        <v>8</v>
      </c>
    </row>
    <row r="373" spans="1:6" x14ac:dyDescent="0.25">
      <c r="A373">
        <v>371</v>
      </c>
      <c r="B373">
        <v>0.1139817237854</v>
      </c>
      <c r="C373" t="s">
        <v>309</v>
      </c>
      <c r="E373" s="11">
        <v>4</v>
      </c>
      <c r="F373" s="11">
        <v>8</v>
      </c>
    </row>
    <row r="374" spans="1:6" x14ac:dyDescent="0.25">
      <c r="A374">
        <v>372</v>
      </c>
      <c r="B374">
        <v>0.106983661651611</v>
      </c>
      <c r="C374" t="s">
        <v>498</v>
      </c>
      <c r="E374" s="11">
        <v>4</v>
      </c>
      <c r="F374" s="11">
        <v>8</v>
      </c>
    </row>
    <row r="375" spans="1:6" x14ac:dyDescent="0.25">
      <c r="A375">
        <v>373</v>
      </c>
      <c r="B375">
        <v>0.12697839736938399</v>
      </c>
      <c r="C375" t="s">
        <v>497</v>
      </c>
      <c r="E375" s="11">
        <v>4</v>
      </c>
      <c r="F375" s="11">
        <v>8</v>
      </c>
    </row>
    <row r="376" spans="1:6" x14ac:dyDescent="0.25">
      <c r="A376">
        <v>374</v>
      </c>
      <c r="B376">
        <v>0.11298322677612301</v>
      </c>
      <c r="C376" t="s">
        <v>496</v>
      </c>
      <c r="E376" s="11">
        <v>4</v>
      </c>
      <c r="F376" s="11">
        <v>8</v>
      </c>
    </row>
    <row r="377" spans="1:6" x14ac:dyDescent="0.25">
      <c r="A377">
        <v>375</v>
      </c>
      <c r="B377">
        <v>8.8994264602661105E-2</v>
      </c>
      <c r="C377" t="s">
        <v>309</v>
      </c>
      <c r="E377" s="11">
        <v>4</v>
      </c>
      <c r="F377" s="11">
        <v>8</v>
      </c>
    </row>
    <row r="378" spans="1:6" x14ac:dyDescent="0.25">
      <c r="A378">
        <v>376</v>
      </c>
      <c r="B378">
        <v>9.2985391616821206E-2</v>
      </c>
      <c r="C378" t="s">
        <v>309</v>
      </c>
      <c r="E378" s="11">
        <v>4</v>
      </c>
      <c r="F378" s="11">
        <v>8</v>
      </c>
    </row>
    <row r="379" spans="1:6" x14ac:dyDescent="0.25">
      <c r="A379">
        <v>377</v>
      </c>
      <c r="B379">
        <v>0.127980232238769</v>
      </c>
      <c r="C379" t="s">
        <v>495</v>
      </c>
      <c r="E379" s="11">
        <v>4</v>
      </c>
      <c r="F379" s="11">
        <v>8</v>
      </c>
    </row>
    <row r="380" spans="1:6" x14ac:dyDescent="0.25">
      <c r="A380">
        <v>378</v>
      </c>
      <c r="B380">
        <v>0.12697982788085899</v>
      </c>
      <c r="C380" t="s">
        <v>494</v>
      </c>
      <c r="E380" s="11">
        <v>4</v>
      </c>
      <c r="F380" s="11">
        <v>8</v>
      </c>
    </row>
    <row r="381" spans="1:6" x14ac:dyDescent="0.25">
      <c r="A381">
        <v>379</v>
      </c>
      <c r="B381">
        <v>0.105983734130859</v>
      </c>
      <c r="C381" t="s">
        <v>309</v>
      </c>
      <c r="E381" s="11">
        <v>4</v>
      </c>
      <c r="F381" s="11">
        <v>8</v>
      </c>
    </row>
    <row r="382" spans="1:6" x14ac:dyDescent="0.25">
      <c r="A382">
        <v>380</v>
      </c>
      <c r="B382">
        <v>9.9986791610717704E-2</v>
      </c>
      <c r="C382" t="s">
        <v>309</v>
      </c>
      <c r="E382" s="11">
        <v>4</v>
      </c>
      <c r="F382" s="11">
        <v>8</v>
      </c>
    </row>
    <row r="383" spans="1:6" x14ac:dyDescent="0.25">
      <c r="A383">
        <v>381</v>
      </c>
      <c r="B383">
        <v>7.7986955642700195E-2</v>
      </c>
      <c r="C383" t="s">
        <v>493</v>
      </c>
      <c r="E383" s="11">
        <v>4</v>
      </c>
      <c r="F383" s="11">
        <v>8</v>
      </c>
    </row>
    <row r="384" spans="1:6" x14ac:dyDescent="0.25">
      <c r="A384">
        <v>382</v>
      </c>
      <c r="B384">
        <v>9.8985195159912095E-2</v>
      </c>
      <c r="C384" t="s">
        <v>492</v>
      </c>
      <c r="E384" s="11">
        <v>4</v>
      </c>
      <c r="F384" s="11">
        <v>8</v>
      </c>
    </row>
    <row r="385" spans="1:6" x14ac:dyDescent="0.25">
      <c r="A385">
        <v>383</v>
      </c>
      <c r="B385">
        <v>0.143978357315063</v>
      </c>
      <c r="C385" t="s">
        <v>491</v>
      </c>
      <c r="E385" s="11">
        <v>4</v>
      </c>
      <c r="F385" s="11">
        <v>8</v>
      </c>
    </row>
    <row r="386" spans="1:6" x14ac:dyDescent="0.25">
      <c r="A386">
        <v>384</v>
      </c>
      <c r="B386">
        <v>0.12098050117492599</v>
      </c>
      <c r="C386" t="s">
        <v>309</v>
      </c>
      <c r="E386" s="11">
        <v>4</v>
      </c>
      <c r="F386" s="11">
        <v>8</v>
      </c>
    </row>
    <row r="387" spans="1:6" x14ac:dyDescent="0.25">
      <c r="A387">
        <v>385</v>
      </c>
      <c r="B387">
        <v>0.107982635498046</v>
      </c>
      <c r="C387" t="s">
        <v>309</v>
      </c>
      <c r="E387" s="11">
        <v>4</v>
      </c>
      <c r="F387" s="11">
        <v>8</v>
      </c>
    </row>
    <row r="388" spans="1:6" x14ac:dyDescent="0.25">
      <c r="A388">
        <v>386</v>
      </c>
      <c r="B388">
        <v>0.169973134994506</v>
      </c>
      <c r="C388" t="s">
        <v>490</v>
      </c>
      <c r="E388" s="11">
        <v>4</v>
      </c>
      <c r="F388" s="11">
        <v>8</v>
      </c>
    </row>
    <row r="389" spans="1:6" x14ac:dyDescent="0.25">
      <c r="A389">
        <v>387</v>
      </c>
      <c r="B389">
        <v>0.104983329772949</v>
      </c>
      <c r="C389" t="s">
        <v>309</v>
      </c>
      <c r="E389" s="11">
        <v>4</v>
      </c>
      <c r="F389" s="11">
        <v>8</v>
      </c>
    </row>
    <row r="390" spans="1:6" x14ac:dyDescent="0.25">
      <c r="A390">
        <v>388</v>
      </c>
      <c r="B390">
        <v>0.133979082107543</v>
      </c>
      <c r="C390" t="s">
        <v>489</v>
      </c>
      <c r="E390" s="11">
        <v>4</v>
      </c>
      <c r="F390" s="11">
        <v>8</v>
      </c>
    </row>
    <row r="391" spans="1:6" x14ac:dyDescent="0.25">
      <c r="A391">
        <v>389</v>
      </c>
      <c r="B391">
        <v>0.112982034683227</v>
      </c>
      <c r="C391" t="s">
        <v>309</v>
      </c>
      <c r="E391" s="11">
        <v>4</v>
      </c>
      <c r="F391" s="11">
        <v>8</v>
      </c>
    </row>
    <row r="392" spans="1:6" x14ac:dyDescent="0.25">
      <c r="A392">
        <v>390</v>
      </c>
      <c r="B392">
        <v>9.8437070846557603E-2</v>
      </c>
      <c r="C392" t="s">
        <v>488</v>
      </c>
      <c r="E392" s="11">
        <v>4</v>
      </c>
      <c r="F392" s="11">
        <v>8</v>
      </c>
    </row>
    <row r="393" spans="1:6" x14ac:dyDescent="0.25">
      <c r="A393">
        <v>391</v>
      </c>
      <c r="B393">
        <v>0.13997912406921301</v>
      </c>
      <c r="C393" t="s">
        <v>309</v>
      </c>
      <c r="E393" s="11">
        <v>4</v>
      </c>
      <c r="F393" s="11">
        <v>8</v>
      </c>
    </row>
    <row r="394" spans="1:6" x14ac:dyDescent="0.25">
      <c r="A394">
        <v>392</v>
      </c>
      <c r="B394">
        <v>0.122980594635009</v>
      </c>
      <c r="C394" t="s">
        <v>309</v>
      </c>
      <c r="E394" s="11">
        <v>4</v>
      </c>
      <c r="F394" s="11">
        <v>8</v>
      </c>
    </row>
    <row r="395" spans="1:6" x14ac:dyDescent="0.25">
      <c r="A395">
        <v>393</v>
      </c>
      <c r="B395">
        <v>0.115981817245483</v>
      </c>
      <c r="C395" t="s">
        <v>487</v>
      </c>
      <c r="E395" s="11">
        <v>4</v>
      </c>
      <c r="F395" s="11">
        <v>8</v>
      </c>
    </row>
    <row r="396" spans="1:6" x14ac:dyDescent="0.25">
      <c r="A396">
        <v>394</v>
      </c>
      <c r="B396">
        <v>0.111982822418212</v>
      </c>
      <c r="C396" t="s">
        <v>309</v>
      </c>
      <c r="E396" s="11">
        <v>4</v>
      </c>
      <c r="F396" s="11">
        <v>8</v>
      </c>
    </row>
    <row r="397" spans="1:6" x14ac:dyDescent="0.25">
      <c r="A397">
        <v>395</v>
      </c>
      <c r="B397">
        <v>0.14997601509094199</v>
      </c>
      <c r="C397" t="s">
        <v>486</v>
      </c>
      <c r="E397" s="11">
        <v>4</v>
      </c>
      <c r="F397" s="11">
        <v>8</v>
      </c>
    </row>
    <row r="398" spans="1:6" x14ac:dyDescent="0.25">
      <c r="A398">
        <v>396</v>
      </c>
      <c r="B398">
        <v>0.203968286514282</v>
      </c>
      <c r="C398" t="s">
        <v>309</v>
      </c>
      <c r="E398" s="11">
        <v>4</v>
      </c>
      <c r="F398" s="11">
        <v>8</v>
      </c>
    </row>
    <row r="399" spans="1:6" x14ac:dyDescent="0.25">
      <c r="A399">
        <v>397</v>
      </c>
      <c r="B399">
        <v>0.123979806900024</v>
      </c>
      <c r="C399" t="s">
        <v>309</v>
      </c>
      <c r="E399" s="11">
        <v>4</v>
      </c>
      <c r="F399" s="11">
        <v>8</v>
      </c>
    </row>
    <row r="400" spans="1:6" x14ac:dyDescent="0.25">
      <c r="A400">
        <v>398</v>
      </c>
      <c r="B400">
        <v>0.17397284507751401</v>
      </c>
      <c r="C400" t="s">
        <v>309</v>
      </c>
      <c r="E400" s="11">
        <v>4</v>
      </c>
      <c r="F400" s="11">
        <v>8</v>
      </c>
    </row>
    <row r="401" spans="1:6" x14ac:dyDescent="0.25">
      <c r="A401">
        <v>399</v>
      </c>
      <c r="B401">
        <v>0.14897799491882299</v>
      </c>
      <c r="C401" t="s">
        <v>309</v>
      </c>
      <c r="E401" s="11">
        <v>4</v>
      </c>
      <c r="F401" s="11">
        <v>8</v>
      </c>
    </row>
    <row r="402" spans="1:6" x14ac:dyDescent="0.25">
      <c r="A402">
        <v>400</v>
      </c>
      <c r="B402">
        <v>0.14997553825378401</v>
      </c>
      <c r="C402" t="s">
        <v>309</v>
      </c>
      <c r="E402" s="11">
        <v>4</v>
      </c>
      <c r="F402" s="11">
        <v>8</v>
      </c>
    </row>
    <row r="403" spans="1:6" x14ac:dyDescent="0.25">
      <c r="A403">
        <v>401</v>
      </c>
      <c r="B403">
        <v>0.447930097579956</v>
      </c>
      <c r="C403" t="s">
        <v>537</v>
      </c>
      <c r="E403" s="11">
        <v>4</v>
      </c>
      <c r="F403" s="11">
        <v>8</v>
      </c>
    </row>
    <row r="404" spans="1:6" x14ac:dyDescent="0.25">
      <c r="A404">
        <v>402</v>
      </c>
      <c r="B404">
        <v>0.20797061920165999</v>
      </c>
      <c r="C404" t="s">
        <v>309</v>
      </c>
      <c r="E404" s="11">
        <v>4</v>
      </c>
      <c r="F404" s="11">
        <v>8</v>
      </c>
    </row>
    <row r="405" spans="1:6" x14ac:dyDescent="0.25">
      <c r="A405">
        <v>403</v>
      </c>
      <c r="B405">
        <v>0.17296910285949699</v>
      </c>
      <c r="C405" t="s">
        <v>536</v>
      </c>
      <c r="E405" s="11">
        <v>4</v>
      </c>
      <c r="F405" s="11">
        <v>8</v>
      </c>
    </row>
    <row r="406" spans="1:6" x14ac:dyDescent="0.25">
      <c r="A406">
        <v>404</v>
      </c>
      <c r="B406">
        <v>0.12797999382019001</v>
      </c>
      <c r="C406" t="s">
        <v>309</v>
      </c>
      <c r="E406" s="11">
        <v>4</v>
      </c>
      <c r="F406" s="11">
        <v>8</v>
      </c>
    </row>
    <row r="407" spans="1:6" x14ac:dyDescent="0.25">
      <c r="A407">
        <v>405</v>
      </c>
      <c r="B407">
        <v>0.15997505187988201</v>
      </c>
      <c r="C407" t="s">
        <v>535</v>
      </c>
      <c r="E407" s="11">
        <v>4</v>
      </c>
      <c r="F407" s="11">
        <v>8</v>
      </c>
    </row>
    <row r="408" spans="1:6" x14ac:dyDescent="0.25">
      <c r="A408">
        <v>406</v>
      </c>
      <c r="B408">
        <v>8.8986396789550698E-2</v>
      </c>
      <c r="C408" t="s">
        <v>309</v>
      </c>
      <c r="E408" s="11">
        <v>4</v>
      </c>
      <c r="F408" s="11">
        <v>8</v>
      </c>
    </row>
    <row r="409" spans="1:6" x14ac:dyDescent="0.25">
      <c r="A409">
        <v>407</v>
      </c>
      <c r="B409">
        <v>7.8989982604980399E-2</v>
      </c>
      <c r="C409" t="s">
        <v>309</v>
      </c>
      <c r="E409" s="11">
        <v>4</v>
      </c>
      <c r="F409" s="11">
        <v>8</v>
      </c>
    </row>
    <row r="410" spans="1:6" x14ac:dyDescent="0.25">
      <c r="A410">
        <v>408</v>
      </c>
      <c r="B410">
        <v>0.104981899261474</v>
      </c>
      <c r="C410" t="s">
        <v>309</v>
      </c>
      <c r="E410" s="11">
        <v>4</v>
      </c>
      <c r="F410" s="11">
        <v>8</v>
      </c>
    </row>
    <row r="411" spans="1:6" x14ac:dyDescent="0.25">
      <c r="A411">
        <v>409</v>
      </c>
      <c r="B411">
        <v>7.8986644744873005E-2</v>
      </c>
      <c r="C411" t="s">
        <v>534</v>
      </c>
      <c r="E411" s="11">
        <v>4</v>
      </c>
      <c r="F411" s="11">
        <v>8</v>
      </c>
    </row>
    <row r="412" spans="1:6" x14ac:dyDescent="0.25">
      <c r="A412">
        <v>410</v>
      </c>
      <c r="B412">
        <v>8.3987474441528306E-2</v>
      </c>
      <c r="C412" t="s">
        <v>309</v>
      </c>
      <c r="E412" s="11">
        <v>4</v>
      </c>
      <c r="F412" s="11">
        <v>8</v>
      </c>
    </row>
    <row r="413" spans="1:6" x14ac:dyDescent="0.25">
      <c r="A413">
        <v>411</v>
      </c>
      <c r="B413">
        <v>0.131979465484619</v>
      </c>
      <c r="C413" t="s">
        <v>533</v>
      </c>
      <c r="E413" s="11">
        <v>4</v>
      </c>
      <c r="F413" s="11">
        <v>8</v>
      </c>
    </row>
    <row r="414" spans="1:6" x14ac:dyDescent="0.25">
      <c r="A414">
        <v>412</v>
      </c>
      <c r="B414">
        <v>8.5986137390136705E-2</v>
      </c>
      <c r="C414" t="s">
        <v>532</v>
      </c>
      <c r="E414" s="11">
        <v>4</v>
      </c>
      <c r="F414" s="11">
        <v>8</v>
      </c>
    </row>
    <row r="415" spans="1:6" x14ac:dyDescent="0.25">
      <c r="A415">
        <v>413</v>
      </c>
      <c r="B415">
        <v>9.0986490249633706E-2</v>
      </c>
      <c r="C415" t="s">
        <v>309</v>
      </c>
      <c r="E415" s="11">
        <v>4</v>
      </c>
      <c r="F415" s="11">
        <v>8</v>
      </c>
    </row>
    <row r="416" spans="1:6" x14ac:dyDescent="0.25">
      <c r="A416">
        <v>414</v>
      </c>
      <c r="B416">
        <v>8.6985111236572196E-2</v>
      </c>
      <c r="C416" t="s">
        <v>309</v>
      </c>
      <c r="E416" s="11">
        <v>4</v>
      </c>
      <c r="F416" s="11">
        <v>8</v>
      </c>
    </row>
    <row r="417" spans="1:6" x14ac:dyDescent="0.25">
      <c r="A417">
        <v>415</v>
      </c>
      <c r="B417">
        <v>0.100986957550048</v>
      </c>
      <c r="C417" t="s">
        <v>309</v>
      </c>
      <c r="E417" s="11">
        <v>4</v>
      </c>
      <c r="F417" s="11">
        <v>8</v>
      </c>
    </row>
    <row r="418" spans="1:6" x14ac:dyDescent="0.25">
      <c r="A418">
        <v>416</v>
      </c>
      <c r="B418">
        <v>8.2986116409301702E-2</v>
      </c>
      <c r="C418" t="s">
        <v>309</v>
      </c>
      <c r="E418" s="11">
        <v>4</v>
      </c>
      <c r="F418" s="11">
        <v>8</v>
      </c>
    </row>
    <row r="419" spans="1:6" x14ac:dyDescent="0.25">
      <c r="A419">
        <v>417</v>
      </c>
      <c r="B419">
        <v>0.105232238769531</v>
      </c>
      <c r="C419" t="s">
        <v>309</v>
      </c>
      <c r="E419" s="11">
        <v>4</v>
      </c>
      <c r="F419" s="11">
        <v>8</v>
      </c>
    </row>
    <row r="420" spans="1:6" x14ac:dyDescent="0.25">
      <c r="A420">
        <v>418</v>
      </c>
      <c r="B420">
        <v>8.9986562728881794E-2</v>
      </c>
      <c r="C420" t="s">
        <v>309</v>
      </c>
      <c r="E420" s="11">
        <v>4</v>
      </c>
      <c r="F420" s="11">
        <v>8</v>
      </c>
    </row>
    <row r="421" spans="1:6" x14ac:dyDescent="0.25">
      <c r="A421">
        <v>419</v>
      </c>
      <c r="B421">
        <v>0.106984138488769</v>
      </c>
      <c r="C421" t="s">
        <v>309</v>
      </c>
      <c r="E421" s="11">
        <v>4</v>
      </c>
      <c r="F421" s="11">
        <v>8</v>
      </c>
    </row>
    <row r="422" spans="1:6" x14ac:dyDescent="0.25">
      <c r="A422">
        <v>420</v>
      </c>
      <c r="B422">
        <v>9.69822406768798E-2</v>
      </c>
      <c r="C422" t="s">
        <v>531</v>
      </c>
      <c r="E422" s="11">
        <v>4</v>
      </c>
      <c r="F422" s="11">
        <v>8</v>
      </c>
    </row>
    <row r="423" spans="1:6" x14ac:dyDescent="0.25">
      <c r="A423">
        <v>421</v>
      </c>
      <c r="B423">
        <v>7.8988790512084905E-2</v>
      </c>
      <c r="C423" t="s">
        <v>309</v>
      </c>
      <c r="E423" s="11">
        <v>4</v>
      </c>
      <c r="F423" s="11">
        <v>8</v>
      </c>
    </row>
    <row r="424" spans="1:6" x14ac:dyDescent="0.25">
      <c r="A424">
        <v>422</v>
      </c>
      <c r="B424">
        <v>9.9984884262084905E-2</v>
      </c>
      <c r="C424" t="s">
        <v>309</v>
      </c>
      <c r="E424" s="11">
        <v>4</v>
      </c>
      <c r="F424" s="11">
        <v>8</v>
      </c>
    </row>
    <row r="425" spans="1:6" x14ac:dyDescent="0.25">
      <c r="A425">
        <v>423</v>
      </c>
      <c r="B425">
        <v>0.110981941223144</v>
      </c>
      <c r="C425" t="s">
        <v>530</v>
      </c>
      <c r="E425" s="11">
        <v>4</v>
      </c>
      <c r="F425" s="11">
        <v>8</v>
      </c>
    </row>
    <row r="426" spans="1:6" x14ac:dyDescent="0.25">
      <c r="A426">
        <v>424</v>
      </c>
      <c r="B426">
        <v>8.2005977630615207E-2</v>
      </c>
      <c r="C426" t="s">
        <v>529</v>
      </c>
      <c r="E426" s="11">
        <v>4</v>
      </c>
      <c r="F426" s="11">
        <v>8</v>
      </c>
    </row>
    <row r="427" spans="1:6" x14ac:dyDescent="0.25">
      <c r="A427">
        <v>425</v>
      </c>
      <c r="B427">
        <v>0.126965522766113</v>
      </c>
      <c r="C427" t="s">
        <v>528</v>
      </c>
      <c r="E427" s="11">
        <v>4</v>
      </c>
      <c r="F427" s="11">
        <v>8</v>
      </c>
    </row>
    <row r="428" spans="1:6" x14ac:dyDescent="0.25">
      <c r="A428">
        <v>426</v>
      </c>
      <c r="B428">
        <v>0.10098218917846601</v>
      </c>
      <c r="C428" t="s">
        <v>527</v>
      </c>
      <c r="E428" s="11">
        <v>4</v>
      </c>
      <c r="F428" s="11">
        <v>8</v>
      </c>
    </row>
    <row r="429" spans="1:6" x14ac:dyDescent="0.25">
      <c r="A429">
        <v>427</v>
      </c>
      <c r="B429">
        <v>0.102981328964233</v>
      </c>
      <c r="C429" t="s">
        <v>526</v>
      </c>
      <c r="E429" s="11">
        <v>4</v>
      </c>
      <c r="F429" s="11">
        <v>8</v>
      </c>
    </row>
    <row r="430" spans="1:6" x14ac:dyDescent="0.25">
      <c r="A430">
        <v>428</v>
      </c>
      <c r="B430">
        <v>0.107983350753784</v>
      </c>
      <c r="C430" t="s">
        <v>525</v>
      </c>
      <c r="E430" s="11">
        <v>4</v>
      </c>
      <c r="F430" s="11">
        <v>8</v>
      </c>
    </row>
    <row r="431" spans="1:6" x14ac:dyDescent="0.25">
      <c r="A431">
        <v>429</v>
      </c>
      <c r="B431">
        <v>9.1987848281860296E-2</v>
      </c>
      <c r="C431" t="s">
        <v>524</v>
      </c>
      <c r="E431" s="11">
        <v>4</v>
      </c>
      <c r="F431" s="11">
        <v>8</v>
      </c>
    </row>
    <row r="432" spans="1:6" x14ac:dyDescent="0.25">
      <c r="A432">
        <v>430</v>
      </c>
      <c r="B432">
        <v>9.5983028411865207E-2</v>
      </c>
      <c r="C432" t="s">
        <v>309</v>
      </c>
      <c r="E432" s="11">
        <v>4</v>
      </c>
      <c r="F432" s="11">
        <v>8</v>
      </c>
    </row>
    <row r="433" spans="1:6" x14ac:dyDescent="0.25">
      <c r="A433">
        <v>431</v>
      </c>
      <c r="B433">
        <v>0.15297508239745999</v>
      </c>
      <c r="C433" t="s">
        <v>523</v>
      </c>
      <c r="E433" s="11">
        <v>4</v>
      </c>
      <c r="F433" s="11">
        <v>8</v>
      </c>
    </row>
    <row r="434" spans="1:6" x14ac:dyDescent="0.25">
      <c r="A434">
        <v>432</v>
      </c>
      <c r="B434">
        <v>0.17997360229492099</v>
      </c>
      <c r="C434" t="s">
        <v>522</v>
      </c>
      <c r="E434" s="11">
        <v>4</v>
      </c>
      <c r="F434" s="11">
        <v>8</v>
      </c>
    </row>
    <row r="435" spans="1:6" x14ac:dyDescent="0.25">
      <c r="A435">
        <v>433</v>
      </c>
      <c r="B435">
        <v>0.16197395324707001</v>
      </c>
      <c r="C435" t="s">
        <v>521</v>
      </c>
      <c r="E435" s="11">
        <v>4</v>
      </c>
      <c r="F435" s="11">
        <v>8</v>
      </c>
    </row>
    <row r="436" spans="1:6" x14ac:dyDescent="0.25">
      <c r="A436">
        <v>434</v>
      </c>
      <c r="B436">
        <v>0.20096898078918399</v>
      </c>
      <c r="C436" t="s">
        <v>309</v>
      </c>
      <c r="E436" s="11">
        <v>4</v>
      </c>
      <c r="F436" s="11">
        <v>8</v>
      </c>
    </row>
    <row r="437" spans="1:6" x14ac:dyDescent="0.25">
      <c r="A437">
        <v>435</v>
      </c>
      <c r="B437">
        <v>0.13597822189330999</v>
      </c>
      <c r="C437" t="s">
        <v>520</v>
      </c>
      <c r="E437" s="11">
        <v>4</v>
      </c>
      <c r="F437" s="11">
        <v>8</v>
      </c>
    </row>
    <row r="438" spans="1:6" x14ac:dyDescent="0.25">
      <c r="A438">
        <v>436</v>
      </c>
      <c r="B438">
        <v>0.122981071472167</v>
      </c>
      <c r="C438" t="s">
        <v>519</v>
      </c>
      <c r="E438" s="11">
        <v>4</v>
      </c>
      <c r="F438" s="11">
        <v>8</v>
      </c>
    </row>
    <row r="439" spans="1:6" x14ac:dyDescent="0.25">
      <c r="A439">
        <v>437</v>
      </c>
      <c r="B439">
        <v>0.103983402252197</v>
      </c>
      <c r="C439" t="s">
        <v>518</v>
      </c>
      <c r="E439" s="11">
        <v>4</v>
      </c>
      <c r="F439" s="11">
        <v>8</v>
      </c>
    </row>
    <row r="440" spans="1:6" x14ac:dyDescent="0.25">
      <c r="A440">
        <v>438</v>
      </c>
      <c r="B440">
        <v>0.124980688095092</v>
      </c>
      <c r="C440" t="s">
        <v>309</v>
      </c>
      <c r="E440" s="11">
        <v>4</v>
      </c>
      <c r="F440" s="11">
        <v>8</v>
      </c>
    </row>
    <row r="441" spans="1:6" x14ac:dyDescent="0.25">
      <c r="A441">
        <v>439</v>
      </c>
      <c r="B441">
        <v>0.106982231140136</v>
      </c>
      <c r="C441" t="s">
        <v>517</v>
      </c>
      <c r="E441" s="11">
        <v>4</v>
      </c>
      <c r="F441" s="11">
        <v>8</v>
      </c>
    </row>
    <row r="442" spans="1:6" x14ac:dyDescent="0.25">
      <c r="A442">
        <v>440</v>
      </c>
      <c r="B442">
        <v>0.114982604980468</v>
      </c>
      <c r="C442" t="s">
        <v>309</v>
      </c>
      <c r="E442" s="11">
        <v>4</v>
      </c>
      <c r="F442" s="11">
        <v>8</v>
      </c>
    </row>
    <row r="443" spans="1:6" x14ac:dyDescent="0.25">
      <c r="A443">
        <v>441</v>
      </c>
      <c r="B443">
        <v>0.147976160049438</v>
      </c>
      <c r="C443" t="s">
        <v>516</v>
      </c>
      <c r="E443" s="11">
        <v>4</v>
      </c>
      <c r="F443" s="11">
        <v>8</v>
      </c>
    </row>
    <row r="444" spans="1:6" x14ac:dyDescent="0.25">
      <c r="A444">
        <v>442</v>
      </c>
      <c r="B444">
        <v>0.14897680282592701</v>
      </c>
      <c r="C444" t="s">
        <v>515</v>
      </c>
      <c r="E444" s="11">
        <v>4</v>
      </c>
      <c r="F444" s="11">
        <v>8</v>
      </c>
    </row>
    <row r="445" spans="1:6" x14ac:dyDescent="0.25">
      <c r="A445">
        <v>443</v>
      </c>
      <c r="B445">
        <v>0.120981454849243</v>
      </c>
      <c r="C445" t="s">
        <v>309</v>
      </c>
      <c r="E445" s="11">
        <v>4</v>
      </c>
      <c r="F445" s="11">
        <v>8</v>
      </c>
    </row>
    <row r="446" spans="1:6" x14ac:dyDescent="0.25">
      <c r="A446">
        <v>444</v>
      </c>
      <c r="B446">
        <v>0.102984428405761</v>
      </c>
      <c r="C446" t="s">
        <v>309</v>
      </c>
      <c r="E446" s="11">
        <v>4</v>
      </c>
      <c r="F446" s="11">
        <v>8</v>
      </c>
    </row>
    <row r="447" spans="1:6" x14ac:dyDescent="0.25">
      <c r="A447">
        <v>445</v>
      </c>
      <c r="B447">
        <v>0.16497349739074699</v>
      </c>
      <c r="C447" t="s">
        <v>514</v>
      </c>
      <c r="E447" s="11">
        <v>4</v>
      </c>
      <c r="F447" s="11">
        <v>8</v>
      </c>
    </row>
    <row r="448" spans="1:6" x14ac:dyDescent="0.25">
      <c r="A448">
        <v>446</v>
      </c>
      <c r="B448">
        <v>0.17397212982177701</v>
      </c>
      <c r="C448" t="s">
        <v>513</v>
      </c>
      <c r="E448" s="11">
        <v>4</v>
      </c>
      <c r="F448" s="11">
        <v>8</v>
      </c>
    </row>
    <row r="449" spans="1:6" x14ac:dyDescent="0.25">
      <c r="A449">
        <v>447</v>
      </c>
      <c r="B449">
        <v>0.1079843044281</v>
      </c>
      <c r="C449" t="s">
        <v>309</v>
      </c>
      <c r="E449" s="11">
        <v>4</v>
      </c>
      <c r="F449" s="11">
        <v>8</v>
      </c>
    </row>
    <row r="450" spans="1:6" x14ac:dyDescent="0.25">
      <c r="A450">
        <v>448</v>
      </c>
      <c r="B450">
        <v>9.2987298965454102E-2</v>
      </c>
      <c r="C450" t="s">
        <v>512</v>
      </c>
      <c r="E450" s="11">
        <v>4</v>
      </c>
      <c r="F450" s="11">
        <v>8</v>
      </c>
    </row>
    <row r="451" spans="1:6" x14ac:dyDescent="0.25">
      <c r="A451">
        <v>449</v>
      </c>
      <c r="B451">
        <v>0.118979454040527</v>
      </c>
      <c r="C451" t="s">
        <v>511</v>
      </c>
      <c r="E451" s="11">
        <v>4</v>
      </c>
      <c r="F451" s="11">
        <v>8</v>
      </c>
    </row>
    <row r="452" spans="1:6" x14ac:dyDescent="0.25">
      <c r="A452">
        <v>450</v>
      </c>
      <c r="B452">
        <v>0.14297723770141599</v>
      </c>
      <c r="C452" t="s">
        <v>567</v>
      </c>
      <c r="E452" s="11">
        <v>4</v>
      </c>
      <c r="F452" s="11">
        <v>8</v>
      </c>
    </row>
    <row r="453" spans="1:6" x14ac:dyDescent="0.25">
      <c r="A453">
        <v>451</v>
      </c>
      <c r="B453">
        <v>0.29295420646667403</v>
      </c>
      <c r="C453" t="s">
        <v>566</v>
      </c>
      <c r="E453" s="11">
        <v>4</v>
      </c>
      <c r="F453" s="11">
        <v>8</v>
      </c>
    </row>
    <row r="454" spans="1:6" x14ac:dyDescent="0.25">
      <c r="A454">
        <v>452</v>
      </c>
      <c r="B454">
        <v>0.18397188186645499</v>
      </c>
      <c r="C454" t="s">
        <v>309</v>
      </c>
      <c r="E454" s="11">
        <v>4</v>
      </c>
      <c r="F454" s="11">
        <v>8</v>
      </c>
    </row>
    <row r="455" spans="1:6" x14ac:dyDescent="0.25">
      <c r="A455">
        <v>453</v>
      </c>
      <c r="B455">
        <v>0.113980770111083</v>
      </c>
      <c r="C455" t="s">
        <v>309</v>
      </c>
      <c r="E455" s="11">
        <v>4</v>
      </c>
      <c r="F455" s="11">
        <v>8</v>
      </c>
    </row>
    <row r="456" spans="1:6" x14ac:dyDescent="0.25">
      <c r="A456">
        <v>454</v>
      </c>
      <c r="B456">
        <v>0.106984615325927</v>
      </c>
      <c r="C456" t="s">
        <v>565</v>
      </c>
      <c r="E456" s="11">
        <v>4</v>
      </c>
      <c r="F456" s="11">
        <v>8</v>
      </c>
    </row>
    <row r="457" spans="1:6" x14ac:dyDescent="0.25">
      <c r="A457">
        <v>455</v>
      </c>
      <c r="B457">
        <v>7.2989225387573201E-2</v>
      </c>
      <c r="C457" t="s">
        <v>309</v>
      </c>
      <c r="E457" s="11">
        <v>4</v>
      </c>
      <c r="F457" s="11">
        <v>8</v>
      </c>
    </row>
    <row r="458" spans="1:6" x14ac:dyDescent="0.25">
      <c r="A458">
        <v>456</v>
      </c>
      <c r="B458">
        <v>8.5983991622924805E-2</v>
      </c>
      <c r="C458" t="s">
        <v>309</v>
      </c>
      <c r="E458" s="11">
        <v>4</v>
      </c>
      <c r="F458" s="11">
        <v>8</v>
      </c>
    </row>
    <row r="459" spans="1:6" x14ac:dyDescent="0.25">
      <c r="A459">
        <v>457</v>
      </c>
      <c r="B459">
        <v>0.28595542907714799</v>
      </c>
      <c r="C459" t="s">
        <v>309</v>
      </c>
      <c r="E459" s="11">
        <v>4</v>
      </c>
      <c r="F459" s="11">
        <v>8</v>
      </c>
    </row>
    <row r="460" spans="1:6" x14ac:dyDescent="0.25">
      <c r="A460">
        <v>458</v>
      </c>
      <c r="B460">
        <v>0.167974233627319</v>
      </c>
      <c r="C460" t="s">
        <v>564</v>
      </c>
      <c r="E460" s="11">
        <v>4</v>
      </c>
      <c r="F460" s="11">
        <v>8</v>
      </c>
    </row>
    <row r="461" spans="1:6" x14ac:dyDescent="0.25">
      <c r="A461">
        <v>459</v>
      </c>
      <c r="B461">
        <v>0.103983879089355</v>
      </c>
      <c r="C461" t="s">
        <v>563</v>
      </c>
      <c r="E461" s="11">
        <v>4</v>
      </c>
      <c r="F461" s="11">
        <v>8</v>
      </c>
    </row>
    <row r="462" spans="1:6" x14ac:dyDescent="0.25">
      <c r="A462">
        <v>460</v>
      </c>
      <c r="B462">
        <v>0.13997817039489699</v>
      </c>
      <c r="C462" t="s">
        <v>562</v>
      </c>
      <c r="E462" s="11">
        <v>4</v>
      </c>
      <c r="F462" s="11">
        <v>8</v>
      </c>
    </row>
    <row r="463" spans="1:6" x14ac:dyDescent="0.25">
      <c r="A463">
        <v>461</v>
      </c>
      <c r="B463">
        <v>9.3985319137573201E-2</v>
      </c>
      <c r="C463" t="s">
        <v>561</v>
      </c>
      <c r="E463" s="11">
        <v>4</v>
      </c>
      <c r="F463" s="11">
        <v>8</v>
      </c>
    </row>
    <row r="464" spans="1:6" x14ac:dyDescent="0.25">
      <c r="A464">
        <v>462</v>
      </c>
      <c r="B464">
        <v>0.111981153488159</v>
      </c>
      <c r="C464" t="s">
        <v>560</v>
      </c>
      <c r="E464" s="11">
        <v>4</v>
      </c>
      <c r="F464" s="11">
        <v>8</v>
      </c>
    </row>
    <row r="465" spans="1:6" x14ac:dyDescent="0.25">
      <c r="A465">
        <v>463</v>
      </c>
      <c r="B465">
        <v>8.3711624145507799E-2</v>
      </c>
      <c r="C465" t="s">
        <v>309</v>
      </c>
      <c r="E465" s="11">
        <v>4</v>
      </c>
      <c r="F465" s="11">
        <v>8</v>
      </c>
    </row>
    <row r="466" spans="1:6" x14ac:dyDescent="0.25">
      <c r="A466">
        <v>464</v>
      </c>
      <c r="B466">
        <v>0.13197708129882799</v>
      </c>
      <c r="C466" t="s">
        <v>559</v>
      </c>
      <c r="E466" s="11">
        <v>4</v>
      </c>
      <c r="F466" s="11">
        <v>8</v>
      </c>
    </row>
    <row r="467" spans="1:6" x14ac:dyDescent="0.25">
      <c r="A467">
        <v>465</v>
      </c>
      <c r="B467">
        <v>0.10998249053955</v>
      </c>
      <c r="C467" t="s">
        <v>309</v>
      </c>
      <c r="E467" s="11">
        <v>4</v>
      </c>
      <c r="F467" s="11">
        <v>8</v>
      </c>
    </row>
    <row r="468" spans="1:6" x14ac:dyDescent="0.25">
      <c r="A468">
        <v>466</v>
      </c>
      <c r="B468">
        <v>9.6987724304199205E-2</v>
      </c>
      <c r="C468" t="s">
        <v>558</v>
      </c>
      <c r="E468" s="11">
        <v>4</v>
      </c>
      <c r="F468" s="11">
        <v>8</v>
      </c>
    </row>
    <row r="469" spans="1:6" x14ac:dyDescent="0.25">
      <c r="A469">
        <v>467</v>
      </c>
      <c r="B469">
        <v>0.19496750831604001</v>
      </c>
      <c r="C469" t="s">
        <v>309</v>
      </c>
      <c r="E469" s="11">
        <v>4</v>
      </c>
      <c r="F469" s="11">
        <v>8</v>
      </c>
    </row>
    <row r="470" spans="1:6" x14ac:dyDescent="0.25">
      <c r="A470">
        <v>468</v>
      </c>
      <c r="B470">
        <v>0.27695655822753901</v>
      </c>
      <c r="C470" t="s">
        <v>557</v>
      </c>
      <c r="E470" s="11">
        <v>4</v>
      </c>
      <c r="F470" s="11">
        <v>8</v>
      </c>
    </row>
    <row r="471" spans="1:6" x14ac:dyDescent="0.25">
      <c r="A471">
        <v>469</v>
      </c>
      <c r="B471">
        <v>8.7986946105957003E-2</v>
      </c>
      <c r="C471" t="s">
        <v>309</v>
      </c>
      <c r="E471" s="11">
        <v>4</v>
      </c>
      <c r="F471" s="11">
        <v>8</v>
      </c>
    </row>
    <row r="472" spans="1:6" x14ac:dyDescent="0.25">
      <c r="A472">
        <v>470</v>
      </c>
      <c r="B472">
        <v>8.3985805511474595E-2</v>
      </c>
      <c r="C472" t="s">
        <v>309</v>
      </c>
      <c r="E472" s="11">
        <v>4</v>
      </c>
      <c r="F472" s="11">
        <v>8</v>
      </c>
    </row>
    <row r="473" spans="1:6" x14ac:dyDescent="0.25">
      <c r="A473">
        <v>471</v>
      </c>
      <c r="B473">
        <v>0.121999979019165</v>
      </c>
      <c r="C473" t="s">
        <v>556</v>
      </c>
      <c r="E473" s="11">
        <v>4</v>
      </c>
      <c r="F473" s="11">
        <v>8</v>
      </c>
    </row>
    <row r="474" spans="1:6" x14ac:dyDescent="0.25">
      <c r="A474">
        <v>472</v>
      </c>
      <c r="B474">
        <v>0.12496304512023899</v>
      </c>
      <c r="C474" t="s">
        <v>555</v>
      </c>
      <c r="E474" s="11">
        <v>4</v>
      </c>
      <c r="F474" s="11">
        <v>8</v>
      </c>
    </row>
    <row r="475" spans="1:6" x14ac:dyDescent="0.25">
      <c r="A475">
        <v>473</v>
      </c>
      <c r="B475">
        <v>8.6984872817993095E-2</v>
      </c>
      <c r="C475" t="s">
        <v>309</v>
      </c>
      <c r="E475" s="11">
        <v>4</v>
      </c>
      <c r="F475" s="11">
        <v>8</v>
      </c>
    </row>
    <row r="476" spans="1:6" x14ac:dyDescent="0.25">
      <c r="A476">
        <v>474</v>
      </c>
      <c r="B476">
        <v>0.110996961593627</v>
      </c>
      <c r="C476" t="s">
        <v>309</v>
      </c>
      <c r="E476" s="11">
        <v>4</v>
      </c>
      <c r="F476" s="11">
        <v>8</v>
      </c>
    </row>
    <row r="477" spans="1:6" x14ac:dyDescent="0.25">
      <c r="A477">
        <v>475</v>
      </c>
      <c r="B477">
        <v>0.11996722221374501</v>
      </c>
      <c r="C477" t="s">
        <v>554</v>
      </c>
      <c r="E477" s="11">
        <v>4</v>
      </c>
      <c r="F477" s="11">
        <v>8</v>
      </c>
    </row>
    <row r="478" spans="1:6" x14ac:dyDescent="0.25">
      <c r="A478">
        <v>476</v>
      </c>
      <c r="B478">
        <v>0.108984231948852</v>
      </c>
      <c r="C478" t="s">
        <v>553</v>
      </c>
      <c r="E478" s="11">
        <v>4</v>
      </c>
      <c r="F478" s="11">
        <v>8</v>
      </c>
    </row>
    <row r="479" spans="1:6" x14ac:dyDescent="0.25">
      <c r="A479">
        <v>477</v>
      </c>
      <c r="B479">
        <v>9.9984169006347601E-2</v>
      </c>
      <c r="C479" t="s">
        <v>309</v>
      </c>
      <c r="E479" s="11">
        <v>4</v>
      </c>
      <c r="F479" s="11">
        <v>8</v>
      </c>
    </row>
    <row r="480" spans="1:6" x14ac:dyDescent="0.25">
      <c r="A480">
        <v>478</v>
      </c>
      <c r="B480">
        <v>0.108981370925903</v>
      </c>
      <c r="C480" t="s">
        <v>552</v>
      </c>
      <c r="E480" s="11">
        <v>4</v>
      </c>
      <c r="F480" s="11">
        <v>8</v>
      </c>
    </row>
    <row r="481" spans="1:6" x14ac:dyDescent="0.25">
      <c r="A481">
        <v>479</v>
      </c>
      <c r="B481">
        <v>0.101001977920532</v>
      </c>
      <c r="C481" t="s">
        <v>551</v>
      </c>
      <c r="E481" s="11">
        <v>4</v>
      </c>
      <c r="F481" s="11">
        <v>8</v>
      </c>
    </row>
    <row r="482" spans="1:6" x14ac:dyDescent="0.25">
      <c r="A482">
        <v>480</v>
      </c>
      <c r="B482">
        <v>0.151958227157592</v>
      </c>
      <c r="C482" t="s">
        <v>550</v>
      </c>
      <c r="E482" s="11">
        <v>4</v>
      </c>
      <c r="F482" s="11">
        <v>8</v>
      </c>
    </row>
    <row r="483" spans="1:6" x14ac:dyDescent="0.25">
      <c r="A483">
        <v>481</v>
      </c>
      <c r="B483">
        <v>9.3003749847412095E-2</v>
      </c>
      <c r="C483" t="s">
        <v>549</v>
      </c>
      <c r="E483" s="11">
        <v>4</v>
      </c>
      <c r="F483" s="11">
        <v>8</v>
      </c>
    </row>
    <row r="484" spans="1:6" x14ac:dyDescent="0.25">
      <c r="A484">
        <v>482</v>
      </c>
      <c r="B484">
        <v>8.7968349456787095E-2</v>
      </c>
      <c r="C484" t="s">
        <v>548</v>
      </c>
      <c r="E484" s="11">
        <v>4</v>
      </c>
      <c r="F484" s="11">
        <v>8</v>
      </c>
    </row>
    <row r="485" spans="1:6" x14ac:dyDescent="0.25">
      <c r="A485">
        <v>483</v>
      </c>
      <c r="B485">
        <v>0.105984210968017</v>
      </c>
      <c r="C485" t="s">
        <v>309</v>
      </c>
      <c r="E485" s="11">
        <v>4</v>
      </c>
      <c r="F485" s="11">
        <v>8</v>
      </c>
    </row>
    <row r="486" spans="1:6" x14ac:dyDescent="0.25">
      <c r="A486">
        <v>484</v>
      </c>
      <c r="B486">
        <v>0.13997626304626401</v>
      </c>
      <c r="C486" t="s">
        <v>547</v>
      </c>
      <c r="E486" s="11">
        <v>4</v>
      </c>
      <c r="F486" s="11">
        <v>8</v>
      </c>
    </row>
    <row r="487" spans="1:6" x14ac:dyDescent="0.25">
      <c r="A487">
        <v>485</v>
      </c>
      <c r="B487">
        <v>0.104986429214477</v>
      </c>
      <c r="C487" t="s">
        <v>546</v>
      </c>
      <c r="E487" s="11">
        <v>4</v>
      </c>
      <c r="F487" s="11">
        <v>8</v>
      </c>
    </row>
    <row r="488" spans="1:6" x14ac:dyDescent="0.25">
      <c r="A488">
        <v>486</v>
      </c>
      <c r="B488">
        <v>0.11997795104980399</v>
      </c>
      <c r="C488" t="s">
        <v>309</v>
      </c>
      <c r="E488" s="11">
        <v>4</v>
      </c>
      <c r="F488" s="11">
        <v>8</v>
      </c>
    </row>
    <row r="489" spans="1:6" x14ac:dyDescent="0.25">
      <c r="A489">
        <v>487</v>
      </c>
      <c r="B489">
        <v>0.108982801437377</v>
      </c>
      <c r="C489" t="s">
        <v>545</v>
      </c>
      <c r="E489" s="11">
        <v>4</v>
      </c>
      <c r="F489" s="11">
        <v>8</v>
      </c>
    </row>
    <row r="490" spans="1:6" x14ac:dyDescent="0.25">
      <c r="A490">
        <v>488</v>
      </c>
      <c r="B490">
        <v>0.11500191688537501</v>
      </c>
      <c r="C490" t="s">
        <v>309</v>
      </c>
      <c r="E490" s="11">
        <v>4</v>
      </c>
      <c r="F490" s="11">
        <v>8</v>
      </c>
    </row>
    <row r="491" spans="1:6" x14ac:dyDescent="0.25">
      <c r="A491">
        <v>489</v>
      </c>
      <c r="B491">
        <v>0.139980554580688</v>
      </c>
      <c r="C491" t="s">
        <v>544</v>
      </c>
      <c r="E491" s="11">
        <v>4</v>
      </c>
      <c r="F491" s="11">
        <v>8</v>
      </c>
    </row>
    <row r="492" spans="1:6" x14ac:dyDescent="0.25">
      <c r="A492">
        <v>490</v>
      </c>
      <c r="B492">
        <v>9.9982261657714802E-2</v>
      </c>
      <c r="C492" t="s">
        <v>309</v>
      </c>
      <c r="E492" s="11">
        <v>4</v>
      </c>
      <c r="F492" s="11">
        <v>8</v>
      </c>
    </row>
    <row r="493" spans="1:6" x14ac:dyDescent="0.25">
      <c r="A493">
        <v>491</v>
      </c>
      <c r="B493">
        <v>0.170973300933837</v>
      </c>
      <c r="C493" t="s">
        <v>543</v>
      </c>
      <c r="E493" s="11">
        <v>4</v>
      </c>
      <c r="F493" s="11">
        <v>8</v>
      </c>
    </row>
    <row r="494" spans="1:6" x14ac:dyDescent="0.25">
      <c r="A494">
        <v>492</v>
      </c>
      <c r="B494">
        <v>0.15697526931762601</v>
      </c>
      <c r="C494" t="s">
        <v>542</v>
      </c>
      <c r="E494" s="11">
        <v>4</v>
      </c>
      <c r="F494" s="11">
        <v>8</v>
      </c>
    </row>
    <row r="495" spans="1:6" x14ac:dyDescent="0.25">
      <c r="A495">
        <v>493</v>
      </c>
      <c r="B495">
        <v>0.119981288909912</v>
      </c>
      <c r="C495" t="s">
        <v>309</v>
      </c>
      <c r="E495" s="11">
        <v>4</v>
      </c>
      <c r="F495" s="11">
        <v>8</v>
      </c>
    </row>
    <row r="496" spans="1:6" x14ac:dyDescent="0.25">
      <c r="A496">
        <v>494</v>
      </c>
      <c r="B496">
        <v>0.17297410964965801</v>
      </c>
      <c r="C496" t="s">
        <v>541</v>
      </c>
      <c r="E496" s="11">
        <v>4</v>
      </c>
      <c r="F496" s="11">
        <v>8</v>
      </c>
    </row>
    <row r="497" spans="1:6" x14ac:dyDescent="0.25">
      <c r="A497">
        <v>495</v>
      </c>
      <c r="B497">
        <v>0.21896457672119099</v>
      </c>
      <c r="C497" t="s">
        <v>540</v>
      </c>
      <c r="E497" s="11">
        <v>4</v>
      </c>
      <c r="F497" s="11">
        <v>8</v>
      </c>
    </row>
    <row r="498" spans="1:6" x14ac:dyDescent="0.25">
      <c r="A498">
        <v>496</v>
      </c>
      <c r="B498">
        <v>0.17897224426269501</v>
      </c>
      <c r="C498" t="s">
        <v>309</v>
      </c>
      <c r="E498" s="11">
        <v>4</v>
      </c>
      <c r="F498" s="11">
        <v>8</v>
      </c>
    </row>
    <row r="499" spans="1:6" x14ac:dyDescent="0.25">
      <c r="A499">
        <v>497</v>
      </c>
      <c r="B499">
        <v>0.16697525978088301</v>
      </c>
      <c r="C499" t="s">
        <v>309</v>
      </c>
      <c r="E499" s="11">
        <v>4</v>
      </c>
      <c r="F499" s="11">
        <v>8</v>
      </c>
    </row>
    <row r="500" spans="1:6" x14ac:dyDescent="0.25">
      <c r="A500">
        <v>498</v>
      </c>
      <c r="B500">
        <v>0.246962785720825</v>
      </c>
      <c r="C500" t="s">
        <v>539</v>
      </c>
      <c r="E500" s="11">
        <v>4</v>
      </c>
      <c r="F500" s="11">
        <v>8</v>
      </c>
    </row>
    <row r="501" spans="1:6" x14ac:dyDescent="0.25">
      <c r="A501">
        <v>499</v>
      </c>
      <c r="B501">
        <v>0.182968139648437</v>
      </c>
      <c r="C501" t="s">
        <v>538</v>
      </c>
      <c r="E501" s="11">
        <v>4</v>
      </c>
      <c r="F501" s="11">
        <v>8</v>
      </c>
    </row>
    <row r="502" spans="1:6" x14ac:dyDescent="0.25">
      <c r="A502">
        <v>500</v>
      </c>
      <c r="B502">
        <v>0.23696112632751401</v>
      </c>
      <c r="C502" t="s">
        <v>309</v>
      </c>
      <c r="E502" s="11">
        <v>4</v>
      </c>
      <c r="F502" s="11">
        <v>8</v>
      </c>
    </row>
    <row r="503" spans="1:6" x14ac:dyDescent="0.25">
      <c r="A503">
        <v>501</v>
      </c>
      <c r="B503">
        <v>0.28695559501647899</v>
      </c>
      <c r="C503" t="s">
        <v>309</v>
      </c>
      <c r="E503" s="11">
        <v>4</v>
      </c>
      <c r="F503" s="11">
        <v>8</v>
      </c>
    </row>
    <row r="504" spans="1:6" x14ac:dyDescent="0.25">
      <c r="A504">
        <v>502</v>
      </c>
      <c r="B504">
        <v>0.21096706390380801</v>
      </c>
      <c r="C504" t="s">
        <v>599</v>
      </c>
      <c r="E504" s="11">
        <v>4</v>
      </c>
      <c r="F504" s="11">
        <v>8</v>
      </c>
    </row>
    <row r="505" spans="1:6" x14ac:dyDescent="0.25">
      <c r="A505">
        <v>503</v>
      </c>
      <c r="B505">
        <v>0.42693281173705999</v>
      </c>
      <c r="C505" t="s">
        <v>598</v>
      </c>
      <c r="E505" s="11">
        <v>4</v>
      </c>
      <c r="F505" s="11">
        <v>8</v>
      </c>
    </row>
    <row r="506" spans="1:6" x14ac:dyDescent="0.25">
      <c r="A506">
        <v>504</v>
      </c>
      <c r="B506">
        <v>0.42993259429931602</v>
      </c>
      <c r="C506" t="s">
        <v>597</v>
      </c>
      <c r="E506" s="11">
        <v>4</v>
      </c>
      <c r="F506" s="11">
        <v>8</v>
      </c>
    </row>
    <row r="507" spans="1:6" x14ac:dyDescent="0.25">
      <c r="A507">
        <v>505</v>
      </c>
      <c r="B507">
        <v>0.218965768814086</v>
      </c>
      <c r="C507" t="s">
        <v>596</v>
      </c>
      <c r="E507" s="11">
        <v>4</v>
      </c>
      <c r="F507" s="11">
        <v>8</v>
      </c>
    </row>
    <row r="508" spans="1:6" x14ac:dyDescent="0.25">
      <c r="A508">
        <v>506</v>
      </c>
      <c r="B508">
        <v>0.328948974609375</v>
      </c>
      <c r="C508" t="s">
        <v>595</v>
      </c>
      <c r="E508" s="11">
        <v>4</v>
      </c>
      <c r="F508" s="11">
        <v>8</v>
      </c>
    </row>
    <row r="509" spans="1:6" x14ac:dyDescent="0.25">
      <c r="A509">
        <v>507</v>
      </c>
      <c r="B509">
        <v>0.6159029006958</v>
      </c>
      <c r="C509" t="s">
        <v>594</v>
      </c>
      <c r="E509" s="11">
        <v>4</v>
      </c>
      <c r="F509" s="11">
        <v>8</v>
      </c>
    </row>
    <row r="510" spans="1:6" x14ac:dyDescent="0.25">
      <c r="A510">
        <v>508</v>
      </c>
      <c r="B510">
        <v>0.25996017456054599</v>
      </c>
      <c r="C510" t="s">
        <v>309</v>
      </c>
      <c r="E510" s="11">
        <v>4</v>
      </c>
      <c r="F510" s="11">
        <v>8</v>
      </c>
    </row>
    <row r="511" spans="1:6" x14ac:dyDescent="0.25">
      <c r="A511">
        <v>509</v>
      </c>
      <c r="B511">
        <v>0.274956464767456</v>
      </c>
      <c r="C511" t="s">
        <v>309</v>
      </c>
      <c r="E511" s="11">
        <v>4</v>
      </c>
      <c r="F511" s="11">
        <v>8</v>
      </c>
    </row>
    <row r="512" spans="1:6" x14ac:dyDescent="0.25">
      <c r="A512">
        <v>510</v>
      </c>
      <c r="B512">
        <v>0.40993595123290999</v>
      </c>
      <c r="C512" t="s">
        <v>593</v>
      </c>
      <c r="E512" s="11">
        <v>4</v>
      </c>
      <c r="F512" s="11">
        <v>8</v>
      </c>
    </row>
    <row r="513" spans="1:6" x14ac:dyDescent="0.25">
      <c r="A513">
        <v>511</v>
      </c>
      <c r="B513">
        <v>0.31994986534118602</v>
      </c>
      <c r="C513" t="s">
        <v>592</v>
      </c>
      <c r="E513" s="11">
        <v>4</v>
      </c>
      <c r="F513" s="11">
        <v>8</v>
      </c>
    </row>
    <row r="514" spans="1:6" x14ac:dyDescent="0.25">
      <c r="A514">
        <v>512</v>
      </c>
      <c r="B514">
        <v>0.22196531295776301</v>
      </c>
      <c r="C514" t="s">
        <v>309</v>
      </c>
      <c r="E514" s="11">
        <v>4</v>
      </c>
      <c r="F514" s="11">
        <v>8</v>
      </c>
    </row>
    <row r="515" spans="1:6" x14ac:dyDescent="0.25">
      <c r="A515">
        <v>513</v>
      </c>
      <c r="B515">
        <v>0.222965002059936</v>
      </c>
      <c r="C515" t="s">
        <v>591</v>
      </c>
      <c r="E515" s="11">
        <v>4</v>
      </c>
      <c r="F515" s="11">
        <v>8</v>
      </c>
    </row>
    <row r="516" spans="1:6" x14ac:dyDescent="0.25">
      <c r="A516">
        <v>514</v>
      </c>
      <c r="B516">
        <v>0.40493607521057101</v>
      </c>
      <c r="C516" t="s">
        <v>309</v>
      </c>
      <c r="E516" s="11">
        <v>4</v>
      </c>
      <c r="F516" s="11">
        <v>8</v>
      </c>
    </row>
    <row r="517" spans="1:6" x14ac:dyDescent="0.25">
      <c r="A517">
        <v>515</v>
      </c>
      <c r="B517">
        <v>0.92385530471801702</v>
      </c>
      <c r="C517" t="s">
        <v>590</v>
      </c>
      <c r="E517" s="11">
        <v>4</v>
      </c>
      <c r="F517" s="11">
        <v>8</v>
      </c>
    </row>
    <row r="518" spans="1:6" x14ac:dyDescent="0.25">
      <c r="A518">
        <v>516</v>
      </c>
      <c r="B518">
        <v>0.21096754074096599</v>
      </c>
      <c r="C518" t="s">
        <v>589</v>
      </c>
      <c r="E518" s="11">
        <v>4</v>
      </c>
      <c r="F518" s="11">
        <v>8</v>
      </c>
    </row>
    <row r="519" spans="1:6" x14ac:dyDescent="0.25">
      <c r="A519">
        <v>517</v>
      </c>
      <c r="B519">
        <v>0.142978429794311</v>
      </c>
      <c r="C519" t="s">
        <v>588</v>
      </c>
      <c r="E519" s="11">
        <v>4</v>
      </c>
      <c r="F519" s="11">
        <v>8</v>
      </c>
    </row>
    <row r="520" spans="1:6" x14ac:dyDescent="0.25">
      <c r="A520">
        <v>518</v>
      </c>
      <c r="B520">
        <v>0.51591825485229403</v>
      </c>
      <c r="C520" t="s">
        <v>587</v>
      </c>
      <c r="E520" s="11">
        <v>4</v>
      </c>
      <c r="F520" s="11">
        <v>8</v>
      </c>
    </row>
    <row r="521" spans="1:6" x14ac:dyDescent="0.25">
      <c r="A521">
        <v>519</v>
      </c>
      <c r="B521">
        <v>0.55491352081298795</v>
      </c>
      <c r="C521" t="s">
        <v>309</v>
      </c>
      <c r="E521" s="11">
        <v>4</v>
      </c>
      <c r="F521" s="11">
        <v>8</v>
      </c>
    </row>
    <row r="522" spans="1:6" x14ac:dyDescent="0.25">
      <c r="A522">
        <v>520</v>
      </c>
      <c r="B522">
        <v>0.21696567535400299</v>
      </c>
      <c r="C522" t="s">
        <v>586</v>
      </c>
      <c r="E522" s="11">
        <v>4</v>
      </c>
      <c r="F522" s="11">
        <v>8</v>
      </c>
    </row>
    <row r="523" spans="1:6" x14ac:dyDescent="0.25">
      <c r="A523">
        <v>521</v>
      </c>
      <c r="B523">
        <v>0.11298394203186</v>
      </c>
      <c r="C523" t="s">
        <v>585</v>
      </c>
      <c r="E523" s="11">
        <v>4</v>
      </c>
      <c r="F523" s="11">
        <v>8</v>
      </c>
    </row>
    <row r="524" spans="1:6" x14ac:dyDescent="0.25">
      <c r="A524">
        <v>522</v>
      </c>
      <c r="B524">
        <v>0.14997482299804599</v>
      </c>
      <c r="C524" t="s">
        <v>584</v>
      </c>
      <c r="E524" s="11">
        <v>4</v>
      </c>
      <c r="F524" s="11">
        <v>8</v>
      </c>
    </row>
    <row r="525" spans="1:6" x14ac:dyDescent="0.25">
      <c r="A525">
        <v>523</v>
      </c>
      <c r="B525">
        <v>0.28495573997497498</v>
      </c>
      <c r="C525" t="s">
        <v>309</v>
      </c>
      <c r="E525" s="11">
        <v>4</v>
      </c>
      <c r="F525" s="11">
        <v>8</v>
      </c>
    </row>
    <row r="526" spans="1:6" x14ac:dyDescent="0.25">
      <c r="A526">
        <v>524</v>
      </c>
      <c r="B526">
        <v>0.28595447540283198</v>
      </c>
      <c r="C526" t="s">
        <v>309</v>
      </c>
      <c r="E526" s="11">
        <v>4</v>
      </c>
      <c r="F526" s="11">
        <v>8</v>
      </c>
    </row>
    <row r="527" spans="1:6" x14ac:dyDescent="0.25">
      <c r="A527">
        <v>525</v>
      </c>
      <c r="B527">
        <v>0.18297147750854401</v>
      </c>
      <c r="C527" t="s">
        <v>309</v>
      </c>
      <c r="E527" s="11">
        <v>4</v>
      </c>
      <c r="F527" s="11">
        <v>8</v>
      </c>
    </row>
    <row r="528" spans="1:6" x14ac:dyDescent="0.25">
      <c r="A528">
        <v>526</v>
      </c>
      <c r="B528">
        <v>0.20796775817870999</v>
      </c>
      <c r="C528" t="s">
        <v>309</v>
      </c>
      <c r="E528" s="11">
        <v>4</v>
      </c>
      <c r="F528" s="11">
        <v>8</v>
      </c>
    </row>
    <row r="529" spans="1:6" x14ac:dyDescent="0.25">
      <c r="A529">
        <v>527</v>
      </c>
      <c r="B529">
        <v>0.33695077896118097</v>
      </c>
      <c r="C529" t="s">
        <v>583</v>
      </c>
      <c r="E529" s="11">
        <v>4</v>
      </c>
      <c r="F529" s="11">
        <v>8</v>
      </c>
    </row>
    <row r="530" spans="1:6" x14ac:dyDescent="0.25">
      <c r="A530">
        <v>528</v>
      </c>
      <c r="B530">
        <v>0.58290457725524902</v>
      </c>
      <c r="C530" t="s">
        <v>309</v>
      </c>
      <c r="E530" s="11">
        <v>4</v>
      </c>
      <c r="F530" s="11">
        <v>8</v>
      </c>
    </row>
    <row r="531" spans="1:6" x14ac:dyDescent="0.25">
      <c r="A531">
        <v>529</v>
      </c>
      <c r="B531">
        <v>0.53591775894164995</v>
      </c>
      <c r="C531" t="s">
        <v>309</v>
      </c>
      <c r="E531" s="11">
        <v>4</v>
      </c>
      <c r="F531" s="11">
        <v>8</v>
      </c>
    </row>
    <row r="532" spans="1:6" x14ac:dyDescent="0.25">
      <c r="A532">
        <v>530</v>
      </c>
      <c r="B532">
        <v>0.137976884841918</v>
      </c>
      <c r="C532" t="s">
        <v>582</v>
      </c>
      <c r="E532" s="11">
        <v>4</v>
      </c>
      <c r="F532" s="11">
        <v>8</v>
      </c>
    </row>
    <row r="533" spans="1:6" x14ac:dyDescent="0.25">
      <c r="A533">
        <v>531</v>
      </c>
      <c r="B533">
        <v>9.4984769821166895E-2</v>
      </c>
      <c r="C533" t="s">
        <v>581</v>
      </c>
      <c r="E533" s="11">
        <v>4</v>
      </c>
      <c r="F533" s="11">
        <v>8</v>
      </c>
    </row>
    <row r="534" spans="1:6" x14ac:dyDescent="0.25">
      <c r="A534">
        <v>532</v>
      </c>
      <c r="B534">
        <v>0.115982770919799</v>
      </c>
      <c r="C534" t="s">
        <v>309</v>
      </c>
      <c r="E534" s="11">
        <v>4</v>
      </c>
      <c r="F534" s="11">
        <v>8</v>
      </c>
    </row>
    <row r="535" spans="1:6" x14ac:dyDescent="0.25">
      <c r="A535">
        <v>533</v>
      </c>
      <c r="B535">
        <v>0.196970224380493</v>
      </c>
      <c r="C535" t="s">
        <v>580</v>
      </c>
      <c r="E535" s="11">
        <v>4</v>
      </c>
      <c r="F535" s="11">
        <v>8</v>
      </c>
    </row>
    <row r="536" spans="1:6" x14ac:dyDescent="0.25">
      <c r="A536">
        <v>534</v>
      </c>
      <c r="B536">
        <v>0.12097954750061</v>
      </c>
      <c r="C536" t="s">
        <v>309</v>
      </c>
      <c r="E536" s="11">
        <v>4</v>
      </c>
      <c r="F536" s="11">
        <v>8</v>
      </c>
    </row>
    <row r="537" spans="1:6" x14ac:dyDescent="0.25">
      <c r="A537">
        <v>535</v>
      </c>
      <c r="B537">
        <v>0.11398196220397901</v>
      </c>
      <c r="C537" t="s">
        <v>579</v>
      </c>
      <c r="E537" s="11">
        <v>4</v>
      </c>
      <c r="F537" s="11">
        <v>8</v>
      </c>
    </row>
    <row r="538" spans="1:6" x14ac:dyDescent="0.25">
      <c r="A538">
        <v>536</v>
      </c>
      <c r="B538">
        <v>0.13098025321960399</v>
      </c>
      <c r="C538" t="s">
        <v>309</v>
      </c>
      <c r="E538" s="11">
        <v>4</v>
      </c>
      <c r="F538" s="11">
        <v>8</v>
      </c>
    </row>
    <row r="539" spans="1:6" x14ac:dyDescent="0.25">
      <c r="A539">
        <v>537</v>
      </c>
      <c r="B539">
        <v>0.15697503089904699</v>
      </c>
      <c r="C539" t="s">
        <v>578</v>
      </c>
      <c r="E539" s="11">
        <v>4</v>
      </c>
      <c r="F539" s="11">
        <v>8</v>
      </c>
    </row>
    <row r="540" spans="1:6" x14ac:dyDescent="0.25">
      <c r="A540">
        <v>538</v>
      </c>
      <c r="B540">
        <v>0.35094618797302202</v>
      </c>
      <c r="C540" t="s">
        <v>577</v>
      </c>
      <c r="E540" s="11">
        <v>4</v>
      </c>
      <c r="F540" s="11">
        <v>8</v>
      </c>
    </row>
    <row r="541" spans="1:6" x14ac:dyDescent="0.25">
      <c r="A541">
        <v>539</v>
      </c>
      <c r="B541">
        <v>0.173971652984619</v>
      </c>
      <c r="C541" t="s">
        <v>576</v>
      </c>
      <c r="E541" s="11">
        <v>4</v>
      </c>
      <c r="F541" s="11">
        <v>8</v>
      </c>
    </row>
    <row r="542" spans="1:6" x14ac:dyDescent="0.25">
      <c r="A542">
        <v>540</v>
      </c>
      <c r="B542">
        <v>8.7986230850219699E-2</v>
      </c>
      <c r="C542" t="s">
        <v>575</v>
      </c>
      <c r="E542" s="11">
        <v>4</v>
      </c>
      <c r="F542" s="11">
        <v>8</v>
      </c>
    </row>
    <row r="543" spans="1:6" x14ac:dyDescent="0.25">
      <c r="A543">
        <v>541</v>
      </c>
      <c r="B543">
        <v>0.155976772308349</v>
      </c>
      <c r="C543" t="s">
        <v>574</v>
      </c>
      <c r="E543" s="11">
        <v>4</v>
      </c>
      <c r="F543" s="11">
        <v>8</v>
      </c>
    </row>
    <row r="544" spans="1:6" x14ac:dyDescent="0.25">
      <c r="A544">
        <v>542</v>
      </c>
      <c r="B544">
        <v>0.323948144912719</v>
      </c>
      <c r="C544" t="s">
        <v>309</v>
      </c>
      <c r="E544" s="11">
        <v>4</v>
      </c>
      <c r="F544" s="11">
        <v>8</v>
      </c>
    </row>
    <row r="545" spans="1:6" x14ac:dyDescent="0.25">
      <c r="A545">
        <v>543</v>
      </c>
      <c r="B545">
        <v>0.46792697906494102</v>
      </c>
      <c r="C545" t="s">
        <v>573</v>
      </c>
      <c r="E545" s="11">
        <v>4</v>
      </c>
      <c r="F545" s="11">
        <v>8</v>
      </c>
    </row>
    <row r="546" spans="1:6" x14ac:dyDescent="0.25">
      <c r="A546">
        <v>544</v>
      </c>
      <c r="B546">
        <v>0.120979785919189</v>
      </c>
      <c r="C546" t="s">
        <v>572</v>
      </c>
      <c r="E546" s="11">
        <v>4</v>
      </c>
      <c r="F546" s="11">
        <v>8</v>
      </c>
    </row>
    <row r="547" spans="1:6" x14ac:dyDescent="0.25">
      <c r="A547">
        <v>545</v>
      </c>
      <c r="B547">
        <v>0.11798429489135701</v>
      </c>
      <c r="C547" t="s">
        <v>571</v>
      </c>
      <c r="E547" s="11">
        <v>4</v>
      </c>
      <c r="F547" s="11">
        <v>8</v>
      </c>
    </row>
    <row r="548" spans="1:6" x14ac:dyDescent="0.25">
      <c r="A548">
        <v>546</v>
      </c>
      <c r="B548">
        <v>0.134977102279663</v>
      </c>
      <c r="C548" t="s">
        <v>570</v>
      </c>
      <c r="E548" s="11">
        <v>4</v>
      </c>
      <c r="F548" s="11">
        <v>8</v>
      </c>
    </row>
    <row r="549" spans="1:6" x14ac:dyDescent="0.25">
      <c r="A549">
        <v>547</v>
      </c>
      <c r="B549">
        <v>0.14197850227355899</v>
      </c>
      <c r="C549" t="s">
        <v>569</v>
      </c>
      <c r="E549" s="11">
        <v>4</v>
      </c>
      <c r="F549" s="11">
        <v>8</v>
      </c>
    </row>
    <row r="550" spans="1:6" x14ac:dyDescent="0.25">
      <c r="A550">
        <v>548</v>
      </c>
      <c r="B550">
        <v>0.10898327827453599</v>
      </c>
      <c r="C550" t="s">
        <v>309</v>
      </c>
      <c r="E550" s="11">
        <v>4</v>
      </c>
      <c r="F550" s="11">
        <v>8</v>
      </c>
    </row>
    <row r="551" spans="1:6" x14ac:dyDescent="0.25">
      <c r="A551">
        <v>549</v>
      </c>
      <c r="B551">
        <v>0.24596095085144001</v>
      </c>
      <c r="C551" t="s">
        <v>568</v>
      </c>
      <c r="E551" s="11">
        <v>4</v>
      </c>
      <c r="F551" s="11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549D-DE08-4643-898B-127D8F53AA72}">
  <dimension ref="A1:H451"/>
  <sheetViews>
    <sheetView workbookViewId="0">
      <selection activeCell="G1" sqref="G1:H8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44.7109375" bestFit="1" customWidth="1"/>
    <col min="4" max="4" width="6.85546875" bestFit="1" customWidth="1"/>
    <col min="5" max="5" width="18.42578125" style="11" bestFit="1" customWidth="1"/>
    <col min="6" max="6" width="16.28515625" style="11" bestFit="1" customWidth="1"/>
    <col min="7" max="7" width="18.28515625" bestFit="1" customWidth="1"/>
    <col min="8" max="8" width="24.85546875" bestFit="1" customWidth="1"/>
  </cols>
  <sheetData>
    <row r="1" spans="1:8" x14ac:dyDescent="0.25">
      <c r="A1" s="1" t="s">
        <v>39</v>
      </c>
      <c r="B1" s="1" t="s">
        <v>40</v>
      </c>
      <c r="C1" s="1" t="s">
        <v>41</v>
      </c>
      <c r="D1" s="1" t="s">
        <v>42</v>
      </c>
      <c r="E1" s="8" t="s">
        <v>43</v>
      </c>
      <c r="F1" s="10" t="s">
        <v>44</v>
      </c>
      <c r="G1" s="2" t="s">
        <v>45</v>
      </c>
      <c r="H1" s="3" t="s">
        <v>46</v>
      </c>
    </row>
    <row r="2" spans="1:8" x14ac:dyDescent="0.25">
      <c r="A2">
        <v>0</v>
      </c>
      <c r="B2">
        <v>1.02884101867675</v>
      </c>
      <c r="C2" t="s">
        <v>600</v>
      </c>
      <c r="E2" s="11">
        <v>5</v>
      </c>
      <c r="F2" s="11">
        <v>10</v>
      </c>
      <c r="G2" s="2" t="s">
        <v>47</v>
      </c>
      <c r="H2" s="4" t="s">
        <v>48</v>
      </c>
    </row>
    <row r="3" spans="1:8" x14ac:dyDescent="0.25">
      <c r="A3">
        <v>1</v>
      </c>
      <c r="B3">
        <v>1.0724234580993599</v>
      </c>
      <c r="C3" t="s">
        <v>600</v>
      </c>
      <c r="E3" s="11">
        <v>5</v>
      </c>
      <c r="F3" s="11">
        <v>10</v>
      </c>
      <c r="G3" s="2" t="s">
        <v>49</v>
      </c>
      <c r="H3" s="5">
        <f>COUNTIF(C2:C401, "Error")</f>
        <v>0</v>
      </c>
    </row>
    <row r="4" spans="1:8" x14ac:dyDescent="0.25">
      <c r="A4">
        <v>2</v>
      </c>
      <c r="B4">
        <v>0.16697359085082999</v>
      </c>
      <c r="C4" t="s">
        <v>620</v>
      </c>
      <c r="E4" s="11">
        <v>5</v>
      </c>
      <c r="F4" s="11">
        <v>10</v>
      </c>
      <c r="G4" s="2" t="s">
        <v>50</v>
      </c>
      <c r="H4" s="5">
        <f>E2</f>
        <v>5</v>
      </c>
    </row>
    <row r="5" spans="1:8" x14ac:dyDescent="0.25">
      <c r="A5">
        <v>3</v>
      </c>
      <c r="B5">
        <v>1.19470143318176</v>
      </c>
      <c r="C5" t="s">
        <v>600</v>
      </c>
      <c r="E5" s="11">
        <v>5</v>
      </c>
      <c r="F5" s="11">
        <v>10</v>
      </c>
      <c r="G5" s="2" t="s">
        <v>51</v>
      </c>
      <c r="H5" s="5">
        <f>F2</f>
        <v>10</v>
      </c>
    </row>
    <row r="6" spans="1:8" x14ac:dyDescent="0.25">
      <c r="A6">
        <v>4</v>
      </c>
      <c r="B6">
        <v>1.0133099555969201</v>
      </c>
      <c r="C6" t="s">
        <v>600</v>
      </c>
      <c r="E6" s="11">
        <v>5</v>
      </c>
      <c r="F6" s="11">
        <v>10</v>
      </c>
      <c r="G6" s="2" t="s">
        <v>52</v>
      </c>
      <c r="H6" s="5" t="s">
        <v>53</v>
      </c>
    </row>
    <row r="7" spans="1:8" x14ac:dyDescent="0.25">
      <c r="A7">
        <v>5</v>
      </c>
      <c r="B7">
        <v>0.99139881134033203</v>
      </c>
      <c r="C7" t="s">
        <v>600</v>
      </c>
      <c r="E7" s="11">
        <v>5</v>
      </c>
      <c r="F7" s="11">
        <v>10</v>
      </c>
    </row>
    <row r="8" spans="1:8" x14ac:dyDescent="0.25">
      <c r="A8">
        <v>6</v>
      </c>
      <c r="B8">
        <v>1.00847721099853</v>
      </c>
      <c r="C8" t="s">
        <v>600</v>
      </c>
      <c r="E8" s="11">
        <v>5</v>
      </c>
      <c r="F8" s="11">
        <v>10</v>
      </c>
      <c r="G8" s="6" t="s">
        <v>54</v>
      </c>
      <c r="H8" s="7">
        <f>AVERAGE(B$2:B$1048576)</f>
        <v>0.99325634002685459</v>
      </c>
    </row>
    <row r="9" spans="1:8" x14ac:dyDescent="0.25">
      <c r="A9">
        <v>7</v>
      </c>
      <c r="B9">
        <v>0.11698102951049801</v>
      </c>
      <c r="C9" t="s">
        <v>619</v>
      </c>
      <c r="E9" s="11">
        <v>5</v>
      </c>
      <c r="F9" s="11">
        <v>10</v>
      </c>
    </row>
    <row r="10" spans="1:8" x14ac:dyDescent="0.25">
      <c r="A10">
        <v>8</v>
      </c>
      <c r="B10">
        <v>1.00607705116271</v>
      </c>
      <c r="C10" t="s">
        <v>600</v>
      </c>
      <c r="E10" s="11">
        <v>5</v>
      </c>
      <c r="F10" s="11">
        <v>10</v>
      </c>
    </row>
    <row r="11" spans="1:8" x14ac:dyDescent="0.25">
      <c r="A11">
        <v>9</v>
      </c>
      <c r="B11">
        <v>0.13797783851623499</v>
      </c>
      <c r="C11" t="s">
        <v>618</v>
      </c>
      <c r="E11" s="11">
        <v>5</v>
      </c>
      <c r="F11" s="11">
        <v>10</v>
      </c>
    </row>
    <row r="12" spans="1:8" x14ac:dyDescent="0.25">
      <c r="A12">
        <v>10</v>
      </c>
      <c r="B12">
        <v>0.13560318946838301</v>
      </c>
      <c r="C12" t="s">
        <v>617</v>
      </c>
      <c r="E12" s="11">
        <v>5</v>
      </c>
      <c r="F12" s="11">
        <v>10</v>
      </c>
    </row>
    <row r="13" spans="1:8" x14ac:dyDescent="0.25">
      <c r="A13">
        <v>11</v>
      </c>
      <c r="B13">
        <v>1.0137856006622299</v>
      </c>
      <c r="C13" t="s">
        <v>600</v>
      </c>
      <c r="E13" s="11">
        <v>5</v>
      </c>
      <c r="F13" s="11">
        <v>10</v>
      </c>
    </row>
    <row r="14" spans="1:8" x14ac:dyDescent="0.25">
      <c r="A14">
        <v>12</v>
      </c>
      <c r="B14">
        <v>1.0007286071777299</v>
      </c>
      <c r="C14" t="s">
        <v>600</v>
      </c>
      <c r="E14" s="11">
        <v>5</v>
      </c>
      <c r="F14" s="11">
        <v>10</v>
      </c>
    </row>
    <row r="15" spans="1:8" x14ac:dyDescent="0.25">
      <c r="A15">
        <v>13</v>
      </c>
      <c r="B15">
        <v>1.0293154716491699</v>
      </c>
      <c r="C15" t="s">
        <v>600</v>
      </c>
      <c r="E15" s="11">
        <v>5</v>
      </c>
      <c r="F15" s="11">
        <v>10</v>
      </c>
    </row>
    <row r="16" spans="1:8" x14ac:dyDescent="0.25">
      <c r="A16">
        <v>14</v>
      </c>
      <c r="B16">
        <v>0.17491459846496499</v>
      </c>
      <c r="C16" t="s">
        <v>616</v>
      </c>
      <c r="E16" s="11">
        <v>5</v>
      </c>
      <c r="F16" s="11">
        <v>10</v>
      </c>
    </row>
    <row r="17" spans="1:6" x14ac:dyDescent="0.25">
      <c r="A17">
        <v>15</v>
      </c>
      <c r="B17">
        <v>1.0227425098419101</v>
      </c>
      <c r="C17" t="s">
        <v>600</v>
      </c>
      <c r="E17" s="11">
        <v>5</v>
      </c>
      <c r="F17" s="11">
        <v>10</v>
      </c>
    </row>
    <row r="18" spans="1:6" x14ac:dyDescent="0.25">
      <c r="A18">
        <v>16</v>
      </c>
      <c r="B18">
        <v>1.03010606765747</v>
      </c>
      <c r="C18" t="s">
        <v>600</v>
      </c>
      <c r="E18" s="11">
        <v>5</v>
      </c>
      <c r="F18" s="11">
        <v>10</v>
      </c>
    </row>
    <row r="19" spans="1:6" x14ac:dyDescent="0.25">
      <c r="A19">
        <v>17</v>
      </c>
      <c r="B19">
        <v>0.12496757507324199</v>
      </c>
      <c r="C19" t="s">
        <v>615</v>
      </c>
      <c r="E19" s="11">
        <v>5</v>
      </c>
      <c r="F19" s="11">
        <v>10</v>
      </c>
    </row>
    <row r="20" spans="1:6" x14ac:dyDescent="0.25">
      <c r="A20">
        <v>18</v>
      </c>
      <c r="B20">
        <v>0.123960971832275</v>
      </c>
      <c r="C20" t="s">
        <v>614</v>
      </c>
      <c r="E20" s="11">
        <v>5</v>
      </c>
      <c r="F20" s="11">
        <v>10</v>
      </c>
    </row>
    <row r="21" spans="1:6" x14ac:dyDescent="0.25">
      <c r="A21">
        <v>19</v>
      </c>
      <c r="B21">
        <v>0.136978864669799</v>
      </c>
      <c r="C21" t="s">
        <v>613</v>
      </c>
      <c r="E21" s="11">
        <v>5</v>
      </c>
      <c r="F21" s="11">
        <v>10</v>
      </c>
    </row>
    <row r="22" spans="1:6" x14ac:dyDescent="0.25">
      <c r="A22">
        <v>20</v>
      </c>
      <c r="B22">
        <v>0.97598338127136197</v>
      </c>
      <c r="C22" t="s">
        <v>600</v>
      </c>
      <c r="E22" s="11">
        <v>5</v>
      </c>
      <c r="F22" s="11">
        <v>10</v>
      </c>
    </row>
    <row r="23" spans="1:6" x14ac:dyDescent="0.25">
      <c r="A23">
        <v>21</v>
      </c>
      <c r="B23">
        <v>0.133562326431274</v>
      </c>
      <c r="C23" t="s">
        <v>612</v>
      </c>
      <c r="E23" s="11">
        <v>5</v>
      </c>
      <c r="F23" s="11">
        <v>10</v>
      </c>
    </row>
    <row r="24" spans="1:6" x14ac:dyDescent="0.25">
      <c r="A24">
        <v>22</v>
      </c>
      <c r="B24">
        <v>1.01792669296264</v>
      </c>
      <c r="C24" t="s">
        <v>600</v>
      </c>
      <c r="E24" s="11">
        <v>5</v>
      </c>
      <c r="F24" s="11">
        <v>10</v>
      </c>
    </row>
    <row r="25" spans="1:6" x14ac:dyDescent="0.25">
      <c r="A25">
        <v>23</v>
      </c>
      <c r="B25">
        <v>0.14196062088012601</v>
      </c>
      <c r="C25" t="s">
        <v>611</v>
      </c>
      <c r="E25" s="11">
        <v>5</v>
      </c>
      <c r="F25" s="11">
        <v>10</v>
      </c>
    </row>
    <row r="26" spans="1:6" x14ac:dyDescent="0.25">
      <c r="A26">
        <v>24</v>
      </c>
      <c r="B26">
        <v>0.1349778175354</v>
      </c>
      <c r="C26" t="s">
        <v>610</v>
      </c>
      <c r="E26" s="11">
        <v>5</v>
      </c>
      <c r="F26" s="11">
        <v>10</v>
      </c>
    </row>
    <row r="27" spans="1:6" x14ac:dyDescent="0.25">
      <c r="A27">
        <v>25</v>
      </c>
      <c r="B27">
        <v>1.01700711250305</v>
      </c>
      <c r="C27" t="s">
        <v>600</v>
      </c>
      <c r="E27" s="11">
        <v>5</v>
      </c>
      <c r="F27" s="11">
        <v>10</v>
      </c>
    </row>
    <row r="28" spans="1:6" x14ac:dyDescent="0.25">
      <c r="A28">
        <v>26</v>
      </c>
      <c r="B28">
        <v>1.0207707881927399</v>
      </c>
      <c r="C28" t="s">
        <v>600</v>
      </c>
      <c r="E28" s="11">
        <v>5</v>
      </c>
      <c r="F28" s="11">
        <v>10</v>
      </c>
    </row>
    <row r="29" spans="1:6" x14ac:dyDescent="0.25">
      <c r="A29">
        <v>27</v>
      </c>
      <c r="B29">
        <v>0.96330094337463301</v>
      </c>
      <c r="C29" t="s">
        <v>600</v>
      </c>
      <c r="E29" s="11">
        <v>5</v>
      </c>
      <c r="F29" s="11">
        <v>10</v>
      </c>
    </row>
    <row r="30" spans="1:6" x14ac:dyDescent="0.25">
      <c r="A30">
        <v>28</v>
      </c>
      <c r="B30">
        <v>0.164870500564575</v>
      </c>
      <c r="C30" t="s">
        <v>609</v>
      </c>
      <c r="E30" s="11">
        <v>5</v>
      </c>
      <c r="F30" s="11">
        <v>10</v>
      </c>
    </row>
    <row r="31" spans="1:6" x14ac:dyDescent="0.25">
      <c r="A31">
        <v>29</v>
      </c>
      <c r="B31">
        <v>1.03386235237121</v>
      </c>
      <c r="C31" t="s">
        <v>600</v>
      </c>
      <c r="E31" s="11">
        <v>5</v>
      </c>
      <c r="F31" s="11">
        <v>10</v>
      </c>
    </row>
    <row r="32" spans="1:6" x14ac:dyDescent="0.25">
      <c r="A32">
        <v>30</v>
      </c>
      <c r="B32">
        <v>0.131565332412719</v>
      </c>
      <c r="C32" t="s">
        <v>608</v>
      </c>
      <c r="E32" s="11">
        <v>5</v>
      </c>
      <c r="F32" s="11">
        <v>10</v>
      </c>
    </row>
    <row r="33" spans="1:6" x14ac:dyDescent="0.25">
      <c r="A33">
        <v>31</v>
      </c>
      <c r="B33">
        <v>0.99071812629699696</v>
      </c>
      <c r="C33" t="s">
        <v>600</v>
      </c>
      <c r="E33" s="11">
        <v>5</v>
      </c>
      <c r="F33" s="11">
        <v>10</v>
      </c>
    </row>
    <row r="34" spans="1:6" x14ac:dyDescent="0.25">
      <c r="A34">
        <v>32</v>
      </c>
      <c r="B34">
        <v>1.00072813034057</v>
      </c>
      <c r="C34" t="s">
        <v>600</v>
      </c>
      <c r="E34" s="11">
        <v>5</v>
      </c>
      <c r="F34" s="11">
        <v>10</v>
      </c>
    </row>
    <row r="35" spans="1:6" x14ac:dyDescent="0.25">
      <c r="A35">
        <v>33</v>
      </c>
      <c r="B35">
        <v>0.120963811874389</v>
      </c>
      <c r="C35" t="s">
        <v>607</v>
      </c>
      <c r="E35" s="11">
        <v>5</v>
      </c>
      <c r="F35" s="11">
        <v>10</v>
      </c>
    </row>
    <row r="36" spans="1:6" x14ac:dyDescent="0.25">
      <c r="A36">
        <v>34</v>
      </c>
      <c r="B36">
        <v>0.177699089050292</v>
      </c>
      <c r="C36" t="s">
        <v>606</v>
      </c>
      <c r="E36" s="11">
        <v>5</v>
      </c>
      <c r="F36" s="11">
        <v>10</v>
      </c>
    </row>
    <row r="37" spans="1:6" x14ac:dyDescent="0.25">
      <c r="A37">
        <v>35</v>
      </c>
      <c r="B37">
        <v>1.03559470176696</v>
      </c>
      <c r="C37" t="s">
        <v>600</v>
      </c>
      <c r="E37" s="11">
        <v>5</v>
      </c>
      <c r="F37" s="11">
        <v>10</v>
      </c>
    </row>
    <row r="38" spans="1:6" x14ac:dyDescent="0.25">
      <c r="A38">
        <v>36</v>
      </c>
      <c r="B38">
        <v>1.05878162384033</v>
      </c>
      <c r="C38" t="s">
        <v>600</v>
      </c>
      <c r="E38" s="11">
        <v>5</v>
      </c>
      <c r="F38" s="11">
        <v>10</v>
      </c>
    </row>
    <row r="39" spans="1:6" x14ac:dyDescent="0.25">
      <c r="A39">
        <v>37</v>
      </c>
      <c r="B39">
        <v>0.97347927093505804</v>
      </c>
      <c r="C39" t="s">
        <v>600</v>
      </c>
      <c r="E39" s="11">
        <v>5</v>
      </c>
      <c r="F39" s="11">
        <v>10</v>
      </c>
    </row>
    <row r="40" spans="1:6" x14ac:dyDescent="0.25">
      <c r="A40">
        <v>38</v>
      </c>
      <c r="B40">
        <v>1.00569200515747</v>
      </c>
      <c r="C40" t="s">
        <v>600</v>
      </c>
      <c r="E40" s="11">
        <v>5</v>
      </c>
      <c r="F40" s="11">
        <v>10</v>
      </c>
    </row>
    <row r="41" spans="1:6" x14ac:dyDescent="0.25">
      <c r="A41">
        <v>39</v>
      </c>
      <c r="B41">
        <v>0.24789333343505801</v>
      </c>
      <c r="C41" t="s">
        <v>605</v>
      </c>
      <c r="E41" s="11">
        <v>5</v>
      </c>
      <c r="F41" s="11">
        <v>10</v>
      </c>
    </row>
    <row r="42" spans="1:6" x14ac:dyDescent="0.25">
      <c r="A42">
        <v>40</v>
      </c>
      <c r="B42">
        <v>1.0556786060333201</v>
      </c>
      <c r="C42" t="s">
        <v>600</v>
      </c>
      <c r="E42" s="11">
        <v>5</v>
      </c>
      <c r="F42" s="11">
        <v>10</v>
      </c>
    </row>
    <row r="43" spans="1:6" x14ac:dyDescent="0.25">
      <c r="A43">
        <v>41</v>
      </c>
      <c r="B43">
        <v>1.0413839817047099</v>
      </c>
      <c r="C43" t="s">
        <v>600</v>
      </c>
      <c r="E43" s="11">
        <v>5</v>
      </c>
      <c r="F43" s="11">
        <v>10</v>
      </c>
    </row>
    <row r="44" spans="1:6" x14ac:dyDescent="0.25">
      <c r="A44">
        <v>42</v>
      </c>
      <c r="B44">
        <v>0.18897151947021401</v>
      </c>
      <c r="C44" t="s">
        <v>604</v>
      </c>
      <c r="E44" s="11">
        <v>5</v>
      </c>
      <c r="F44" s="11">
        <v>10</v>
      </c>
    </row>
    <row r="45" spans="1:6" x14ac:dyDescent="0.25">
      <c r="A45">
        <v>43</v>
      </c>
      <c r="B45">
        <v>0.19489812850952101</v>
      </c>
      <c r="C45" t="s">
        <v>603</v>
      </c>
      <c r="E45" s="11">
        <v>5</v>
      </c>
      <c r="F45" s="11">
        <v>10</v>
      </c>
    </row>
    <row r="46" spans="1:6" x14ac:dyDescent="0.25">
      <c r="A46">
        <v>44</v>
      </c>
      <c r="B46">
        <v>1.0346989631652801</v>
      </c>
      <c r="C46" t="s">
        <v>600</v>
      </c>
      <c r="E46" s="11">
        <v>5</v>
      </c>
      <c r="F46" s="11">
        <v>10</v>
      </c>
    </row>
    <row r="47" spans="1:6" x14ac:dyDescent="0.25">
      <c r="A47">
        <v>45</v>
      </c>
      <c r="B47">
        <v>1.0025379657745299</v>
      </c>
      <c r="C47" t="s">
        <v>600</v>
      </c>
      <c r="E47" s="11">
        <v>5</v>
      </c>
      <c r="F47" s="11">
        <v>10</v>
      </c>
    </row>
    <row r="48" spans="1:6" x14ac:dyDescent="0.25">
      <c r="A48">
        <v>46</v>
      </c>
      <c r="B48">
        <v>0.175991296768188</v>
      </c>
      <c r="C48" t="s">
        <v>602</v>
      </c>
      <c r="E48" s="11">
        <v>5</v>
      </c>
      <c r="F48" s="11">
        <v>10</v>
      </c>
    </row>
    <row r="49" spans="1:6" x14ac:dyDescent="0.25">
      <c r="A49">
        <v>47</v>
      </c>
      <c r="B49">
        <v>0.17963814735412501</v>
      </c>
      <c r="C49" t="s">
        <v>601</v>
      </c>
      <c r="E49" s="11">
        <v>5</v>
      </c>
      <c r="F49" s="11">
        <v>10</v>
      </c>
    </row>
    <row r="50" spans="1:6" x14ac:dyDescent="0.25">
      <c r="A50">
        <v>48</v>
      </c>
      <c r="B50">
        <v>1.07602667808532</v>
      </c>
      <c r="C50" t="s">
        <v>600</v>
      </c>
      <c r="E50" s="11">
        <v>5</v>
      </c>
      <c r="F50" s="11">
        <v>10</v>
      </c>
    </row>
    <row r="51" spans="1:6" x14ac:dyDescent="0.25">
      <c r="A51">
        <v>49</v>
      </c>
      <c r="B51">
        <v>1.04349160194396</v>
      </c>
      <c r="C51" t="s">
        <v>600</v>
      </c>
      <c r="E51" s="11">
        <v>5</v>
      </c>
      <c r="F51" s="11">
        <v>10</v>
      </c>
    </row>
    <row r="52" spans="1:6" x14ac:dyDescent="0.25">
      <c r="A52">
        <v>50</v>
      </c>
      <c r="B52">
        <v>0.24866437911987299</v>
      </c>
      <c r="C52" t="s">
        <v>634</v>
      </c>
      <c r="E52" s="11">
        <v>5</v>
      </c>
      <c r="F52" s="11">
        <v>10</v>
      </c>
    </row>
    <row r="53" spans="1:6" x14ac:dyDescent="0.25">
      <c r="A53">
        <v>51</v>
      </c>
      <c r="B53">
        <v>2.39165091514587</v>
      </c>
      <c r="C53" t="s">
        <v>600</v>
      </c>
      <c r="E53" s="11">
        <v>5</v>
      </c>
      <c r="F53" s="11">
        <v>10</v>
      </c>
    </row>
    <row r="54" spans="1:6" x14ac:dyDescent="0.25">
      <c r="A54">
        <v>52</v>
      </c>
      <c r="B54">
        <v>2.4987936019897399</v>
      </c>
      <c r="C54" t="s">
        <v>600</v>
      </c>
      <c r="E54" s="11">
        <v>5</v>
      </c>
      <c r="F54" s="11">
        <v>10</v>
      </c>
    </row>
    <row r="55" spans="1:6" x14ac:dyDescent="0.25">
      <c r="A55">
        <v>53</v>
      </c>
      <c r="B55">
        <v>2.2360947132110498</v>
      </c>
      <c r="C55" t="s">
        <v>600</v>
      </c>
      <c r="E55" s="11">
        <v>5</v>
      </c>
      <c r="F55" s="11">
        <v>10</v>
      </c>
    </row>
    <row r="56" spans="1:6" x14ac:dyDescent="0.25">
      <c r="A56">
        <v>54</v>
      </c>
      <c r="B56">
        <v>1.8508954048156701</v>
      </c>
      <c r="C56" t="s">
        <v>600</v>
      </c>
      <c r="E56" s="11">
        <v>5</v>
      </c>
      <c r="F56" s="11">
        <v>10</v>
      </c>
    </row>
    <row r="57" spans="1:6" x14ac:dyDescent="0.25">
      <c r="A57">
        <v>55</v>
      </c>
      <c r="B57">
        <v>1.37968373298645</v>
      </c>
      <c r="C57" t="s">
        <v>600</v>
      </c>
      <c r="E57" s="11">
        <v>5</v>
      </c>
      <c r="F57" s="11">
        <v>10</v>
      </c>
    </row>
    <row r="58" spans="1:6" x14ac:dyDescent="0.25">
      <c r="A58">
        <v>56</v>
      </c>
      <c r="B58">
        <v>0.214568376541137</v>
      </c>
      <c r="C58" t="s">
        <v>633</v>
      </c>
      <c r="E58" s="11">
        <v>5</v>
      </c>
      <c r="F58" s="11">
        <v>10</v>
      </c>
    </row>
    <row r="59" spans="1:6" x14ac:dyDescent="0.25">
      <c r="A59">
        <v>57</v>
      </c>
      <c r="B59">
        <v>1.34237885475158</v>
      </c>
      <c r="C59" t="s">
        <v>600</v>
      </c>
      <c r="E59" s="11">
        <v>5</v>
      </c>
      <c r="F59" s="11">
        <v>10</v>
      </c>
    </row>
    <row r="60" spans="1:6" x14ac:dyDescent="0.25">
      <c r="A60">
        <v>58</v>
      </c>
      <c r="B60">
        <v>1.35978698730468</v>
      </c>
      <c r="C60" t="s">
        <v>600</v>
      </c>
      <c r="E60" s="11">
        <v>5</v>
      </c>
      <c r="F60" s="11">
        <v>10</v>
      </c>
    </row>
    <row r="61" spans="1:6" x14ac:dyDescent="0.25">
      <c r="A61">
        <v>59</v>
      </c>
      <c r="B61">
        <v>0.18696928024291901</v>
      </c>
      <c r="C61" t="s">
        <v>632</v>
      </c>
      <c r="E61" s="11">
        <v>5</v>
      </c>
      <c r="F61" s="11">
        <v>10</v>
      </c>
    </row>
    <row r="62" spans="1:6" x14ac:dyDescent="0.25">
      <c r="A62">
        <v>60</v>
      </c>
      <c r="B62">
        <v>1.3003580570220901</v>
      </c>
      <c r="C62" t="s">
        <v>600</v>
      </c>
      <c r="E62" s="11">
        <v>5</v>
      </c>
      <c r="F62" s="11">
        <v>10</v>
      </c>
    </row>
    <row r="63" spans="1:6" x14ac:dyDescent="0.25">
      <c r="A63">
        <v>61</v>
      </c>
      <c r="B63">
        <v>0.14399552345275801</v>
      </c>
      <c r="C63" t="s">
        <v>631</v>
      </c>
      <c r="E63" s="11">
        <v>5</v>
      </c>
      <c r="F63" s="11">
        <v>10</v>
      </c>
    </row>
    <row r="64" spans="1:6" x14ac:dyDescent="0.25">
      <c r="A64">
        <v>62</v>
      </c>
      <c r="B64">
        <v>0.15295720100402799</v>
      </c>
      <c r="C64" t="s">
        <v>630</v>
      </c>
      <c r="E64" s="11">
        <v>5</v>
      </c>
      <c r="F64" s="11">
        <v>10</v>
      </c>
    </row>
    <row r="65" spans="1:6" x14ac:dyDescent="0.25">
      <c r="A65">
        <v>63</v>
      </c>
      <c r="B65">
        <v>1.2597448825836099</v>
      </c>
      <c r="C65" t="s">
        <v>600</v>
      </c>
      <c r="E65" s="11">
        <v>5</v>
      </c>
      <c r="F65" s="11">
        <v>10</v>
      </c>
    </row>
    <row r="66" spans="1:6" x14ac:dyDescent="0.25">
      <c r="A66">
        <v>64</v>
      </c>
      <c r="B66">
        <v>1.28399682044982</v>
      </c>
      <c r="C66" t="s">
        <v>600</v>
      </c>
      <c r="E66" s="11">
        <v>5</v>
      </c>
      <c r="F66" s="11">
        <v>10</v>
      </c>
    </row>
    <row r="67" spans="1:6" x14ac:dyDescent="0.25">
      <c r="A67">
        <v>65</v>
      </c>
      <c r="B67">
        <v>1.3717839717864899</v>
      </c>
      <c r="C67" t="s">
        <v>600</v>
      </c>
      <c r="E67" s="11">
        <v>5</v>
      </c>
      <c r="F67" s="11">
        <v>10</v>
      </c>
    </row>
    <row r="68" spans="1:6" x14ac:dyDescent="0.25">
      <c r="A68">
        <v>66</v>
      </c>
      <c r="B68">
        <v>1.3027982711791899</v>
      </c>
      <c r="C68" t="s">
        <v>600</v>
      </c>
      <c r="E68" s="11">
        <v>5</v>
      </c>
      <c r="F68" s="11">
        <v>10</v>
      </c>
    </row>
    <row r="69" spans="1:6" x14ac:dyDescent="0.25">
      <c r="A69">
        <v>67</v>
      </c>
      <c r="B69">
        <v>1.3127920627593901</v>
      </c>
      <c r="C69" t="s">
        <v>600</v>
      </c>
      <c r="E69" s="11">
        <v>5</v>
      </c>
      <c r="F69" s="11">
        <v>10</v>
      </c>
    </row>
    <row r="70" spans="1:6" x14ac:dyDescent="0.25">
      <c r="A70">
        <v>68</v>
      </c>
      <c r="B70">
        <v>1.2943263053894001</v>
      </c>
      <c r="C70" t="s">
        <v>600</v>
      </c>
      <c r="E70" s="11">
        <v>5</v>
      </c>
      <c r="F70" s="11">
        <v>10</v>
      </c>
    </row>
    <row r="71" spans="1:6" x14ac:dyDescent="0.25">
      <c r="A71">
        <v>69</v>
      </c>
      <c r="B71">
        <v>0.23196244239807101</v>
      </c>
      <c r="C71" t="s">
        <v>629</v>
      </c>
      <c r="E71" s="11">
        <v>5</v>
      </c>
      <c r="F71" s="11">
        <v>10</v>
      </c>
    </row>
    <row r="72" spans="1:6" x14ac:dyDescent="0.25">
      <c r="A72">
        <v>70</v>
      </c>
      <c r="B72">
        <v>1.27069020271301</v>
      </c>
      <c r="C72" t="s">
        <v>600</v>
      </c>
      <c r="E72" s="11">
        <v>5</v>
      </c>
      <c r="F72" s="11">
        <v>10</v>
      </c>
    </row>
    <row r="73" spans="1:6" x14ac:dyDescent="0.25">
      <c r="A73">
        <v>71</v>
      </c>
      <c r="B73">
        <v>0.19996690750122001</v>
      </c>
      <c r="C73" t="s">
        <v>628</v>
      </c>
      <c r="E73" s="11">
        <v>5</v>
      </c>
      <c r="F73" s="11">
        <v>10</v>
      </c>
    </row>
    <row r="74" spans="1:6" x14ac:dyDescent="0.25">
      <c r="A74">
        <v>72</v>
      </c>
      <c r="B74">
        <v>1.2900266647338801</v>
      </c>
      <c r="C74" t="s">
        <v>600</v>
      </c>
      <c r="E74" s="11">
        <v>5</v>
      </c>
      <c r="F74" s="11">
        <v>10</v>
      </c>
    </row>
    <row r="75" spans="1:6" x14ac:dyDescent="0.25">
      <c r="A75">
        <v>73</v>
      </c>
      <c r="B75">
        <v>1.50752282142639</v>
      </c>
      <c r="C75" t="s">
        <v>600</v>
      </c>
      <c r="E75" s="11">
        <v>5</v>
      </c>
      <c r="F75" s="11">
        <v>10</v>
      </c>
    </row>
    <row r="76" spans="1:6" x14ac:dyDescent="0.25">
      <c r="A76">
        <v>74</v>
      </c>
      <c r="B76">
        <v>0.19996666908264099</v>
      </c>
      <c r="C76" t="s">
        <v>627</v>
      </c>
      <c r="E76" s="11">
        <v>5</v>
      </c>
      <c r="F76" s="11">
        <v>10</v>
      </c>
    </row>
    <row r="77" spans="1:6" x14ac:dyDescent="0.25">
      <c r="A77">
        <v>75</v>
      </c>
      <c r="B77">
        <v>1.27879333496093</v>
      </c>
      <c r="C77" t="s">
        <v>600</v>
      </c>
      <c r="E77" s="11">
        <v>5</v>
      </c>
      <c r="F77" s="11">
        <v>10</v>
      </c>
    </row>
    <row r="78" spans="1:6" x14ac:dyDescent="0.25">
      <c r="A78">
        <v>76</v>
      </c>
      <c r="B78">
        <v>1.2776641845703101</v>
      </c>
      <c r="C78" t="s">
        <v>600</v>
      </c>
      <c r="E78" s="11">
        <v>5</v>
      </c>
      <c r="F78" s="11">
        <v>10</v>
      </c>
    </row>
    <row r="79" spans="1:6" x14ac:dyDescent="0.25">
      <c r="A79">
        <v>77</v>
      </c>
      <c r="B79">
        <v>1.30033874511718</v>
      </c>
      <c r="C79" t="s">
        <v>600</v>
      </c>
      <c r="E79" s="11">
        <v>5</v>
      </c>
      <c r="F79" s="11">
        <v>10</v>
      </c>
    </row>
    <row r="80" spans="1:6" x14ac:dyDescent="0.25">
      <c r="A80">
        <v>78</v>
      </c>
      <c r="B80">
        <v>1.3587884902954099</v>
      </c>
      <c r="C80" t="s">
        <v>600</v>
      </c>
      <c r="E80" s="11">
        <v>5</v>
      </c>
      <c r="F80" s="11">
        <v>10</v>
      </c>
    </row>
    <row r="81" spans="1:6" x14ac:dyDescent="0.25">
      <c r="A81">
        <v>79</v>
      </c>
      <c r="B81">
        <v>1.3469095230102499</v>
      </c>
      <c r="C81" t="s">
        <v>600</v>
      </c>
      <c r="E81" s="11">
        <v>5</v>
      </c>
      <c r="F81" s="11">
        <v>10</v>
      </c>
    </row>
    <row r="82" spans="1:6" x14ac:dyDescent="0.25">
      <c r="A82">
        <v>80</v>
      </c>
      <c r="B82">
        <v>1.29614162445068</v>
      </c>
      <c r="C82" t="s">
        <v>600</v>
      </c>
      <c r="E82" s="11">
        <v>5</v>
      </c>
      <c r="F82" s="11">
        <v>10</v>
      </c>
    </row>
    <row r="83" spans="1:6" x14ac:dyDescent="0.25">
      <c r="A83">
        <v>81</v>
      </c>
      <c r="B83">
        <v>0.17895007133483801</v>
      </c>
      <c r="C83" t="s">
        <v>626</v>
      </c>
      <c r="E83" s="11">
        <v>5</v>
      </c>
      <c r="F83" s="11">
        <v>10</v>
      </c>
    </row>
    <row r="84" spans="1:6" x14ac:dyDescent="0.25">
      <c r="A84">
        <v>82</v>
      </c>
      <c r="B84">
        <v>1.29927134513854</v>
      </c>
      <c r="C84" t="s">
        <v>600</v>
      </c>
      <c r="E84" s="11">
        <v>5</v>
      </c>
      <c r="F84" s="11">
        <v>10</v>
      </c>
    </row>
    <row r="85" spans="1:6" x14ac:dyDescent="0.25">
      <c r="A85">
        <v>83</v>
      </c>
      <c r="B85">
        <v>1.2897980213165201</v>
      </c>
      <c r="C85" t="s">
        <v>600</v>
      </c>
      <c r="E85" s="11">
        <v>5</v>
      </c>
      <c r="F85" s="11">
        <v>10</v>
      </c>
    </row>
    <row r="86" spans="1:6" x14ac:dyDescent="0.25">
      <c r="A86">
        <v>84</v>
      </c>
      <c r="B86">
        <v>1.3328707218170099</v>
      </c>
      <c r="C86" t="s">
        <v>600</v>
      </c>
      <c r="E86" s="11">
        <v>5</v>
      </c>
      <c r="F86" s="11">
        <v>10</v>
      </c>
    </row>
    <row r="87" spans="1:6" x14ac:dyDescent="0.25">
      <c r="A87">
        <v>85</v>
      </c>
      <c r="B87">
        <v>1.3051674365997299</v>
      </c>
      <c r="C87" t="s">
        <v>600</v>
      </c>
      <c r="E87" s="11">
        <v>5</v>
      </c>
      <c r="F87" s="11">
        <v>10</v>
      </c>
    </row>
    <row r="88" spans="1:6" x14ac:dyDescent="0.25">
      <c r="A88">
        <v>86</v>
      </c>
      <c r="B88">
        <v>1.30982542037963</v>
      </c>
      <c r="C88" t="s">
        <v>600</v>
      </c>
      <c r="E88" s="11">
        <v>5</v>
      </c>
      <c r="F88" s="11">
        <v>10</v>
      </c>
    </row>
    <row r="89" spans="1:6" x14ac:dyDescent="0.25">
      <c r="A89">
        <v>87</v>
      </c>
      <c r="B89">
        <v>0.24022006988525299</v>
      </c>
      <c r="C89" t="s">
        <v>625</v>
      </c>
      <c r="E89" s="11">
        <v>5</v>
      </c>
      <c r="F89" s="11">
        <v>10</v>
      </c>
    </row>
    <row r="90" spans="1:6" x14ac:dyDescent="0.25">
      <c r="A90">
        <v>88</v>
      </c>
      <c r="B90">
        <v>1.3246757984161299</v>
      </c>
      <c r="C90" t="s">
        <v>600</v>
      </c>
      <c r="E90" s="11">
        <v>5</v>
      </c>
      <c r="F90" s="11">
        <v>10</v>
      </c>
    </row>
    <row r="91" spans="1:6" x14ac:dyDescent="0.25">
      <c r="A91">
        <v>89</v>
      </c>
      <c r="B91">
        <v>0.21903204917907701</v>
      </c>
      <c r="C91" t="s">
        <v>624</v>
      </c>
      <c r="E91" s="11">
        <v>5</v>
      </c>
      <c r="F91" s="11">
        <v>10</v>
      </c>
    </row>
    <row r="92" spans="1:6" x14ac:dyDescent="0.25">
      <c r="A92">
        <v>90</v>
      </c>
      <c r="B92">
        <v>0.24576807022094699</v>
      </c>
      <c r="C92" t="s">
        <v>623</v>
      </c>
      <c r="E92" s="11">
        <v>5</v>
      </c>
      <c r="F92" s="11">
        <v>10</v>
      </c>
    </row>
    <row r="93" spans="1:6" x14ac:dyDescent="0.25">
      <c r="A93">
        <v>91</v>
      </c>
      <c r="B93">
        <v>1.3500607013702299</v>
      </c>
      <c r="C93" t="s">
        <v>600</v>
      </c>
      <c r="E93" s="11">
        <v>5</v>
      </c>
      <c r="F93" s="11">
        <v>10</v>
      </c>
    </row>
    <row r="94" spans="1:6" x14ac:dyDescent="0.25">
      <c r="A94">
        <v>92</v>
      </c>
      <c r="B94">
        <v>1.3701488971710201</v>
      </c>
      <c r="C94" t="s">
        <v>600</v>
      </c>
      <c r="E94" s="11">
        <v>5</v>
      </c>
      <c r="F94" s="11">
        <v>10</v>
      </c>
    </row>
    <row r="95" spans="1:6" x14ac:dyDescent="0.25">
      <c r="A95">
        <v>93</v>
      </c>
      <c r="B95">
        <v>1.3277940750121999</v>
      </c>
      <c r="C95" t="s">
        <v>600</v>
      </c>
      <c r="E95" s="11">
        <v>5</v>
      </c>
      <c r="F95" s="11">
        <v>10</v>
      </c>
    </row>
    <row r="96" spans="1:6" x14ac:dyDescent="0.25">
      <c r="A96">
        <v>94</v>
      </c>
      <c r="B96">
        <v>1.4226763248443599</v>
      </c>
      <c r="C96" t="s">
        <v>600</v>
      </c>
      <c r="E96" s="11">
        <v>5</v>
      </c>
      <c r="F96" s="11">
        <v>10</v>
      </c>
    </row>
    <row r="97" spans="1:6" x14ac:dyDescent="0.25">
      <c r="A97">
        <v>95</v>
      </c>
      <c r="B97">
        <v>1.3870975971221899</v>
      </c>
      <c r="C97" t="s">
        <v>600</v>
      </c>
      <c r="E97" s="11">
        <v>5</v>
      </c>
      <c r="F97" s="11">
        <v>10</v>
      </c>
    </row>
    <row r="98" spans="1:6" x14ac:dyDescent="0.25">
      <c r="A98">
        <v>96</v>
      </c>
      <c r="B98">
        <v>0.21063971519470201</v>
      </c>
      <c r="C98" t="s">
        <v>622</v>
      </c>
      <c r="E98" s="11">
        <v>5</v>
      </c>
      <c r="F98" s="11">
        <v>10</v>
      </c>
    </row>
    <row r="99" spans="1:6" x14ac:dyDescent="0.25">
      <c r="A99">
        <v>97</v>
      </c>
      <c r="B99">
        <v>1.28678107261657</v>
      </c>
      <c r="C99" t="s">
        <v>600</v>
      </c>
      <c r="E99" s="11">
        <v>5</v>
      </c>
      <c r="F99" s="11">
        <v>10</v>
      </c>
    </row>
    <row r="100" spans="1:6" x14ac:dyDescent="0.25">
      <c r="A100">
        <v>98</v>
      </c>
      <c r="B100">
        <v>1.3111987113952599</v>
      </c>
      <c r="C100" t="s">
        <v>600</v>
      </c>
      <c r="E100" s="11">
        <v>5</v>
      </c>
      <c r="F100" s="11">
        <v>10</v>
      </c>
    </row>
    <row r="101" spans="1:6" x14ac:dyDescent="0.25">
      <c r="A101">
        <v>99</v>
      </c>
      <c r="B101">
        <v>0.19994950294494601</v>
      </c>
      <c r="C101" t="s">
        <v>621</v>
      </c>
      <c r="E101" s="11">
        <v>5</v>
      </c>
      <c r="F101" s="11">
        <v>10</v>
      </c>
    </row>
    <row r="102" spans="1:6" x14ac:dyDescent="0.25">
      <c r="A102">
        <v>100</v>
      </c>
      <c r="B102">
        <v>1.12782382965087</v>
      </c>
      <c r="C102" t="s">
        <v>600</v>
      </c>
      <c r="E102" s="11">
        <v>5</v>
      </c>
      <c r="F102" s="11">
        <v>10</v>
      </c>
    </row>
    <row r="103" spans="1:6" x14ac:dyDescent="0.25">
      <c r="A103">
        <v>101</v>
      </c>
      <c r="B103">
        <v>1.1553385257720901</v>
      </c>
      <c r="C103" t="s">
        <v>600</v>
      </c>
      <c r="E103" s="11">
        <v>5</v>
      </c>
      <c r="F103" s="11">
        <v>10</v>
      </c>
    </row>
    <row r="104" spans="1:6" x14ac:dyDescent="0.25">
      <c r="A104">
        <v>102</v>
      </c>
      <c r="B104">
        <v>3.2435920238494802</v>
      </c>
      <c r="C104" t="s">
        <v>600</v>
      </c>
      <c r="E104" s="11">
        <v>5</v>
      </c>
      <c r="F104" s="11">
        <v>10</v>
      </c>
    </row>
    <row r="105" spans="1:6" x14ac:dyDescent="0.25">
      <c r="A105">
        <v>103</v>
      </c>
      <c r="B105">
        <v>2.1386661529540998</v>
      </c>
      <c r="C105" t="s">
        <v>600</v>
      </c>
      <c r="E105" s="11">
        <v>5</v>
      </c>
      <c r="F105" s="11">
        <v>10</v>
      </c>
    </row>
    <row r="106" spans="1:6" x14ac:dyDescent="0.25">
      <c r="A106">
        <v>104</v>
      </c>
      <c r="B106">
        <v>1.7446138858795099</v>
      </c>
      <c r="C106" t="s">
        <v>600</v>
      </c>
      <c r="E106" s="11">
        <v>5</v>
      </c>
      <c r="F106" s="11">
        <v>10</v>
      </c>
    </row>
    <row r="107" spans="1:6" x14ac:dyDescent="0.25">
      <c r="A107">
        <v>105</v>
      </c>
      <c r="B107">
        <v>1.78072190284729</v>
      </c>
      <c r="C107" t="s">
        <v>600</v>
      </c>
      <c r="E107" s="11">
        <v>5</v>
      </c>
      <c r="F107" s="11">
        <v>10</v>
      </c>
    </row>
    <row r="108" spans="1:6" x14ac:dyDescent="0.25">
      <c r="A108">
        <v>106</v>
      </c>
      <c r="B108">
        <v>2.84055352210998</v>
      </c>
      <c r="C108" t="s">
        <v>600</v>
      </c>
      <c r="E108" s="11">
        <v>5</v>
      </c>
      <c r="F108" s="11">
        <v>10</v>
      </c>
    </row>
    <row r="109" spans="1:6" x14ac:dyDescent="0.25">
      <c r="A109">
        <v>107</v>
      </c>
      <c r="B109">
        <v>0.28695559501647899</v>
      </c>
      <c r="C109" t="s">
        <v>646</v>
      </c>
      <c r="E109" s="11">
        <v>5</v>
      </c>
      <c r="F109" s="11">
        <v>10</v>
      </c>
    </row>
    <row r="110" spans="1:6" x14ac:dyDescent="0.25">
      <c r="A110">
        <v>108</v>
      </c>
      <c r="B110">
        <v>1.20665311813354</v>
      </c>
      <c r="C110" t="s">
        <v>600</v>
      </c>
      <c r="E110" s="11">
        <v>5</v>
      </c>
      <c r="F110" s="11">
        <v>10</v>
      </c>
    </row>
    <row r="111" spans="1:6" x14ac:dyDescent="0.25">
      <c r="A111">
        <v>109</v>
      </c>
      <c r="B111">
        <v>1.1978108882903999</v>
      </c>
      <c r="C111" t="s">
        <v>600</v>
      </c>
      <c r="E111" s="11">
        <v>5</v>
      </c>
      <c r="F111" s="11">
        <v>10</v>
      </c>
    </row>
    <row r="112" spans="1:6" x14ac:dyDescent="0.25">
      <c r="A112">
        <v>110</v>
      </c>
      <c r="B112">
        <v>1.1248238086700399</v>
      </c>
      <c r="C112" t="s">
        <v>600</v>
      </c>
      <c r="E112" s="11">
        <v>5</v>
      </c>
      <c r="F112" s="11">
        <v>10</v>
      </c>
    </row>
    <row r="113" spans="1:6" x14ac:dyDescent="0.25">
      <c r="A113">
        <v>111</v>
      </c>
      <c r="B113">
        <v>1.12790155410766</v>
      </c>
      <c r="C113" t="s">
        <v>600</v>
      </c>
      <c r="E113" s="11">
        <v>5</v>
      </c>
      <c r="F113" s="11">
        <v>10</v>
      </c>
    </row>
    <row r="114" spans="1:6" x14ac:dyDescent="0.25">
      <c r="A114">
        <v>112</v>
      </c>
      <c r="B114">
        <v>1.30170178413391</v>
      </c>
      <c r="C114" t="s">
        <v>600</v>
      </c>
      <c r="E114" s="11">
        <v>5</v>
      </c>
      <c r="F114" s="11">
        <v>10</v>
      </c>
    </row>
    <row r="115" spans="1:6" x14ac:dyDescent="0.25">
      <c r="A115">
        <v>113</v>
      </c>
      <c r="B115">
        <v>1.2316639423370299</v>
      </c>
      <c r="C115" t="s">
        <v>600</v>
      </c>
      <c r="E115" s="11">
        <v>5</v>
      </c>
      <c r="F115" s="11">
        <v>10</v>
      </c>
    </row>
    <row r="116" spans="1:6" x14ac:dyDescent="0.25">
      <c r="A116">
        <v>114</v>
      </c>
      <c r="B116">
        <v>0.14197635650634699</v>
      </c>
      <c r="C116" t="s">
        <v>645</v>
      </c>
      <c r="E116" s="11">
        <v>5</v>
      </c>
      <c r="F116" s="11">
        <v>10</v>
      </c>
    </row>
    <row r="117" spans="1:6" x14ac:dyDescent="0.25">
      <c r="A117">
        <v>115</v>
      </c>
      <c r="B117">
        <v>0.99084520339965798</v>
      </c>
      <c r="C117" t="s">
        <v>600</v>
      </c>
      <c r="E117" s="11">
        <v>5</v>
      </c>
      <c r="F117" s="11">
        <v>10</v>
      </c>
    </row>
    <row r="118" spans="1:6" x14ac:dyDescent="0.25">
      <c r="A118">
        <v>116</v>
      </c>
      <c r="B118">
        <v>0.99377846717834395</v>
      </c>
      <c r="C118" t="s">
        <v>600</v>
      </c>
      <c r="E118" s="11">
        <v>5</v>
      </c>
      <c r="F118" s="11">
        <v>10</v>
      </c>
    </row>
    <row r="119" spans="1:6" x14ac:dyDescent="0.25">
      <c r="A119">
        <v>117</v>
      </c>
      <c r="B119">
        <v>0.15695691108703599</v>
      </c>
      <c r="C119" t="s">
        <v>644</v>
      </c>
      <c r="E119" s="11">
        <v>5</v>
      </c>
      <c r="F119" s="11">
        <v>10</v>
      </c>
    </row>
    <row r="120" spans="1:6" x14ac:dyDescent="0.25">
      <c r="A120">
        <v>118</v>
      </c>
      <c r="B120">
        <v>1.01263499259948</v>
      </c>
      <c r="C120" t="s">
        <v>600</v>
      </c>
      <c r="E120" s="11">
        <v>5</v>
      </c>
      <c r="F120" s="11">
        <v>10</v>
      </c>
    </row>
    <row r="121" spans="1:6" x14ac:dyDescent="0.25">
      <c r="A121">
        <v>119</v>
      </c>
      <c r="B121">
        <v>1.2138099670410101</v>
      </c>
      <c r="C121" t="s">
        <v>600</v>
      </c>
      <c r="E121" s="11">
        <v>5</v>
      </c>
      <c r="F121" s="11">
        <v>10</v>
      </c>
    </row>
    <row r="122" spans="1:6" x14ac:dyDescent="0.25">
      <c r="A122">
        <v>120</v>
      </c>
      <c r="B122">
        <v>0.15097904205322199</v>
      </c>
      <c r="C122" t="s">
        <v>643</v>
      </c>
      <c r="E122" s="11">
        <v>5</v>
      </c>
      <c r="F122" s="11">
        <v>10</v>
      </c>
    </row>
    <row r="123" spans="1:6" x14ac:dyDescent="0.25">
      <c r="A123">
        <v>121</v>
      </c>
      <c r="B123">
        <v>1.04783511161804</v>
      </c>
      <c r="C123" t="s">
        <v>600</v>
      </c>
      <c r="E123" s="11">
        <v>5</v>
      </c>
      <c r="F123" s="11">
        <v>10</v>
      </c>
    </row>
    <row r="124" spans="1:6" x14ac:dyDescent="0.25">
      <c r="A124">
        <v>122</v>
      </c>
      <c r="B124">
        <v>1.0848302841186499</v>
      </c>
      <c r="C124" t="s">
        <v>600</v>
      </c>
      <c r="E124" s="11">
        <v>5</v>
      </c>
      <c r="F124" s="11">
        <v>10</v>
      </c>
    </row>
    <row r="125" spans="1:6" x14ac:dyDescent="0.25">
      <c r="A125">
        <v>123</v>
      </c>
      <c r="B125">
        <v>0.17597174644470201</v>
      </c>
      <c r="C125" t="s">
        <v>642</v>
      </c>
      <c r="E125" s="11">
        <v>5</v>
      </c>
      <c r="F125" s="11">
        <v>10</v>
      </c>
    </row>
    <row r="126" spans="1:6" x14ac:dyDescent="0.25">
      <c r="A126">
        <v>124</v>
      </c>
      <c r="B126">
        <v>0.335945844650268</v>
      </c>
      <c r="C126" t="s">
        <v>641</v>
      </c>
      <c r="E126" s="11">
        <v>5</v>
      </c>
      <c r="F126" s="11">
        <v>10</v>
      </c>
    </row>
    <row r="127" spans="1:6" x14ac:dyDescent="0.25">
      <c r="A127">
        <v>125</v>
      </c>
      <c r="B127">
        <v>1.08845710754394</v>
      </c>
      <c r="C127" t="s">
        <v>600</v>
      </c>
      <c r="E127" s="11">
        <v>5</v>
      </c>
      <c r="F127" s="11">
        <v>10</v>
      </c>
    </row>
    <row r="128" spans="1:6" x14ac:dyDescent="0.25">
      <c r="A128">
        <v>126</v>
      </c>
      <c r="B128">
        <v>0.95741581916809004</v>
      </c>
      <c r="C128" t="s">
        <v>600</v>
      </c>
      <c r="E128" s="11">
        <v>5</v>
      </c>
      <c r="F128" s="11">
        <v>10</v>
      </c>
    </row>
    <row r="129" spans="1:6" x14ac:dyDescent="0.25">
      <c r="A129">
        <v>127</v>
      </c>
      <c r="B129">
        <v>0.16139173507690399</v>
      </c>
      <c r="C129" t="s">
        <v>640</v>
      </c>
      <c r="E129" s="11">
        <v>5</v>
      </c>
      <c r="F129" s="11">
        <v>10</v>
      </c>
    </row>
    <row r="130" spans="1:6" x14ac:dyDescent="0.25">
      <c r="A130">
        <v>128</v>
      </c>
      <c r="B130">
        <v>0.99923133850097601</v>
      </c>
      <c r="C130" t="s">
        <v>600</v>
      </c>
      <c r="E130" s="11">
        <v>5</v>
      </c>
      <c r="F130" s="11">
        <v>10</v>
      </c>
    </row>
    <row r="131" spans="1:6" x14ac:dyDescent="0.25">
      <c r="A131">
        <v>129</v>
      </c>
      <c r="B131">
        <v>0.993899345397949</v>
      </c>
      <c r="C131" t="s">
        <v>600</v>
      </c>
      <c r="E131" s="11">
        <v>5</v>
      </c>
      <c r="F131" s="11">
        <v>10</v>
      </c>
    </row>
    <row r="132" spans="1:6" x14ac:dyDescent="0.25">
      <c r="A132">
        <v>130</v>
      </c>
      <c r="B132">
        <v>1.6237270832061701</v>
      </c>
      <c r="C132" t="s">
        <v>600</v>
      </c>
      <c r="E132" s="11">
        <v>5</v>
      </c>
      <c r="F132" s="11">
        <v>10</v>
      </c>
    </row>
    <row r="133" spans="1:6" x14ac:dyDescent="0.25">
      <c r="A133">
        <v>131</v>
      </c>
      <c r="B133">
        <v>1.1178240776062001</v>
      </c>
      <c r="C133" t="s">
        <v>600</v>
      </c>
      <c r="E133" s="11">
        <v>5</v>
      </c>
      <c r="F133" s="11">
        <v>10</v>
      </c>
    </row>
    <row r="134" spans="1:6" x14ac:dyDescent="0.25">
      <c r="A134">
        <v>132</v>
      </c>
      <c r="B134">
        <v>1.1206185817718499</v>
      </c>
      <c r="C134" t="s">
        <v>600</v>
      </c>
      <c r="E134" s="11">
        <v>5</v>
      </c>
      <c r="F134" s="11">
        <v>10</v>
      </c>
    </row>
    <row r="135" spans="1:6" x14ac:dyDescent="0.25">
      <c r="A135">
        <v>133</v>
      </c>
      <c r="B135">
        <v>1.32679343223571</v>
      </c>
      <c r="C135" t="s">
        <v>600</v>
      </c>
      <c r="E135" s="11">
        <v>5</v>
      </c>
      <c r="F135" s="11">
        <v>10</v>
      </c>
    </row>
    <row r="136" spans="1:6" x14ac:dyDescent="0.25">
      <c r="A136">
        <v>134</v>
      </c>
      <c r="B136">
        <v>1.0258386135101301</v>
      </c>
      <c r="C136" t="s">
        <v>600</v>
      </c>
      <c r="E136" s="11">
        <v>5</v>
      </c>
      <c r="F136" s="11">
        <v>10</v>
      </c>
    </row>
    <row r="137" spans="1:6" x14ac:dyDescent="0.25">
      <c r="A137">
        <v>135</v>
      </c>
      <c r="B137">
        <v>0.99784541130065896</v>
      </c>
      <c r="C137" t="s">
        <v>600</v>
      </c>
      <c r="E137" s="11">
        <v>5</v>
      </c>
      <c r="F137" s="11">
        <v>10</v>
      </c>
    </row>
    <row r="138" spans="1:6" x14ac:dyDescent="0.25">
      <c r="A138">
        <v>136</v>
      </c>
      <c r="B138">
        <v>1.3063435554504299</v>
      </c>
      <c r="C138" t="s">
        <v>600</v>
      </c>
      <c r="E138" s="11">
        <v>5</v>
      </c>
      <c r="F138" s="11">
        <v>10</v>
      </c>
    </row>
    <row r="139" spans="1:6" x14ac:dyDescent="0.25">
      <c r="A139">
        <v>137</v>
      </c>
      <c r="B139">
        <v>1.16382837295532</v>
      </c>
      <c r="C139" t="s">
        <v>600</v>
      </c>
      <c r="E139" s="11">
        <v>5</v>
      </c>
      <c r="F139" s="11">
        <v>10</v>
      </c>
    </row>
    <row r="140" spans="1:6" x14ac:dyDescent="0.25">
      <c r="A140">
        <v>138</v>
      </c>
      <c r="B140">
        <v>0.223965167999267</v>
      </c>
      <c r="C140" t="s">
        <v>639</v>
      </c>
      <c r="E140" s="11">
        <v>5</v>
      </c>
      <c r="F140" s="11">
        <v>10</v>
      </c>
    </row>
    <row r="141" spans="1:6" x14ac:dyDescent="0.25">
      <c r="A141">
        <v>139</v>
      </c>
      <c r="B141">
        <v>0.34194827079772899</v>
      </c>
      <c r="C141" t="s">
        <v>638</v>
      </c>
      <c r="E141" s="11">
        <v>5</v>
      </c>
      <c r="F141" s="11">
        <v>10</v>
      </c>
    </row>
    <row r="142" spans="1:6" x14ac:dyDescent="0.25">
      <c r="A142">
        <v>140</v>
      </c>
      <c r="B142">
        <v>1.21876597404479</v>
      </c>
      <c r="C142" t="s">
        <v>600</v>
      </c>
      <c r="E142" s="11">
        <v>5</v>
      </c>
      <c r="F142" s="11">
        <v>10</v>
      </c>
    </row>
    <row r="143" spans="1:6" x14ac:dyDescent="0.25">
      <c r="A143">
        <v>141</v>
      </c>
      <c r="B143">
        <v>1.20206546783447</v>
      </c>
      <c r="C143" t="s">
        <v>600</v>
      </c>
      <c r="E143" s="11">
        <v>5</v>
      </c>
      <c r="F143" s="11">
        <v>10</v>
      </c>
    </row>
    <row r="144" spans="1:6" x14ac:dyDescent="0.25">
      <c r="A144">
        <v>142</v>
      </c>
      <c r="B144">
        <v>0.21594834327697701</v>
      </c>
      <c r="C144" t="s">
        <v>637</v>
      </c>
      <c r="E144" s="11">
        <v>5</v>
      </c>
      <c r="F144" s="11">
        <v>10</v>
      </c>
    </row>
    <row r="145" spans="1:6" x14ac:dyDescent="0.25">
      <c r="A145">
        <v>143</v>
      </c>
      <c r="B145">
        <v>1.1706526279449401</v>
      </c>
      <c r="C145" t="s">
        <v>600</v>
      </c>
      <c r="E145" s="11">
        <v>5</v>
      </c>
      <c r="F145" s="11">
        <v>10</v>
      </c>
    </row>
    <row r="146" spans="1:6" x14ac:dyDescent="0.25">
      <c r="A146">
        <v>144</v>
      </c>
      <c r="B146">
        <v>1.2648022174835201</v>
      </c>
      <c r="C146" t="s">
        <v>600</v>
      </c>
      <c r="E146" s="11">
        <v>5</v>
      </c>
      <c r="F146" s="11">
        <v>10</v>
      </c>
    </row>
    <row r="147" spans="1:6" x14ac:dyDescent="0.25">
      <c r="A147">
        <v>145</v>
      </c>
      <c r="B147">
        <v>0.18395113945007299</v>
      </c>
      <c r="C147" t="s">
        <v>636</v>
      </c>
      <c r="E147" s="11">
        <v>5</v>
      </c>
      <c r="F147" s="11">
        <v>10</v>
      </c>
    </row>
    <row r="148" spans="1:6" x14ac:dyDescent="0.25">
      <c r="A148">
        <v>146</v>
      </c>
      <c r="B148">
        <v>1.38245105743408</v>
      </c>
      <c r="C148" t="s">
        <v>600</v>
      </c>
      <c r="E148" s="11">
        <v>5</v>
      </c>
      <c r="F148" s="11">
        <v>10</v>
      </c>
    </row>
    <row r="149" spans="1:6" x14ac:dyDescent="0.25">
      <c r="A149">
        <v>147</v>
      </c>
      <c r="B149">
        <v>0.242842197418212</v>
      </c>
      <c r="C149" t="s">
        <v>635</v>
      </c>
      <c r="E149" s="11">
        <v>5</v>
      </c>
      <c r="F149" s="11">
        <v>10</v>
      </c>
    </row>
    <row r="150" spans="1:6" x14ac:dyDescent="0.25">
      <c r="A150">
        <v>148</v>
      </c>
      <c r="B150">
        <v>1.2175827026367101</v>
      </c>
      <c r="C150" t="s">
        <v>600</v>
      </c>
      <c r="E150" s="11">
        <v>5</v>
      </c>
      <c r="F150" s="11">
        <v>10</v>
      </c>
    </row>
    <row r="151" spans="1:6" x14ac:dyDescent="0.25">
      <c r="A151">
        <v>149</v>
      </c>
      <c r="B151">
        <v>1.41577672958374</v>
      </c>
      <c r="C151" t="s">
        <v>600</v>
      </c>
      <c r="E151" s="11">
        <v>5</v>
      </c>
      <c r="F151" s="11">
        <v>10</v>
      </c>
    </row>
    <row r="152" spans="1:6" x14ac:dyDescent="0.25">
      <c r="A152">
        <v>150</v>
      </c>
      <c r="B152">
        <v>1.6459777355194001</v>
      </c>
      <c r="C152" t="s">
        <v>600</v>
      </c>
      <c r="E152" s="11">
        <v>5</v>
      </c>
      <c r="F152" s="11">
        <v>10</v>
      </c>
    </row>
    <row r="153" spans="1:6" x14ac:dyDescent="0.25">
      <c r="A153">
        <v>151</v>
      </c>
      <c r="B153">
        <v>2.5386097431182799</v>
      </c>
      <c r="C153" t="s">
        <v>600</v>
      </c>
      <c r="E153" s="11">
        <v>5</v>
      </c>
      <c r="F153" s="11">
        <v>10</v>
      </c>
    </row>
    <row r="154" spans="1:6" x14ac:dyDescent="0.25">
      <c r="A154">
        <v>152</v>
      </c>
      <c r="B154">
        <v>0.14093542098999001</v>
      </c>
      <c r="C154" t="s">
        <v>662</v>
      </c>
      <c r="E154" s="11">
        <v>5</v>
      </c>
      <c r="F154" s="11">
        <v>10</v>
      </c>
    </row>
    <row r="155" spans="1:6" x14ac:dyDescent="0.25">
      <c r="A155">
        <v>153</v>
      </c>
      <c r="B155">
        <v>1.1449902057647701</v>
      </c>
      <c r="C155" t="s">
        <v>600</v>
      </c>
      <c r="E155" s="11">
        <v>5</v>
      </c>
      <c r="F155" s="11">
        <v>10</v>
      </c>
    </row>
    <row r="156" spans="1:6" x14ac:dyDescent="0.25">
      <c r="A156">
        <v>154</v>
      </c>
      <c r="B156">
        <v>1.30822706222534</v>
      </c>
      <c r="C156" t="s">
        <v>600</v>
      </c>
      <c r="E156" s="11">
        <v>5</v>
      </c>
      <c r="F156" s="11">
        <v>10</v>
      </c>
    </row>
    <row r="157" spans="1:6" x14ac:dyDescent="0.25">
      <c r="A157">
        <v>155</v>
      </c>
      <c r="B157">
        <v>1.2087919712066599</v>
      </c>
      <c r="C157" t="s">
        <v>600</v>
      </c>
      <c r="E157" s="11">
        <v>5</v>
      </c>
      <c r="F157" s="11">
        <v>10</v>
      </c>
    </row>
    <row r="158" spans="1:6" x14ac:dyDescent="0.25">
      <c r="A158">
        <v>156</v>
      </c>
      <c r="B158">
        <v>1.4234268665313701</v>
      </c>
      <c r="C158" t="s">
        <v>600</v>
      </c>
      <c r="E158" s="11">
        <v>5</v>
      </c>
      <c r="F158" s="11">
        <v>10</v>
      </c>
    </row>
    <row r="159" spans="1:6" x14ac:dyDescent="0.25">
      <c r="A159">
        <v>157</v>
      </c>
      <c r="B159">
        <v>0.18797183036804199</v>
      </c>
      <c r="C159" t="s">
        <v>661</v>
      </c>
      <c r="E159" s="11">
        <v>5</v>
      </c>
      <c r="F159" s="11">
        <v>10</v>
      </c>
    </row>
    <row r="160" spans="1:6" x14ac:dyDescent="0.25">
      <c r="A160">
        <v>158</v>
      </c>
      <c r="B160">
        <v>0.19097089767455999</v>
      </c>
      <c r="C160" t="s">
        <v>660</v>
      </c>
      <c r="E160" s="11">
        <v>5</v>
      </c>
      <c r="F160" s="11">
        <v>10</v>
      </c>
    </row>
    <row r="161" spans="1:6" x14ac:dyDescent="0.25">
      <c r="A161">
        <v>159</v>
      </c>
      <c r="B161">
        <v>4.0916399955749503</v>
      </c>
      <c r="C161" t="s">
        <v>600</v>
      </c>
      <c r="E161" s="11">
        <v>5</v>
      </c>
      <c r="F161" s="11">
        <v>10</v>
      </c>
    </row>
    <row r="162" spans="1:6" x14ac:dyDescent="0.25">
      <c r="A162">
        <v>160</v>
      </c>
      <c r="B162">
        <v>2.6286454200744598</v>
      </c>
      <c r="C162" t="s">
        <v>600</v>
      </c>
      <c r="E162" s="11">
        <v>5</v>
      </c>
      <c r="F162" s="11">
        <v>10</v>
      </c>
    </row>
    <row r="163" spans="1:6" x14ac:dyDescent="0.25">
      <c r="A163">
        <v>161</v>
      </c>
      <c r="B163">
        <v>1.16183161735534</v>
      </c>
      <c r="C163" t="s">
        <v>600</v>
      </c>
      <c r="E163" s="11">
        <v>5</v>
      </c>
      <c r="F163" s="11">
        <v>10</v>
      </c>
    </row>
    <row r="164" spans="1:6" x14ac:dyDescent="0.25">
      <c r="A164">
        <v>162</v>
      </c>
      <c r="B164">
        <v>0.155976772308349</v>
      </c>
      <c r="C164" t="s">
        <v>659</v>
      </c>
      <c r="E164" s="11">
        <v>5</v>
      </c>
      <c r="F164" s="11">
        <v>10</v>
      </c>
    </row>
    <row r="165" spans="1:6" x14ac:dyDescent="0.25">
      <c r="A165">
        <v>163</v>
      </c>
      <c r="B165">
        <v>1.2486271858215301</v>
      </c>
      <c r="C165" t="s">
        <v>600</v>
      </c>
      <c r="E165" s="11">
        <v>5</v>
      </c>
      <c r="F165" s="11">
        <v>10</v>
      </c>
    </row>
    <row r="166" spans="1:6" x14ac:dyDescent="0.25">
      <c r="A166">
        <v>164</v>
      </c>
      <c r="B166">
        <v>0.125407218933105</v>
      </c>
      <c r="C166" t="s">
        <v>658</v>
      </c>
      <c r="E166" s="11">
        <v>5</v>
      </c>
      <c r="F166" s="11">
        <v>10</v>
      </c>
    </row>
    <row r="167" spans="1:6" x14ac:dyDescent="0.25">
      <c r="A167">
        <v>165</v>
      </c>
      <c r="B167">
        <v>1.0533640384673999</v>
      </c>
      <c r="C167" t="s">
        <v>600</v>
      </c>
      <c r="E167" s="11">
        <v>5</v>
      </c>
      <c r="F167" s="11">
        <v>10</v>
      </c>
    </row>
    <row r="168" spans="1:6" x14ac:dyDescent="0.25">
      <c r="A168">
        <v>166</v>
      </c>
      <c r="B168">
        <v>0.21096682548522899</v>
      </c>
      <c r="C168" t="s">
        <v>657</v>
      </c>
      <c r="E168" s="11">
        <v>5</v>
      </c>
      <c r="F168" s="11">
        <v>10</v>
      </c>
    </row>
    <row r="169" spans="1:6" x14ac:dyDescent="0.25">
      <c r="A169">
        <v>167</v>
      </c>
      <c r="B169">
        <v>1.06327033042907</v>
      </c>
      <c r="C169" t="s">
        <v>600</v>
      </c>
      <c r="E169" s="11">
        <v>5</v>
      </c>
      <c r="F169" s="11">
        <v>10</v>
      </c>
    </row>
    <row r="170" spans="1:6" x14ac:dyDescent="0.25">
      <c r="A170">
        <v>168</v>
      </c>
      <c r="B170">
        <v>1.1120319366455</v>
      </c>
      <c r="C170" t="s">
        <v>600</v>
      </c>
      <c r="E170" s="11">
        <v>5</v>
      </c>
      <c r="F170" s="11">
        <v>10</v>
      </c>
    </row>
    <row r="171" spans="1:6" x14ac:dyDescent="0.25">
      <c r="A171">
        <v>169</v>
      </c>
      <c r="B171">
        <v>1.40977907180786</v>
      </c>
      <c r="C171" t="s">
        <v>600</v>
      </c>
      <c r="E171" s="11">
        <v>5</v>
      </c>
      <c r="F171" s="11">
        <v>10</v>
      </c>
    </row>
    <row r="172" spans="1:6" x14ac:dyDescent="0.25">
      <c r="A172">
        <v>170</v>
      </c>
      <c r="B172">
        <v>1.0811910629272401</v>
      </c>
      <c r="C172" t="s">
        <v>600</v>
      </c>
      <c r="E172" s="11">
        <v>5</v>
      </c>
      <c r="F172" s="11">
        <v>10</v>
      </c>
    </row>
    <row r="173" spans="1:6" x14ac:dyDescent="0.25">
      <c r="A173">
        <v>171</v>
      </c>
      <c r="B173">
        <v>0.18297147750854401</v>
      </c>
      <c r="C173" t="s">
        <v>656</v>
      </c>
      <c r="E173" s="11">
        <v>5</v>
      </c>
      <c r="F173" s="11">
        <v>10</v>
      </c>
    </row>
    <row r="174" spans="1:6" x14ac:dyDescent="0.25">
      <c r="A174">
        <v>172</v>
      </c>
      <c r="B174">
        <v>1.14663982391357</v>
      </c>
      <c r="C174" t="s">
        <v>600</v>
      </c>
      <c r="E174" s="11">
        <v>5</v>
      </c>
      <c r="F174" s="11">
        <v>10</v>
      </c>
    </row>
    <row r="175" spans="1:6" x14ac:dyDescent="0.25">
      <c r="A175">
        <v>173</v>
      </c>
      <c r="B175">
        <v>1.0899600982666</v>
      </c>
      <c r="C175" t="s">
        <v>600</v>
      </c>
      <c r="E175" s="11">
        <v>5</v>
      </c>
      <c r="F175" s="11">
        <v>10</v>
      </c>
    </row>
    <row r="176" spans="1:6" x14ac:dyDescent="0.25">
      <c r="A176">
        <v>174</v>
      </c>
      <c r="B176">
        <v>1.13737249374389</v>
      </c>
      <c r="C176" t="s">
        <v>600</v>
      </c>
      <c r="E176" s="11">
        <v>5</v>
      </c>
      <c r="F176" s="11">
        <v>10</v>
      </c>
    </row>
    <row r="177" spans="1:6" x14ac:dyDescent="0.25">
      <c r="A177">
        <v>175</v>
      </c>
      <c r="B177">
        <v>1.12401866912841</v>
      </c>
      <c r="C177" t="s">
        <v>600</v>
      </c>
      <c r="E177" s="11">
        <v>5</v>
      </c>
      <c r="F177" s="11">
        <v>10</v>
      </c>
    </row>
    <row r="178" spans="1:6" x14ac:dyDescent="0.25">
      <c r="A178">
        <v>176</v>
      </c>
      <c r="B178">
        <v>1.5867516994476301</v>
      </c>
      <c r="C178" t="s">
        <v>600</v>
      </c>
      <c r="E178" s="11">
        <v>5</v>
      </c>
      <c r="F178" s="11">
        <v>10</v>
      </c>
    </row>
    <row r="179" spans="1:6" x14ac:dyDescent="0.25">
      <c r="A179">
        <v>177</v>
      </c>
      <c r="B179">
        <v>1.6047506332397401</v>
      </c>
      <c r="C179" t="s">
        <v>600</v>
      </c>
      <c r="E179" s="11">
        <v>5</v>
      </c>
      <c r="F179" s="11">
        <v>10</v>
      </c>
    </row>
    <row r="180" spans="1:6" x14ac:dyDescent="0.25">
      <c r="A180">
        <v>178</v>
      </c>
      <c r="B180">
        <v>0.23896074295043901</v>
      </c>
      <c r="C180" t="s">
        <v>655</v>
      </c>
      <c r="E180" s="11">
        <v>5</v>
      </c>
      <c r="F180" s="11">
        <v>10</v>
      </c>
    </row>
    <row r="181" spans="1:6" x14ac:dyDescent="0.25">
      <c r="A181">
        <v>179</v>
      </c>
      <c r="B181">
        <v>1.4796407222747801</v>
      </c>
      <c r="C181" t="s">
        <v>600</v>
      </c>
      <c r="E181" s="11">
        <v>5</v>
      </c>
      <c r="F181" s="11">
        <v>10</v>
      </c>
    </row>
    <row r="182" spans="1:6" x14ac:dyDescent="0.25">
      <c r="A182">
        <v>180</v>
      </c>
      <c r="B182">
        <v>1.4423689842224099</v>
      </c>
      <c r="C182" t="s">
        <v>600</v>
      </c>
      <c r="E182" s="11">
        <v>5</v>
      </c>
      <c r="F182" s="11">
        <v>10</v>
      </c>
    </row>
    <row r="183" spans="1:6" x14ac:dyDescent="0.25">
      <c r="A183">
        <v>181</v>
      </c>
      <c r="B183">
        <v>0.24196100234985299</v>
      </c>
      <c r="C183" t="s">
        <v>654</v>
      </c>
      <c r="E183" s="11">
        <v>5</v>
      </c>
      <c r="F183" s="11">
        <v>10</v>
      </c>
    </row>
    <row r="184" spans="1:6" x14ac:dyDescent="0.25">
      <c r="A184">
        <v>182</v>
      </c>
      <c r="B184">
        <v>0.16597318649291901</v>
      </c>
      <c r="C184" t="s">
        <v>653</v>
      </c>
      <c r="E184" s="11">
        <v>5</v>
      </c>
      <c r="F184" s="11">
        <v>10</v>
      </c>
    </row>
    <row r="185" spans="1:6" x14ac:dyDescent="0.25">
      <c r="A185">
        <v>183</v>
      </c>
      <c r="B185">
        <v>0.12345623970031699</v>
      </c>
      <c r="C185" t="s">
        <v>652</v>
      </c>
      <c r="E185" s="11">
        <v>5</v>
      </c>
      <c r="F185" s="11">
        <v>10</v>
      </c>
    </row>
    <row r="186" spans="1:6" x14ac:dyDescent="0.25">
      <c r="A186">
        <v>184</v>
      </c>
      <c r="B186">
        <v>0.18397092819213801</v>
      </c>
      <c r="C186" t="s">
        <v>651</v>
      </c>
      <c r="E186" s="11">
        <v>5</v>
      </c>
      <c r="F186" s="11">
        <v>10</v>
      </c>
    </row>
    <row r="187" spans="1:6" x14ac:dyDescent="0.25">
      <c r="A187">
        <v>185</v>
      </c>
      <c r="B187">
        <v>1.33237600326538</v>
      </c>
      <c r="C187" t="s">
        <v>600</v>
      </c>
      <c r="E187" s="11">
        <v>5</v>
      </c>
      <c r="F187" s="11">
        <v>10</v>
      </c>
    </row>
    <row r="188" spans="1:6" x14ac:dyDescent="0.25">
      <c r="A188">
        <v>186</v>
      </c>
      <c r="B188">
        <v>1.3463883399963299</v>
      </c>
      <c r="C188" t="s">
        <v>600</v>
      </c>
      <c r="E188" s="11">
        <v>5</v>
      </c>
      <c r="F188" s="11">
        <v>10</v>
      </c>
    </row>
    <row r="189" spans="1:6" x14ac:dyDescent="0.25">
      <c r="A189">
        <v>187</v>
      </c>
      <c r="B189">
        <v>0.16335058212280201</v>
      </c>
      <c r="C189" t="s">
        <v>650</v>
      </c>
      <c r="E189" s="11">
        <v>5</v>
      </c>
      <c r="F189" s="11">
        <v>10</v>
      </c>
    </row>
    <row r="190" spans="1:6" x14ac:dyDescent="0.25">
      <c r="A190">
        <v>188</v>
      </c>
      <c r="B190">
        <v>0.173973798751831</v>
      </c>
      <c r="C190" t="s">
        <v>649</v>
      </c>
      <c r="E190" s="11">
        <v>5</v>
      </c>
      <c r="F190" s="11">
        <v>10</v>
      </c>
    </row>
    <row r="191" spans="1:6" x14ac:dyDescent="0.25">
      <c r="A191">
        <v>189</v>
      </c>
      <c r="B191">
        <v>1.2094697952270499</v>
      </c>
      <c r="C191" t="s">
        <v>600</v>
      </c>
      <c r="E191" s="11">
        <v>5</v>
      </c>
      <c r="F191" s="11">
        <v>10</v>
      </c>
    </row>
    <row r="192" spans="1:6" x14ac:dyDescent="0.25">
      <c r="A192">
        <v>190</v>
      </c>
      <c r="B192">
        <v>1.0425317287445</v>
      </c>
      <c r="C192" t="s">
        <v>600</v>
      </c>
      <c r="E192" s="11">
        <v>5</v>
      </c>
      <c r="F192" s="11">
        <v>10</v>
      </c>
    </row>
    <row r="193" spans="1:6" x14ac:dyDescent="0.25">
      <c r="A193">
        <v>191</v>
      </c>
      <c r="B193">
        <v>1.0693287849426201</v>
      </c>
      <c r="C193" t="s">
        <v>600</v>
      </c>
      <c r="E193" s="11">
        <v>5</v>
      </c>
      <c r="F193" s="11">
        <v>10</v>
      </c>
    </row>
    <row r="194" spans="1:6" x14ac:dyDescent="0.25">
      <c r="A194">
        <v>192</v>
      </c>
      <c r="B194">
        <v>1.36130046844482</v>
      </c>
      <c r="C194" t="s">
        <v>600</v>
      </c>
      <c r="E194" s="11">
        <v>5</v>
      </c>
      <c r="F194" s="11">
        <v>10</v>
      </c>
    </row>
    <row r="195" spans="1:6" x14ac:dyDescent="0.25">
      <c r="A195">
        <v>193</v>
      </c>
      <c r="B195">
        <v>0.24896121025085399</v>
      </c>
      <c r="C195" t="s">
        <v>648</v>
      </c>
      <c r="E195" s="11">
        <v>5</v>
      </c>
      <c r="F195" s="11">
        <v>10</v>
      </c>
    </row>
    <row r="196" spans="1:6" x14ac:dyDescent="0.25">
      <c r="A196">
        <v>194</v>
      </c>
      <c r="B196">
        <v>0.344945669174194</v>
      </c>
      <c r="C196" t="s">
        <v>647</v>
      </c>
      <c r="E196" s="11">
        <v>5</v>
      </c>
      <c r="F196" s="11">
        <v>10</v>
      </c>
    </row>
    <row r="197" spans="1:6" x14ac:dyDescent="0.25">
      <c r="A197">
        <v>195</v>
      </c>
      <c r="B197">
        <v>1.7128272056579501</v>
      </c>
      <c r="C197" t="s">
        <v>600</v>
      </c>
      <c r="E197" s="11">
        <v>5</v>
      </c>
      <c r="F197" s="11">
        <v>10</v>
      </c>
    </row>
    <row r="198" spans="1:6" x14ac:dyDescent="0.25">
      <c r="A198">
        <v>196</v>
      </c>
      <c r="B198">
        <v>1.5707547664642301</v>
      </c>
      <c r="C198" t="s">
        <v>600</v>
      </c>
      <c r="E198" s="11">
        <v>5</v>
      </c>
      <c r="F198" s="11">
        <v>10</v>
      </c>
    </row>
    <row r="199" spans="1:6" x14ac:dyDescent="0.25">
      <c r="A199">
        <v>197</v>
      </c>
      <c r="B199">
        <v>1.7247109413146899</v>
      </c>
      <c r="C199" t="s">
        <v>600</v>
      </c>
      <c r="E199" s="11">
        <v>5</v>
      </c>
      <c r="F199" s="11">
        <v>10</v>
      </c>
    </row>
    <row r="200" spans="1:6" x14ac:dyDescent="0.25">
      <c r="A200">
        <v>198</v>
      </c>
      <c r="B200">
        <v>1.6783132553100499</v>
      </c>
      <c r="C200" t="s">
        <v>600</v>
      </c>
      <c r="E200" s="11">
        <v>5</v>
      </c>
      <c r="F200" s="11">
        <v>10</v>
      </c>
    </row>
    <row r="201" spans="1:6" x14ac:dyDescent="0.25">
      <c r="A201">
        <v>199</v>
      </c>
      <c r="B201">
        <v>1.1747846603393499</v>
      </c>
      <c r="C201" t="s">
        <v>600</v>
      </c>
      <c r="E201" s="11">
        <v>5</v>
      </c>
      <c r="F201" s="11">
        <v>10</v>
      </c>
    </row>
    <row r="202" spans="1:6" x14ac:dyDescent="0.25">
      <c r="A202">
        <v>200</v>
      </c>
      <c r="B202">
        <v>0.15297245979308999</v>
      </c>
      <c r="C202" t="s">
        <v>685</v>
      </c>
      <c r="E202" s="11">
        <v>5</v>
      </c>
      <c r="F202" s="11">
        <v>10</v>
      </c>
    </row>
    <row r="203" spans="1:6" x14ac:dyDescent="0.25">
      <c r="A203">
        <v>201</v>
      </c>
      <c r="B203">
        <v>0.135978698730468</v>
      </c>
      <c r="C203" t="s">
        <v>684</v>
      </c>
      <c r="E203" s="11">
        <v>5</v>
      </c>
      <c r="F203" s="11">
        <v>10</v>
      </c>
    </row>
    <row r="204" spans="1:6" x14ac:dyDescent="0.25">
      <c r="A204">
        <v>202</v>
      </c>
      <c r="B204">
        <v>2.13250303268432</v>
      </c>
      <c r="C204" t="s">
        <v>600</v>
      </c>
      <c r="E204" s="11">
        <v>5</v>
      </c>
      <c r="F204" s="11">
        <v>10</v>
      </c>
    </row>
    <row r="205" spans="1:6" x14ac:dyDescent="0.25">
      <c r="A205">
        <v>203</v>
      </c>
      <c r="B205">
        <v>0.189976692199707</v>
      </c>
      <c r="C205" t="s">
        <v>683</v>
      </c>
      <c r="E205" s="11">
        <v>5</v>
      </c>
      <c r="F205" s="11">
        <v>10</v>
      </c>
    </row>
    <row r="206" spans="1:6" x14ac:dyDescent="0.25">
      <c r="A206">
        <v>204</v>
      </c>
      <c r="B206">
        <v>0.57790184020996005</v>
      </c>
      <c r="C206" t="s">
        <v>682</v>
      </c>
      <c r="E206" s="11">
        <v>5</v>
      </c>
      <c r="F206" s="11">
        <v>10</v>
      </c>
    </row>
    <row r="207" spans="1:6" x14ac:dyDescent="0.25">
      <c r="A207">
        <v>205</v>
      </c>
      <c r="B207">
        <v>2.8480951786041202</v>
      </c>
      <c r="C207" t="s">
        <v>600</v>
      </c>
      <c r="E207" s="11">
        <v>5</v>
      </c>
      <c r="F207" s="11">
        <v>10</v>
      </c>
    </row>
    <row r="208" spans="1:6" x14ac:dyDescent="0.25">
      <c r="A208">
        <v>206</v>
      </c>
      <c r="B208">
        <v>2.5625965595245299</v>
      </c>
      <c r="C208" t="s">
        <v>600</v>
      </c>
      <c r="E208" s="11">
        <v>5</v>
      </c>
      <c r="F208" s="11">
        <v>10</v>
      </c>
    </row>
    <row r="209" spans="1:6" x14ac:dyDescent="0.25">
      <c r="A209">
        <v>207</v>
      </c>
      <c r="B209">
        <v>0.34894442558288502</v>
      </c>
      <c r="C209" t="s">
        <v>681</v>
      </c>
      <c r="E209" s="11">
        <v>5</v>
      </c>
      <c r="F209" s="11">
        <v>10</v>
      </c>
    </row>
    <row r="210" spans="1:6" x14ac:dyDescent="0.25">
      <c r="A210">
        <v>208</v>
      </c>
      <c r="B210">
        <v>1.4077856540679901</v>
      </c>
      <c r="C210" t="s">
        <v>600</v>
      </c>
      <c r="E210" s="11">
        <v>5</v>
      </c>
      <c r="F210" s="11">
        <v>10</v>
      </c>
    </row>
    <row r="211" spans="1:6" x14ac:dyDescent="0.25">
      <c r="A211">
        <v>209</v>
      </c>
      <c r="B211">
        <v>0.19497036933898901</v>
      </c>
      <c r="C211" t="s">
        <v>680</v>
      </c>
      <c r="E211" s="11">
        <v>5</v>
      </c>
      <c r="F211" s="11">
        <v>10</v>
      </c>
    </row>
    <row r="212" spans="1:6" x14ac:dyDescent="0.25">
      <c r="A212">
        <v>210</v>
      </c>
      <c r="B212">
        <v>1.35802578926086</v>
      </c>
      <c r="C212" t="s">
        <v>600</v>
      </c>
      <c r="E212" s="11">
        <v>5</v>
      </c>
      <c r="F212" s="11">
        <v>10</v>
      </c>
    </row>
    <row r="213" spans="1:6" x14ac:dyDescent="0.25">
      <c r="A213">
        <v>211</v>
      </c>
      <c r="B213">
        <v>0.121999502182006</v>
      </c>
      <c r="C213" t="s">
        <v>679</v>
      </c>
      <c r="E213" s="11">
        <v>5</v>
      </c>
      <c r="F213" s="11">
        <v>10</v>
      </c>
    </row>
    <row r="214" spans="1:6" x14ac:dyDescent="0.25">
      <c r="A214">
        <v>212</v>
      </c>
      <c r="B214">
        <v>1.40778756141662</v>
      </c>
      <c r="C214" t="s">
        <v>600</v>
      </c>
      <c r="E214" s="11">
        <v>5</v>
      </c>
      <c r="F214" s="11">
        <v>10</v>
      </c>
    </row>
    <row r="215" spans="1:6" x14ac:dyDescent="0.25">
      <c r="A215">
        <v>213</v>
      </c>
      <c r="B215">
        <v>1.0848038196563701</v>
      </c>
      <c r="C215" t="s">
        <v>600</v>
      </c>
      <c r="E215" s="11">
        <v>5</v>
      </c>
      <c r="F215" s="11">
        <v>10</v>
      </c>
    </row>
    <row r="216" spans="1:6" x14ac:dyDescent="0.25">
      <c r="A216">
        <v>214</v>
      </c>
      <c r="B216">
        <v>1.6347010135650599</v>
      </c>
      <c r="C216" t="s">
        <v>600</v>
      </c>
      <c r="E216" s="11">
        <v>5</v>
      </c>
      <c r="F216" s="11">
        <v>10</v>
      </c>
    </row>
    <row r="217" spans="1:6" x14ac:dyDescent="0.25">
      <c r="A217">
        <v>215</v>
      </c>
      <c r="B217">
        <v>0.25496125221252403</v>
      </c>
      <c r="C217" t="s">
        <v>678</v>
      </c>
      <c r="E217" s="11">
        <v>5</v>
      </c>
      <c r="F217" s="11">
        <v>10</v>
      </c>
    </row>
    <row r="218" spans="1:6" x14ac:dyDescent="0.25">
      <c r="A218">
        <v>216</v>
      </c>
      <c r="B218">
        <v>1.3954784870147701</v>
      </c>
      <c r="C218" t="s">
        <v>600</v>
      </c>
      <c r="E218" s="11">
        <v>5</v>
      </c>
      <c r="F218" s="11">
        <v>10</v>
      </c>
    </row>
    <row r="219" spans="1:6" x14ac:dyDescent="0.25">
      <c r="A219">
        <v>217</v>
      </c>
      <c r="B219">
        <v>2.5865938663482599</v>
      </c>
      <c r="C219" t="s">
        <v>600</v>
      </c>
      <c r="E219" s="11">
        <v>5</v>
      </c>
      <c r="F219" s="11">
        <v>10</v>
      </c>
    </row>
    <row r="220" spans="1:6" x14ac:dyDescent="0.25">
      <c r="A220">
        <v>218</v>
      </c>
      <c r="B220">
        <v>2.6725807189941402</v>
      </c>
      <c r="C220" t="s">
        <v>600</v>
      </c>
      <c r="E220" s="11">
        <v>5</v>
      </c>
      <c r="F220" s="11">
        <v>10</v>
      </c>
    </row>
    <row r="221" spans="1:6" x14ac:dyDescent="0.25">
      <c r="A221">
        <v>219</v>
      </c>
      <c r="B221">
        <v>0.44992995262145902</v>
      </c>
      <c r="C221" t="s">
        <v>677</v>
      </c>
      <c r="E221" s="11">
        <v>5</v>
      </c>
      <c r="F221" s="11">
        <v>10</v>
      </c>
    </row>
    <row r="222" spans="1:6" x14ac:dyDescent="0.25">
      <c r="A222">
        <v>220</v>
      </c>
      <c r="B222">
        <v>0.203968524932861</v>
      </c>
      <c r="C222" t="s">
        <v>676</v>
      </c>
      <c r="E222" s="11">
        <v>5</v>
      </c>
      <c r="F222" s="11">
        <v>10</v>
      </c>
    </row>
    <row r="223" spans="1:6" x14ac:dyDescent="0.25">
      <c r="A223">
        <v>221</v>
      </c>
      <c r="B223">
        <v>5.4361481666564897</v>
      </c>
      <c r="C223" t="s">
        <v>600</v>
      </c>
      <c r="E223" s="11">
        <v>5</v>
      </c>
      <c r="F223" s="11">
        <v>10</v>
      </c>
    </row>
    <row r="224" spans="1:6" x14ac:dyDescent="0.25">
      <c r="A224">
        <v>222</v>
      </c>
      <c r="B224">
        <v>0.37394237518310502</v>
      </c>
      <c r="C224" t="s">
        <v>675</v>
      </c>
      <c r="E224" s="11">
        <v>5</v>
      </c>
      <c r="F224" s="11">
        <v>10</v>
      </c>
    </row>
    <row r="225" spans="1:6" x14ac:dyDescent="0.25">
      <c r="A225">
        <v>223</v>
      </c>
      <c r="B225">
        <v>2.3266348838806099</v>
      </c>
      <c r="C225" t="s">
        <v>600</v>
      </c>
      <c r="E225" s="11">
        <v>5</v>
      </c>
      <c r="F225" s="11">
        <v>10</v>
      </c>
    </row>
    <row r="226" spans="1:6" x14ac:dyDescent="0.25">
      <c r="A226">
        <v>224</v>
      </c>
      <c r="B226">
        <v>1.25783371925354</v>
      </c>
      <c r="C226" t="s">
        <v>600</v>
      </c>
      <c r="E226" s="11">
        <v>5</v>
      </c>
      <c r="F226" s="11">
        <v>10</v>
      </c>
    </row>
    <row r="227" spans="1:6" x14ac:dyDescent="0.25">
      <c r="A227">
        <v>225</v>
      </c>
      <c r="B227">
        <v>0.20096969604492099</v>
      </c>
      <c r="C227" t="s">
        <v>674</v>
      </c>
      <c r="E227" s="11">
        <v>5</v>
      </c>
      <c r="F227" s="11">
        <v>10</v>
      </c>
    </row>
    <row r="228" spans="1:6" x14ac:dyDescent="0.25">
      <c r="A228">
        <v>226</v>
      </c>
      <c r="B228">
        <v>0.166972875595092</v>
      </c>
      <c r="C228" t="s">
        <v>673</v>
      </c>
      <c r="E228" s="11">
        <v>5</v>
      </c>
      <c r="F228" s="11">
        <v>10</v>
      </c>
    </row>
    <row r="229" spans="1:6" x14ac:dyDescent="0.25">
      <c r="A229">
        <v>227</v>
      </c>
      <c r="B229">
        <v>1.2574613094329801</v>
      </c>
      <c r="C229" t="s">
        <v>600</v>
      </c>
      <c r="E229" s="11">
        <v>5</v>
      </c>
      <c r="F229" s="11">
        <v>10</v>
      </c>
    </row>
    <row r="230" spans="1:6" x14ac:dyDescent="0.25">
      <c r="A230">
        <v>228</v>
      </c>
      <c r="B230">
        <v>1.2137918472289999</v>
      </c>
      <c r="C230" t="s">
        <v>600</v>
      </c>
      <c r="E230" s="11">
        <v>5</v>
      </c>
      <c r="F230" s="11">
        <v>10</v>
      </c>
    </row>
    <row r="231" spans="1:6" x14ac:dyDescent="0.25">
      <c r="A231">
        <v>229</v>
      </c>
      <c r="B231">
        <v>0.14399480819702101</v>
      </c>
      <c r="C231" t="s">
        <v>672</v>
      </c>
      <c r="E231" s="11">
        <v>5</v>
      </c>
      <c r="F231" s="11">
        <v>10</v>
      </c>
    </row>
    <row r="232" spans="1:6" x14ac:dyDescent="0.25">
      <c r="A232">
        <v>230</v>
      </c>
      <c r="B232">
        <v>0.94598221778869596</v>
      </c>
      <c r="C232" t="s">
        <v>600</v>
      </c>
      <c r="E232" s="11">
        <v>5</v>
      </c>
      <c r="F232" s="11">
        <v>10</v>
      </c>
    </row>
    <row r="233" spans="1:6" x14ac:dyDescent="0.25">
      <c r="A233">
        <v>231</v>
      </c>
      <c r="B233">
        <v>0.176948547363281</v>
      </c>
      <c r="C233" t="s">
        <v>671</v>
      </c>
      <c r="E233" s="11">
        <v>5</v>
      </c>
      <c r="F233" s="11">
        <v>10</v>
      </c>
    </row>
    <row r="234" spans="1:6" x14ac:dyDescent="0.25">
      <c r="A234">
        <v>232</v>
      </c>
      <c r="B234">
        <v>1.29809117317199</v>
      </c>
      <c r="C234" t="s">
        <v>600</v>
      </c>
      <c r="E234" s="11">
        <v>5</v>
      </c>
      <c r="F234" s="11">
        <v>10</v>
      </c>
    </row>
    <row r="235" spans="1:6" x14ac:dyDescent="0.25">
      <c r="A235">
        <v>233</v>
      </c>
      <c r="B235">
        <v>0.259995937347412</v>
      </c>
      <c r="C235" t="s">
        <v>670</v>
      </c>
      <c r="E235" s="11">
        <v>5</v>
      </c>
      <c r="F235" s="11">
        <v>10</v>
      </c>
    </row>
    <row r="236" spans="1:6" x14ac:dyDescent="0.25">
      <c r="A236">
        <v>234</v>
      </c>
      <c r="B236">
        <v>1.05483651161193</v>
      </c>
      <c r="C236" t="s">
        <v>600</v>
      </c>
      <c r="E236" s="11">
        <v>5</v>
      </c>
      <c r="F236" s="11">
        <v>10</v>
      </c>
    </row>
    <row r="237" spans="1:6" x14ac:dyDescent="0.25">
      <c r="A237">
        <v>235</v>
      </c>
      <c r="B237">
        <v>0.22196531295776301</v>
      </c>
      <c r="C237" t="s">
        <v>669</v>
      </c>
      <c r="E237" s="11">
        <v>5</v>
      </c>
      <c r="F237" s="11">
        <v>10</v>
      </c>
    </row>
    <row r="238" spans="1:6" x14ac:dyDescent="0.25">
      <c r="A238">
        <v>236</v>
      </c>
      <c r="B238">
        <v>0.19197106361389099</v>
      </c>
      <c r="C238" t="s">
        <v>668</v>
      </c>
      <c r="E238" s="11">
        <v>5</v>
      </c>
      <c r="F238" s="11">
        <v>10</v>
      </c>
    </row>
    <row r="239" spans="1:6" x14ac:dyDescent="0.25">
      <c r="A239">
        <v>237</v>
      </c>
      <c r="B239">
        <v>1.07862949371337</v>
      </c>
      <c r="C239" t="s">
        <v>600</v>
      </c>
      <c r="E239" s="11">
        <v>5</v>
      </c>
      <c r="F239" s="11">
        <v>10</v>
      </c>
    </row>
    <row r="240" spans="1:6" x14ac:dyDescent="0.25">
      <c r="A240">
        <v>238</v>
      </c>
      <c r="B240">
        <v>1.36178874969482</v>
      </c>
      <c r="C240" t="s">
        <v>600</v>
      </c>
      <c r="E240" s="11">
        <v>5</v>
      </c>
      <c r="F240" s="11">
        <v>10</v>
      </c>
    </row>
    <row r="241" spans="1:6" x14ac:dyDescent="0.25">
      <c r="A241">
        <v>239</v>
      </c>
      <c r="B241">
        <v>1.1995892524719201</v>
      </c>
      <c r="C241" t="s">
        <v>600</v>
      </c>
      <c r="E241" s="11">
        <v>5</v>
      </c>
      <c r="F241" s="11">
        <v>10</v>
      </c>
    </row>
    <row r="242" spans="1:6" x14ac:dyDescent="0.25">
      <c r="A242">
        <v>240</v>
      </c>
      <c r="B242">
        <v>0.194751501083374</v>
      </c>
      <c r="C242" t="s">
        <v>667</v>
      </c>
      <c r="E242" s="11">
        <v>5</v>
      </c>
      <c r="F242" s="11">
        <v>10</v>
      </c>
    </row>
    <row r="243" spans="1:6" x14ac:dyDescent="0.25">
      <c r="A243">
        <v>241</v>
      </c>
      <c r="B243">
        <v>1.0569634437561</v>
      </c>
      <c r="C243" t="s">
        <v>600</v>
      </c>
      <c r="E243" s="11">
        <v>5</v>
      </c>
      <c r="F243" s="11">
        <v>10</v>
      </c>
    </row>
    <row r="244" spans="1:6" x14ac:dyDescent="0.25">
      <c r="A244">
        <v>242</v>
      </c>
      <c r="B244">
        <v>0.17198991775512601</v>
      </c>
      <c r="C244" t="s">
        <v>666</v>
      </c>
      <c r="E244" s="11">
        <v>5</v>
      </c>
      <c r="F244" s="11">
        <v>10</v>
      </c>
    </row>
    <row r="245" spans="1:6" x14ac:dyDescent="0.25">
      <c r="A245">
        <v>243</v>
      </c>
      <c r="B245">
        <v>1.0648326873779199</v>
      </c>
      <c r="C245" t="s">
        <v>600</v>
      </c>
      <c r="E245" s="11">
        <v>5</v>
      </c>
      <c r="F245" s="11">
        <v>10</v>
      </c>
    </row>
    <row r="246" spans="1:6" x14ac:dyDescent="0.25">
      <c r="A246">
        <v>244</v>
      </c>
      <c r="B246">
        <v>1.3167750835418699</v>
      </c>
      <c r="C246" t="s">
        <v>600</v>
      </c>
      <c r="E246" s="11">
        <v>5</v>
      </c>
      <c r="F246" s="11">
        <v>10</v>
      </c>
    </row>
    <row r="247" spans="1:6" x14ac:dyDescent="0.25">
      <c r="A247">
        <v>245</v>
      </c>
      <c r="B247">
        <v>1.5437583923339799</v>
      </c>
      <c r="C247" t="s">
        <v>600</v>
      </c>
      <c r="E247" s="11">
        <v>5</v>
      </c>
      <c r="F247" s="11">
        <v>10</v>
      </c>
    </row>
    <row r="248" spans="1:6" x14ac:dyDescent="0.25">
      <c r="A248">
        <v>246</v>
      </c>
      <c r="B248">
        <v>0.230963945388793</v>
      </c>
      <c r="C248" t="s">
        <v>665</v>
      </c>
      <c r="E248" s="11">
        <v>5</v>
      </c>
      <c r="F248" s="11">
        <v>10</v>
      </c>
    </row>
    <row r="249" spans="1:6" x14ac:dyDescent="0.25">
      <c r="A249">
        <v>247</v>
      </c>
      <c r="B249">
        <v>0.185971975326538</v>
      </c>
      <c r="C249" t="s">
        <v>664</v>
      </c>
      <c r="E249" s="11">
        <v>5</v>
      </c>
      <c r="F249" s="11">
        <v>10</v>
      </c>
    </row>
    <row r="250" spans="1:6" x14ac:dyDescent="0.25">
      <c r="A250">
        <v>248</v>
      </c>
      <c r="B250">
        <v>0.20726275444030701</v>
      </c>
      <c r="C250" t="s">
        <v>663</v>
      </c>
      <c r="E250" s="11">
        <v>5</v>
      </c>
      <c r="F250" s="11">
        <v>10</v>
      </c>
    </row>
    <row r="251" spans="1:6" x14ac:dyDescent="0.25">
      <c r="A251">
        <v>249</v>
      </c>
      <c r="B251">
        <v>1.2955396175384499</v>
      </c>
      <c r="C251" t="s">
        <v>600</v>
      </c>
      <c r="E251" s="11">
        <v>5</v>
      </c>
      <c r="F251" s="11">
        <v>10</v>
      </c>
    </row>
    <row r="252" spans="1:6" x14ac:dyDescent="0.25">
      <c r="A252">
        <v>250</v>
      </c>
      <c r="B252">
        <v>0.17397332191467199</v>
      </c>
      <c r="C252" t="s">
        <v>699</v>
      </c>
      <c r="E252" s="11">
        <v>5</v>
      </c>
      <c r="F252" s="11">
        <v>10</v>
      </c>
    </row>
    <row r="253" spans="1:6" x14ac:dyDescent="0.25">
      <c r="A253">
        <v>251</v>
      </c>
      <c r="B253">
        <v>1.37478399276733</v>
      </c>
      <c r="C253" t="s">
        <v>600</v>
      </c>
      <c r="E253" s="11">
        <v>5</v>
      </c>
      <c r="F253" s="11">
        <v>10</v>
      </c>
    </row>
    <row r="254" spans="1:6" x14ac:dyDescent="0.25">
      <c r="A254">
        <v>252</v>
      </c>
      <c r="B254">
        <v>1.5018908977508501</v>
      </c>
      <c r="C254" t="s">
        <v>600</v>
      </c>
      <c r="E254" s="11">
        <v>5</v>
      </c>
      <c r="F254" s="11">
        <v>10</v>
      </c>
    </row>
    <row r="255" spans="1:6" x14ac:dyDescent="0.25">
      <c r="A255">
        <v>253</v>
      </c>
      <c r="B255">
        <v>0.12596225738525299</v>
      </c>
      <c r="C255" t="s">
        <v>698</v>
      </c>
      <c r="E255" s="11">
        <v>5</v>
      </c>
      <c r="F255" s="11">
        <v>10</v>
      </c>
    </row>
    <row r="256" spans="1:6" x14ac:dyDescent="0.25">
      <c r="A256">
        <v>254</v>
      </c>
      <c r="B256">
        <v>1.0710825920104901</v>
      </c>
      <c r="C256" t="s">
        <v>600</v>
      </c>
      <c r="E256" s="11">
        <v>5</v>
      </c>
      <c r="F256" s="11">
        <v>10</v>
      </c>
    </row>
    <row r="257" spans="1:6" x14ac:dyDescent="0.25">
      <c r="A257">
        <v>255</v>
      </c>
      <c r="B257">
        <v>0.116175651550292</v>
      </c>
      <c r="C257" t="s">
        <v>697</v>
      </c>
      <c r="E257" s="11">
        <v>5</v>
      </c>
      <c r="F257" s="11">
        <v>10</v>
      </c>
    </row>
    <row r="258" spans="1:6" x14ac:dyDescent="0.25">
      <c r="A258">
        <v>256</v>
      </c>
      <c r="B258">
        <v>0.28791356086730902</v>
      </c>
      <c r="C258" t="s">
        <v>696</v>
      </c>
      <c r="E258" s="11">
        <v>5</v>
      </c>
      <c r="F258" s="11">
        <v>10</v>
      </c>
    </row>
    <row r="259" spans="1:6" x14ac:dyDescent="0.25">
      <c r="A259">
        <v>257</v>
      </c>
      <c r="B259">
        <v>1.0625102519989</v>
      </c>
      <c r="C259" t="s">
        <v>600</v>
      </c>
      <c r="E259" s="11">
        <v>5</v>
      </c>
      <c r="F259" s="11">
        <v>10</v>
      </c>
    </row>
    <row r="260" spans="1:6" x14ac:dyDescent="0.25">
      <c r="A260">
        <v>258</v>
      </c>
      <c r="B260">
        <v>1.0635523796081501</v>
      </c>
      <c r="C260" t="s">
        <v>600</v>
      </c>
      <c r="E260" s="11">
        <v>5</v>
      </c>
      <c r="F260" s="11">
        <v>10</v>
      </c>
    </row>
    <row r="261" spans="1:6" x14ac:dyDescent="0.25">
      <c r="A261">
        <v>259</v>
      </c>
      <c r="B261">
        <v>0.22594952583312899</v>
      </c>
      <c r="C261" t="s">
        <v>695</v>
      </c>
      <c r="E261" s="11">
        <v>5</v>
      </c>
      <c r="F261" s="11">
        <v>10</v>
      </c>
    </row>
    <row r="262" spans="1:6" x14ac:dyDescent="0.25">
      <c r="A262">
        <v>260</v>
      </c>
      <c r="B262">
        <v>1.2887926101684499</v>
      </c>
      <c r="C262" t="s">
        <v>600</v>
      </c>
      <c r="E262" s="11">
        <v>5</v>
      </c>
      <c r="F262" s="11">
        <v>10</v>
      </c>
    </row>
    <row r="263" spans="1:6" x14ac:dyDescent="0.25">
      <c r="A263">
        <v>261</v>
      </c>
      <c r="B263">
        <v>0.16998100280761699</v>
      </c>
      <c r="C263" t="s">
        <v>694</v>
      </c>
      <c r="E263" s="11">
        <v>5</v>
      </c>
      <c r="F263" s="11">
        <v>10</v>
      </c>
    </row>
    <row r="264" spans="1:6" x14ac:dyDescent="0.25">
      <c r="A264">
        <v>262</v>
      </c>
      <c r="B264">
        <v>1.1709945201873699</v>
      </c>
      <c r="C264" t="s">
        <v>600</v>
      </c>
      <c r="E264" s="11">
        <v>5</v>
      </c>
      <c r="F264" s="11">
        <v>10</v>
      </c>
    </row>
    <row r="265" spans="1:6" x14ac:dyDescent="0.25">
      <c r="A265">
        <v>263</v>
      </c>
      <c r="B265">
        <v>1.2751293182373</v>
      </c>
      <c r="C265" t="s">
        <v>600</v>
      </c>
      <c r="E265" s="11">
        <v>5</v>
      </c>
      <c r="F265" s="11">
        <v>10</v>
      </c>
    </row>
    <row r="266" spans="1:6" x14ac:dyDescent="0.25">
      <c r="A266">
        <v>264</v>
      </c>
      <c r="B266">
        <v>1.6100881099700901</v>
      </c>
      <c r="C266" t="s">
        <v>600</v>
      </c>
      <c r="E266" s="11">
        <v>5</v>
      </c>
      <c r="F266" s="11">
        <v>10</v>
      </c>
    </row>
    <row r="267" spans="1:6" x14ac:dyDescent="0.25">
      <c r="A267">
        <v>265</v>
      </c>
      <c r="B267">
        <v>1.66026282310485</v>
      </c>
      <c r="C267" t="s">
        <v>600</v>
      </c>
      <c r="E267" s="11">
        <v>5</v>
      </c>
      <c r="F267" s="11">
        <v>10</v>
      </c>
    </row>
    <row r="268" spans="1:6" x14ac:dyDescent="0.25">
      <c r="A268">
        <v>266</v>
      </c>
      <c r="B268">
        <v>1.3637888431548999</v>
      </c>
      <c r="C268" t="s">
        <v>600</v>
      </c>
      <c r="E268" s="11">
        <v>5</v>
      </c>
      <c r="F268" s="11">
        <v>10</v>
      </c>
    </row>
    <row r="269" spans="1:6" x14ac:dyDescent="0.25">
      <c r="A269">
        <v>267</v>
      </c>
      <c r="B269">
        <v>1.0286512374877901</v>
      </c>
      <c r="C269" t="s">
        <v>600</v>
      </c>
      <c r="E269" s="11">
        <v>5</v>
      </c>
      <c r="F269" s="11">
        <v>10</v>
      </c>
    </row>
    <row r="270" spans="1:6" x14ac:dyDescent="0.25">
      <c r="A270">
        <v>268</v>
      </c>
      <c r="B270">
        <v>1.0616416931152299</v>
      </c>
      <c r="C270" t="s">
        <v>600</v>
      </c>
      <c r="E270" s="11">
        <v>5</v>
      </c>
      <c r="F270" s="11">
        <v>10</v>
      </c>
    </row>
    <row r="271" spans="1:6" x14ac:dyDescent="0.25">
      <c r="A271">
        <v>269</v>
      </c>
      <c r="B271">
        <v>1.1055555343627901</v>
      </c>
      <c r="C271" t="s">
        <v>600</v>
      </c>
      <c r="E271" s="11">
        <v>5</v>
      </c>
      <c r="F271" s="11">
        <v>10</v>
      </c>
    </row>
    <row r="272" spans="1:6" x14ac:dyDescent="0.25">
      <c r="A272">
        <v>270</v>
      </c>
      <c r="B272">
        <v>1.30580806732177</v>
      </c>
      <c r="C272" t="s">
        <v>600</v>
      </c>
      <c r="E272" s="11">
        <v>5</v>
      </c>
      <c r="F272" s="11">
        <v>10</v>
      </c>
    </row>
    <row r="273" spans="1:6" x14ac:dyDescent="0.25">
      <c r="A273">
        <v>271</v>
      </c>
      <c r="B273">
        <v>0.147713422775268</v>
      </c>
      <c r="C273" t="s">
        <v>615</v>
      </c>
      <c r="E273" s="11">
        <v>5</v>
      </c>
      <c r="F273" s="11">
        <v>10</v>
      </c>
    </row>
    <row r="274" spans="1:6" x14ac:dyDescent="0.25">
      <c r="A274">
        <v>272</v>
      </c>
      <c r="B274">
        <v>0.18197393417358301</v>
      </c>
      <c r="C274" t="s">
        <v>693</v>
      </c>
      <c r="E274" s="11">
        <v>5</v>
      </c>
      <c r="F274" s="11">
        <v>10</v>
      </c>
    </row>
    <row r="275" spans="1:6" x14ac:dyDescent="0.25">
      <c r="A275">
        <v>273</v>
      </c>
      <c r="B275">
        <v>1.19240498542785</v>
      </c>
      <c r="C275" t="s">
        <v>600</v>
      </c>
      <c r="E275" s="11">
        <v>5</v>
      </c>
      <c r="F275" s="11">
        <v>10</v>
      </c>
    </row>
    <row r="276" spans="1:6" x14ac:dyDescent="0.25">
      <c r="A276">
        <v>274</v>
      </c>
      <c r="B276">
        <v>1.1654870510101301</v>
      </c>
      <c r="C276" t="s">
        <v>600</v>
      </c>
      <c r="E276" s="11">
        <v>5</v>
      </c>
      <c r="F276" s="11">
        <v>10</v>
      </c>
    </row>
    <row r="277" spans="1:6" x14ac:dyDescent="0.25">
      <c r="A277">
        <v>275</v>
      </c>
      <c r="B277">
        <v>1.5530264377593901</v>
      </c>
      <c r="C277" t="s">
        <v>600</v>
      </c>
      <c r="E277" s="11">
        <v>5</v>
      </c>
      <c r="F277" s="11">
        <v>10</v>
      </c>
    </row>
    <row r="278" spans="1:6" x14ac:dyDescent="0.25">
      <c r="A278">
        <v>276</v>
      </c>
      <c r="B278">
        <v>1.31381607055664</v>
      </c>
      <c r="C278" t="s">
        <v>600</v>
      </c>
      <c r="E278" s="11">
        <v>5</v>
      </c>
      <c r="F278" s="11">
        <v>10</v>
      </c>
    </row>
    <row r="279" spans="1:6" x14ac:dyDescent="0.25">
      <c r="A279">
        <v>277</v>
      </c>
      <c r="B279">
        <v>0.17339992523193301</v>
      </c>
      <c r="C279" t="s">
        <v>692</v>
      </c>
      <c r="E279" s="11">
        <v>5</v>
      </c>
      <c r="F279" s="11">
        <v>10</v>
      </c>
    </row>
    <row r="280" spans="1:6" x14ac:dyDescent="0.25">
      <c r="A280">
        <v>278</v>
      </c>
      <c r="B280">
        <v>1.2558948993682799</v>
      </c>
      <c r="C280" t="s">
        <v>600</v>
      </c>
      <c r="E280" s="11">
        <v>5</v>
      </c>
      <c r="F280" s="11">
        <v>10</v>
      </c>
    </row>
    <row r="281" spans="1:6" x14ac:dyDescent="0.25">
      <c r="A281">
        <v>279</v>
      </c>
      <c r="B281">
        <v>1.1784646511077801</v>
      </c>
      <c r="C281" t="s">
        <v>600</v>
      </c>
      <c r="E281" s="11">
        <v>5</v>
      </c>
      <c r="F281" s="11">
        <v>10</v>
      </c>
    </row>
    <row r="282" spans="1:6" x14ac:dyDescent="0.25">
      <c r="A282">
        <v>280</v>
      </c>
      <c r="B282">
        <v>1.0134358406066799</v>
      </c>
      <c r="C282" t="s">
        <v>600</v>
      </c>
      <c r="E282" s="11">
        <v>5</v>
      </c>
      <c r="F282" s="11">
        <v>10</v>
      </c>
    </row>
    <row r="283" spans="1:6" x14ac:dyDescent="0.25">
      <c r="A283">
        <v>281</v>
      </c>
      <c r="B283">
        <v>1.08017253875732</v>
      </c>
      <c r="C283" t="s">
        <v>600</v>
      </c>
      <c r="E283" s="11">
        <v>5</v>
      </c>
      <c r="F283" s="11">
        <v>10</v>
      </c>
    </row>
    <row r="284" spans="1:6" x14ac:dyDescent="0.25">
      <c r="A284">
        <v>282</v>
      </c>
      <c r="B284">
        <v>0.18178653717040999</v>
      </c>
      <c r="C284" t="s">
        <v>691</v>
      </c>
      <c r="E284" s="11">
        <v>5</v>
      </c>
      <c r="F284" s="11">
        <v>10</v>
      </c>
    </row>
    <row r="285" spans="1:6" x14ac:dyDescent="0.25">
      <c r="A285">
        <v>283</v>
      </c>
      <c r="B285">
        <v>0.17997217178344699</v>
      </c>
      <c r="C285" t="s">
        <v>690</v>
      </c>
      <c r="E285" s="11">
        <v>5</v>
      </c>
      <c r="F285" s="11">
        <v>10</v>
      </c>
    </row>
    <row r="286" spans="1:6" x14ac:dyDescent="0.25">
      <c r="A286">
        <v>284</v>
      </c>
      <c r="B286">
        <v>1.1219620704650799</v>
      </c>
      <c r="C286" t="s">
        <v>600</v>
      </c>
      <c r="E286" s="11">
        <v>5</v>
      </c>
      <c r="F286" s="11">
        <v>10</v>
      </c>
    </row>
    <row r="287" spans="1:6" x14ac:dyDescent="0.25">
      <c r="A287">
        <v>285</v>
      </c>
      <c r="B287">
        <v>1.14484190940856</v>
      </c>
      <c r="C287" t="s">
        <v>600</v>
      </c>
      <c r="E287" s="11">
        <v>5</v>
      </c>
      <c r="F287" s="11">
        <v>10</v>
      </c>
    </row>
    <row r="288" spans="1:6" x14ac:dyDescent="0.25">
      <c r="A288">
        <v>286</v>
      </c>
      <c r="B288">
        <v>1.01081466674804</v>
      </c>
      <c r="C288" t="s">
        <v>600</v>
      </c>
      <c r="E288" s="11">
        <v>5</v>
      </c>
      <c r="F288" s="11">
        <v>10</v>
      </c>
    </row>
    <row r="289" spans="1:6" x14ac:dyDescent="0.25">
      <c r="A289">
        <v>287</v>
      </c>
      <c r="B289">
        <v>1.26275706291198</v>
      </c>
      <c r="C289" t="s">
        <v>600</v>
      </c>
      <c r="E289" s="11">
        <v>5</v>
      </c>
      <c r="F289" s="11">
        <v>10</v>
      </c>
    </row>
    <row r="290" spans="1:6" x14ac:dyDescent="0.25">
      <c r="A290">
        <v>288</v>
      </c>
      <c r="B290">
        <v>0.22496604919433499</v>
      </c>
      <c r="C290" t="s">
        <v>689</v>
      </c>
      <c r="E290" s="11">
        <v>5</v>
      </c>
      <c r="F290" s="11">
        <v>10</v>
      </c>
    </row>
    <row r="291" spans="1:6" x14ac:dyDescent="0.25">
      <c r="A291">
        <v>289</v>
      </c>
      <c r="B291">
        <v>0.356943368911743</v>
      </c>
      <c r="C291" t="s">
        <v>688</v>
      </c>
      <c r="E291" s="11">
        <v>5</v>
      </c>
      <c r="F291" s="11">
        <v>10</v>
      </c>
    </row>
    <row r="292" spans="1:6" x14ac:dyDescent="0.25">
      <c r="A292">
        <v>290</v>
      </c>
      <c r="B292">
        <v>1.1847169399261399</v>
      </c>
      <c r="C292" t="s">
        <v>600</v>
      </c>
      <c r="E292" s="11">
        <v>5</v>
      </c>
      <c r="F292" s="11">
        <v>10</v>
      </c>
    </row>
    <row r="293" spans="1:6" x14ac:dyDescent="0.25">
      <c r="A293">
        <v>291</v>
      </c>
      <c r="B293">
        <v>1.25985360145568</v>
      </c>
      <c r="C293" t="s">
        <v>600</v>
      </c>
      <c r="E293" s="11">
        <v>5</v>
      </c>
      <c r="F293" s="11">
        <v>10</v>
      </c>
    </row>
    <row r="294" spans="1:6" x14ac:dyDescent="0.25">
      <c r="A294">
        <v>292</v>
      </c>
      <c r="B294">
        <v>1.50943827629089</v>
      </c>
      <c r="C294" t="s">
        <v>600</v>
      </c>
      <c r="E294" s="11">
        <v>5</v>
      </c>
      <c r="F294" s="11">
        <v>10</v>
      </c>
    </row>
    <row r="295" spans="1:6" x14ac:dyDescent="0.25">
      <c r="A295">
        <v>293</v>
      </c>
      <c r="B295">
        <v>0.161394357681274</v>
      </c>
      <c r="C295" t="s">
        <v>687</v>
      </c>
      <c r="E295" s="11">
        <v>5</v>
      </c>
      <c r="F295" s="11">
        <v>10</v>
      </c>
    </row>
    <row r="296" spans="1:6" x14ac:dyDescent="0.25">
      <c r="A296">
        <v>294</v>
      </c>
      <c r="B296">
        <v>0.203202009201049</v>
      </c>
      <c r="C296" t="s">
        <v>686</v>
      </c>
      <c r="E296" s="11">
        <v>5</v>
      </c>
      <c r="F296" s="11">
        <v>10</v>
      </c>
    </row>
    <row r="297" spans="1:6" x14ac:dyDescent="0.25">
      <c r="A297">
        <v>295</v>
      </c>
      <c r="B297">
        <v>1.3388168811798</v>
      </c>
      <c r="C297" t="s">
        <v>600</v>
      </c>
      <c r="E297" s="11">
        <v>5</v>
      </c>
      <c r="F297" s="11">
        <v>10</v>
      </c>
    </row>
    <row r="298" spans="1:6" x14ac:dyDescent="0.25">
      <c r="A298">
        <v>296</v>
      </c>
      <c r="B298">
        <v>1.2132065296173</v>
      </c>
      <c r="C298" t="s">
        <v>600</v>
      </c>
      <c r="E298" s="11">
        <v>5</v>
      </c>
      <c r="F298" s="11">
        <v>10</v>
      </c>
    </row>
    <row r="299" spans="1:6" x14ac:dyDescent="0.25">
      <c r="A299">
        <v>297</v>
      </c>
      <c r="B299">
        <v>1.27509593963623</v>
      </c>
      <c r="C299" t="s">
        <v>600</v>
      </c>
      <c r="E299" s="11">
        <v>5</v>
      </c>
      <c r="F299" s="11">
        <v>10</v>
      </c>
    </row>
    <row r="300" spans="1:6" x14ac:dyDescent="0.25">
      <c r="A300">
        <v>298</v>
      </c>
      <c r="B300">
        <v>1.17244005203247</v>
      </c>
      <c r="C300" t="s">
        <v>600</v>
      </c>
      <c r="E300" s="11">
        <v>5</v>
      </c>
      <c r="F300" s="11">
        <v>10</v>
      </c>
    </row>
    <row r="301" spans="1:6" x14ac:dyDescent="0.25">
      <c r="A301">
        <v>299</v>
      </c>
      <c r="B301">
        <v>1.16133332252502</v>
      </c>
      <c r="C301" t="s">
        <v>600</v>
      </c>
      <c r="E301" s="11">
        <v>5</v>
      </c>
      <c r="F301" s="11">
        <v>10</v>
      </c>
    </row>
    <row r="302" spans="1:6" x14ac:dyDescent="0.25">
      <c r="A302">
        <v>300</v>
      </c>
      <c r="B302">
        <v>1.10356616973876</v>
      </c>
      <c r="C302" t="s">
        <v>600</v>
      </c>
      <c r="E302" s="11">
        <v>5</v>
      </c>
      <c r="F302" s="11">
        <v>10</v>
      </c>
    </row>
    <row r="303" spans="1:6" x14ac:dyDescent="0.25">
      <c r="A303">
        <v>301</v>
      </c>
      <c r="B303">
        <v>1.160817861557</v>
      </c>
      <c r="C303" t="s">
        <v>600</v>
      </c>
      <c r="E303" s="11">
        <v>5</v>
      </c>
      <c r="F303" s="11">
        <v>10</v>
      </c>
    </row>
    <row r="304" spans="1:6" x14ac:dyDescent="0.25">
      <c r="A304">
        <v>302</v>
      </c>
      <c r="B304">
        <v>1.40213370323181</v>
      </c>
      <c r="C304" t="s">
        <v>600</v>
      </c>
      <c r="E304" s="11">
        <v>5</v>
      </c>
      <c r="F304" s="11">
        <v>10</v>
      </c>
    </row>
    <row r="305" spans="1:6" x14ac:dyDescent="0.25">
      <c r="A305">
        <v>303</v>
      </c>
      <c r="B305">
        <v>0.101986169815063</v>
      </c>
      <c r="C305" t="s">
        <v>717</v>
      </c>
      <c r="E305" s="11">
        <v>5</v>
      </c>
      <c r="F305" s="11">
        <v>10</v>
      </c>
    </row>
    <row r="306" spans="1:6" x14ac:dyDescent="0.25">
      <c r="A306">
        <v>304</v>
      </c>
      <c r="B306">
        <v>1.20380878448486</v>
      </c>
      <c r="C306" t="s">
        <v>600</v>
      </c>
      <c r="E306" s="11">
        <v>5</v>
      </c>
      <c r="F306" s="11">
        <v>10</v>
      </c>
    </row>
    <row r="307" spans="1:6" x14ac:dyDescent="0.25">
      <c r="A307">
        <v>305</v>
      </c>
      <c r="B307">
        <v>1.0979146957397401</v>
      </c>
      <c r="C307" t="s">
        <v>600</v>
      </c>
      <c r="E307" s="11">
        <v>5</v>
      </c>
      <c r="F307" s="11">
        <v>10</v>
      </c>
    </row>
    <row r="308" spans="1:6" x14ac:dyDescent="0.25">
      <c r="A308">
        <v>306</v>
      </c>
      <c r="B308">
        <v>1.74647092819213</v>
      </c>
      <c r="C308" t="s">
        <v>600</v>
      </c>
      <c r="E308" s="11">
        <v>5</v>
      </c>
      <c r="F308" s="11">
        <v>10</v>
      </c>
    </row>
    <row r="309" spans="1:6" x14ac:dyDescent="0.25">
      <c r="A309">
        <v>307</v>
      </c>
      <c r="B309">
        <v>0.21796607971191401</v>
      </c>
      <c r="C309" t="s">
        <v>716</v>
      </c>
      <c r="E309" s="11">
        <v>5</v>
      </c>
      <c r="F309" s="11">
        <v>10</v>
      </c>
    </row>
    <row r="310" spans="1:6" x14ac:dyDescent="0.25">
      <c r="A310">
        <v>308</v>
      </c>
      <c r="B310">
        <v>0.23896074295043901</v>
      </c>
      <c r="C310" t="s">
        <v>715</v>
      </c>
      <c r="E310" s="11">
        <v>5</v>
      </c>
      <c r="F310" s="11">
        <v>10</v>
      </c>
    </row>
    <row r="311" spans="1:6" x14ac:dyDescent="0.25">
      <c r="A311">
        <v>309</v>
      </c>
      <c r="B311">
        <v>0.22298526763915999</v>
      </c>
      <c r="C311" t="s">
        <v>714</v>
      </c>
      <c r="E311" s="11">
        <v>5</v>
      </c>
      <c r="F311" s="11">
        <v>10</v>
      </c>
    </row>
    <row r="312" spans="1:6" x14ac:dyDescent="0.25">
      <c r="A312">
        <v>310</v>
      </c>
      <c r="B312">
        <v>0.21994662284850999</v>
      </c>
      <c r="C312" t="s">
        <v>713</v>
      </c>
      <c r="E312" s="11">
        <v>5</v>
      </c>
      <c r="F312" s="11">
        <v>10</v>
      </c>
    </row>
    <row r="313" spans="1:6" x14ac:dyDescent="0.25">
      <c r="A313">
        <v>311</v>
      </c>
      <c r="B313">
        <v>0.20111083984375</v>
      </c>
      <c r="C313" t="s">
        <v>712</v>
      </c>
      <c r="E313" s="11">
        <v>5</v>
      </c>
      <c r="F313" s="11">
        <v>10</v>
      </c>
    </row>
    <row r="314" spans="1:6" x14ac:dyDescent="0.25">
      <c r="A314">
        <v>312</v>
      </c>
      <c r="B314">
        <v>1.35392189025878</v>
      </c>
      <c r="C314" t="s">
        <v>600</v>
      </c>
      <c r="E314" s="11">
        <v>5</v>
      </c>
      <c r="F314" s="11">
        <v>10</v>
      </c>
    </row>
    <row r="315" spans="1:6" x14ac:dyDescent="0.25">
      <c r="A315">
        <v>313</v>
      </c>
      <c r="B315">
        <v>0.15895962715148901</v>
      </c>
      <c r="C315" t="s">
        <v>711</v>
      </c>
      <c r="E315" s="11">
        <v>5</v>
      </c>
      <c r="F315" s="11">
        <v>10</v>
      </c>
    </row>
    <row r="316" spans="1:6" x14ac:dyDescent="0.25">
      <c r="A316">
        <v>314</v>
      </c>
      <c r="B316">
        <v>1.1816606521606401</v>
      </c>
      <c r="C316" t="s">
        <v>600</v>
      </c>
      <c r="E316" s="11">
        <v>5</v>
      </c>
      <c r="F316" s="11">
        <v>10</v>
      </c>
    </row>
    <row r="317" spans="1:6" x14ac:dyDescent="0.25">
      <c r="A317">
        <v>315</v>
      </c>
      <c r="B317">
        <v>2.4649808406829798</v>
      </c>
      <c r="C317" t="s">
        <v>600</v>
      </c>
      <c r="E317" s="11">
        <v>5</v>
      </c>
      <c r="F317" s="11">
        <v>10</v>
      </c>
    </row>
    <row r="318" spans="1:6" x14ac:dyDescent="0.25">
      <c r="A318">
        <v>316</v>
      </c>
      <c r="B318">
        <v>0.38793969154357899</v>
      </c>
      <c r="C318" t="s">
        <v>710</v>
      </c>
      <c r="E318" s="11">
        <v>5</v>
      </c>
      <c r="F318" s="11">
        <v>10</v>
      </c>
    </row>
    <row r="319" spans="1:6" x14ac:dyDescent="0.25">
      <c r="A319">
        <v>317</v>
      </c>
      <c r="B319">
        <v>1.4238095283508301</v>
      </c>
      <c r="C319" t="s">
        <v>600</v>
      </c>
      <c r="E319" s="11">
        <v>5</v>
      </c>
      <c r="F319" s="11">
        <v>10</v>
      </c>
    </row>
    <row r="320" spans="1:6" x14ac:dyDescent="0.25">
      <c r="A320">
        <v>318</v>
      </c>
      <c r="B320">
        <v>1.7695255279541</v>
      </c>
      <c r="C320" t="s">
        <v>600</v>
      </c>
      <c r="E320" s="11">
        <v>5</v>
      </c>
      <c r="F320" s="11">
        <v>10</v>
      </c>
    </row>
    <row r="321" spans="1:6" x14ac:dyDescent="0.25">
      <c r="A321">
        <v>319</v>
      </c>
      <c r="B321">
        <v>2.5286419391632</v>
      </c>
      <c r="C321" t="s">
        <v>600</v>
      </c>
      <c r="E321" s="11">
        <v>5</v>
      </c>
      <c r="F321" s="11">
        <v>10</v>
      </c>
    </row>
    <row r="322" spans="1:6" x14ac:dyDescent="0.25">
      <c r="A322">
        <v>320</v>
      </c>
      <c r="B322">
        <v>1.50640797615051</v>
      </c>
      <c r="C322" t="s">
        <v>600</v>
      </c>
      <c r="E322" s="11">
        <v>5</v>
      </c>
      <c r="F322" s="11">
        <v>10</v>
      </c>
    </row>
    <row r="323" spans="1:6" x14ac:dyDescent="0.25">
      <c r="A323">
        <v>321</v>
      </c>
      <c r="B323">
        <v>1.8107171058654701</v>
      </c>
      <c r="C323" t="s">
        <v>600</v>
      </c>
      <c r="E323" s="11">
        <v>5</v>
      </c>
      <c r="F323" s="11">
        <v>10</v>
      </c>
    </row>
    <row r="324" spans="1:6" x14ac:dyDescent="0.25">
      <c r="A324">
        <v>322</v>
      </c>
      <c r="B324">
        <v>1.5592634677886901</v>
      </c>
      <c r="C324" t="s">
        <v>600</v>
      </c>
      <c r="E324" s="11">
        <v>5</v>
      </c>
      <c r="F324" s="11">
        <v>10</v>
      </c>
    </row>
    <row r="325" spans="1:6" x14ac:dyDescent="0.25">
      <c r="A325">
        <v>323</v>
      </c>
      <c r="B325">
        <v>1.8348648548126201</v>
      </c>
      <c r="C325" t="s">
        <v>600</v>
      </c>
      <c r="E325" s="11">
        <v>5</v>
      </c>
      <c r="F325" s="11">
        <v>10</v>
      </c>
    </row>
    <row r="326" spans="1:6" x14ac:dyDescent="0.25">
      <c r="A326">
        <v>324</v>
      </c>
      <c r="B326">
        <v>3.2864847183227499</v>
      </c>
      <c r="C326" t="s">
        <v>600</v>
      </c>
      <c r="E326" s="11">
        <v>5</v>
      </c>
      <c r="F326" s="11">
        <v>10</v>
      </c>
    </row>
    <row r="327" spans="1:6" x14ac:dyDescent="0.25">
      <c r="A327">
        <v>325</v>
      </c>
      <c r="B327">
        <v>0.50192093849182096</v>
      </c>
      <c r="C327" t="s">
        <v>709</v>
      </c>
      <c r="E327" s="11">
        <v>5</v>
      </c>
      <c r="F327" s="11">
        <v>10</v>
      </c>
    </row>
    <row r="328" spans="1:6" x14ac:dyDescent="0.25">
      <c r="A328">
        <v>326</v>
      </c>
      <c r="B328">
        <v>5.3076810836791903</v>
      </c>
      <c r="C328" t="s">
        <v>600</v>
      </c>
      <c r="E328" s="11">
        <v>5</v>
      </c>
      <c r="F328" s="11">
        <v>10</v>
      </c>
    </row>
    <row r="329" spans="1:6" x14ac:dyDescent="0.25">
      <c r="A329">
        <v>327</v>
      </c>
      <c r="B329">
        <v>0.99087595939636197</v>
      </c>
      <c r="C329" t="s">
        <v>708</v>
      </c>
      <c r="E329" s="11">
        <v>5</v>
      </c>
      <c r="F329" s="11">
        <v>10</v>
      </c>
    </row>
    <row r="330" spans="1:6" x14ac:dyDescent="0.25">
      <c r="A330">
        <v>328</v>
      </c>
      <c r="B330">
        <v>3.6674437522888099</v>
      </c>
      <c r="C330" t="s">
        <v>600</v>
      </c>
      <c r="E330" s="11">
        <v>5</v>
      </c>
      <c r="F330" s="11">
        <v>10</v>
      </c>
    </row>
    <row r="331" spans="1:6" x14ac:dyDescent="0.25">
      <c r="A331">
        <v>329</v>
      </c>
      <c r="B331">
        <v>0.49292325973510698</v>
      </c>
      <c r="C331" t="s">
        <v>707</v>
      </c>
      <c r="E331" s="11">
        <v>5</v>
      </c>
      <c r="F331" s="11">
        <v>10</v>
      </c>
    </row>
    <row r="332" spans="1:6" x14ac:dyDescent="0.25">
      <c r="A332">
        <v>330</v>
      </c>
      <c r="B332">
        <v>3.6124336719512899</v>
      </c>
      <c r="C332" t="s">
        <v>600</v>
      </c>
      <c r="E332" s="11">
        <v>5</v>
      </c>
      <c r="F332" s="11">
        <v>10</v>
      </c>
    </row>
    <row r="333" spans="1:6" x14ac:dyDescent="0.25">
      <c r="A333">
        <v>331</v>
      </c>
      <c r="B333">
        <v>0.82087159156799305</v>
      </c>
      <c r="C333" t="s">
        <v>706</v>
      </c>
      <c r="E333" s="11">
        <v>5</v>
      </c>
      <c r="F333" s="11">
        <v>10</v>
      </c>
    </row>
    <row r="334" spans="1:6" x14ac:dyDescent="0.25">
      <c r="A334">
        <v>332</v>
      </c>
      <c r="B334">
        <v>0.57390975952148404</v>
      </c>
      <c r="C334" t="s">
        <v>705</v>
      </c>
      <c r="E334" s="11">
        <v>5</v>
      </c>
      <c r="F334" s="11">
        <v>10</v>
      </c>
    </row>
    <row r="335" spans="1:6" x14ac:dyDescent="0.25">
      <c r="A335">
        <v>333</v>
      </c>
      <c r="B335">
        <v>0.43193244934081998</v>
      </c>
      <c r="C335" t="s">
        <v>704</v>
      </c>
      <c r="E335" s="11">
        <v>5</v>
      </c>
      <c r="F335" s="11">
        <v>10</v>
      </c>
    </row>
    <row r="336" spans="1:6" x14ac:dyDescent="0.25">
      <c r="A336">
        <v>334</v>
      </c>
      <c r="B336">
        <v>6.3075828552245996</v>
      </c>
      <c r="C336" t="s">
        <v>600</v>
      </c>
      <c r="E336" s="11">
        <v>5</v>
      </c>
      <c r="F336" s="11">
        <v>10</v>
      </c>
    </row>
    <row r="337" spans="1:6" x14ac:dyDescent="0.25">
      <c r="A337">
        <v>335</v>
      </c>
      <c r="B337">
        <v>2.9509787559509202</v>
      </c>
      <c r="C337" t="s">
        <v>600</v>
      </c>
      <c r="E337" s="11">
        <v>5</v>
      </c>
      <c r="F337" s="11">
        <v>10</v>
      </c>
    </row>
    <row r="338" spans="1:6" x14ac:dyDescent="0.25">
      <c r="A338">
        <v>336</v>
      </c>
      <c r="B338">
        <v>3.6469447612762398</v>
      </c>
      <c r="C338" t="s">
        <v>600</v>
      </c>
      <c r="E338" s="11">
        <v>5</v>
      </c>
      <c r="F338" s="11">
        <v>10</v>
      </c>
    </row>
    <row r="339" spans="1:6" x14ac:dyDescent="0.25">
      <c r="A339">
        <v>337</v>
      </c>
      <c r="B339">
        <v>4.42030906677246</v>
      </c>
      <c r="C339" t="s">
        <v>600</v>
      </c>
      <c r="E339" s="11">
        <v>5</v>
      </c>
      <c r="F339" s="11">
        <v>10</v>
      </c>
    </row>
    <row r="340" spans="1:6" x14ac:dyDescent="0.25">
      <c r="A340">
        <v>338</v>
      </c>
      <c r="B340">
        <v>2.2596461772918701</v>
      </c>
      <c r="C340" t="s">
        <v>600</v>
      </c>
      <c r="E340" s="11">
        <v>5</v>
      </c>
      <c r="F340" s="11">
        <v>10</v>
      </c>
    </row>
    <row r="341" spans="1:6" x14ac:dyDescent="0.25">
      <c r="A341">
        <v>339</v>
      </c>
      <c r="B341">
        <v>1.8180849552154501</v>
      </c>
      <c r="C341" t="s">
        <v>600</v>
      </c>
      <c r="E341" s="11">
        <v>5</v>
      </c>
      <c r="F341" s="11">
        <v>10</v>
      </c>
    </row>
    <row r="342" spans="1:6" x14ac:dyDescent="0.25">
      <c r="A342">
        <v>340</v>
      </c>
      <c r="B342">
        <v>0.21696567535400299</v>
      </c>
      <c r="C342" t="s">
        <v>703</v>
      </c>
      <c r="E342" s="11">
        <v>5</v>
      </c>
      <c r="F342" s="11">
        <v>10</v>
      </c>
    </row>
    <row r="343" spans="1:6" x14ac:dyDescent="0.25">
      <c r="A343">
        <v>341</v>
      </c>
      <c r="B343">
        <v>1.4071619510650599</v>
      </c>
      <c r="C343" t="s">
        <v>600</v>
      </c>
      <c r="E343" s="11">
        <v>5</v>
      </c>
      <c r="F343" s="11">
        <v>10</v>
      </c>
    </row>
    <row r="344" spans="1:6" x14ac:dyDescent="0.25">
      <c r="A344">
        <v>342</v>
      </c>
      <c r="B344">
        <v>1.0218379497528001</v>
      </c>
      <c r="C344" t="s">
        <v>600</v>
      </c>
      <c r="E344" s="11">
        <v>5</v>
      </c>
      <c r="F344" s="11">
        <v>10</v>
      </c>
    </row>
    <row r="345" spans="1:6" x14ac:dyDescent="0.25">
      <c r="A345">
        <v>343</v>
      </c>
      <c r="B345">
        <v>0.99017405509948697</v>
      </c>
      <c r="C345" t="s">
        <v>600</v>
      </c>
      <c r="E345" s="11">
        <v>5</v>
      </c>
      <c r="F345" s="11">
        <v>10</v>
      </c>
    </row>
    <row r="346" spans="1:6" x14ac:dyDescent="0.25">
      <c r="A346">
        <v>344</v>
      </c>
      <c r="B346">
        <v>0.26803827285766602</v>
      </c>
      <c r="C346" t="s">
        <v>702</v>
      </c>
      <c r="E346" s="11">
        <v>5</v>
      </c>
      <c r="F346" s="11">
        <v>10</v>
      </c>
    </row>
    <row r="347" spans="1:6" x14ac:dyDescent="0.25">
      <c r="A347">
        <v>345</v>
      </c>
      <c r="B347">
        <v>0.164973974227905</v>
      </c>
      <c r="C347" t="s">
        <v>701</v>
      </c>
      <c r="E347" s="11">
        <v>5</v>
      </c>
      <c r="F347" s="11">
        <v>10</v>
      </c>
    </row>
    <row r="348" spans="1:6" x14ac:dyDescent="0.25">
      <c r="A348">
        <v>346</v>
      </c>
      <c r="B348">
        <v>0.95488524436950595</v>
      </c>
      <c r="C348" t="s">
        <v>600</v>
      </c>
      <c r="E348" s="11">
        <v>5</v>
      </c>
      <c r="F348" s="11">
        <v>10</v>
      </c>
    </row>
    <row r="349" spans="1:6" x14ac:dyDescent="0.25">
      <c r="A349">
        <v>347</v>
      </c>
      <c r="B349">
        <v>1.0252652168273899</v>
      </c>
      <c r="C349" t="s">
        <v>600</v>
      </c>
      <c r="E349" s="11">
        <v>5</v>
      </c>
      <c r="F349" s="11">
        <v>10</v>
      </c>
    </row>
    <row r="350" spans="1:6" x14ac:dyDescent="0.25">
      <c r="A350">
        <v>348</v>
      </c>
      <c r="B350">
        <v>0.20604443550109799</v>
      </c>
      <c r="C350" t="s">
        <v>700</v>
      </c>
      <c r="E350" s="11">
        <v>5</v>
      </c>
      <c r="F350" s="11">
        <v>10</v>
      </c>
    </row>
    <row r="351" spans="1:6" x14ac:dyDescent="0.25">
      <c r="A351">
        <v>349</v>
      </c>
      <c r="B351">
        <v>0.96398544311523404</v>
      </c>
      <c r="C351" t="s">
        <v>600</v>
      </c>
      <c r="E351" s="11">
        <v>5</v>
      </c>
      <c r="F351" s="11">
        <v>10</v>
      </c>
    </row>
    <row r="352" spans="1:6" x14ac:dyDescent="0.25">
      <c r="A352">
        <v>350</v>
      </c>
      <c r="B352">
        <v>0.132978200912475</v>
      </c>
      <c r="C352" t="s">
        <v>765</v>
      </c>
      <c r="E352" s="11">
        <v>5</v>
      </c>
      <c r="F352" s="11">
        <v>10</v>
      </c>
    </row>
    <row r="353" spans="1:6" x14ac:dyDescent="0.25">
      <c r="A353">
        <v>351</v>
      </c>
      <c r="B353">
        <v>0.1764976978302</v>
      </c>
      <c r="C353" t="s">
        <v>764</v>
      </c>
      <c r="E353" s="11">
        <v>5</v>
      </c>
      <c r="F353" s="11">
        <v>10</v>
      </c>
    </row>
    <row r="354" spans="1:6" x14ac:dyDescent="0.25">
      <c r="A354">
        <v>352</v>
      </c>
      <c r="B354">
        <v>2.1260302066802899</v>
      </c>
      <c r="C354" t="s">
        <v>600</v>
      </c>
      <c r="E354" s="11">
        <v>5</v>
      </c>
      <c r="F354" s="11">
        <v>10</v>
      </c>
    </row>
    <row r="355" spans="1:6" x14ac:dyDescent="0.25">
      <c r="A355">
        <v>353</v>
      </c>
      <c r="B355">
        <v>0.10798168182373</v>
      </c>
      <c r="C355" t="s">
        <v>763</v>
      </c>
      <c r="E355" s="11">
        <v>5</v>
      </c>
      <c r="F355" s="11">
        <v>10</v>
      </c>
    </row>
    <row r="356" spans="1:6" x14ac:dyDescent="0.25">
      <c r="A356">
        <v>354</v>
      </c>
      <c r="B356">
        <v>1.5183126926422099</v>
      </c>
      <c r="C356" t="s">
        <v>600</v>
      </c>
      <c r="E356" s="11">
        <v>5</v>
      </c>
      <c r="F356" s="11">
        <v>10</v>
      </c>
    </row>
    <row r="357" spans="1:6" x14ac:dyDescent="0.25">
      <c r="A357">
        <v>355</v>
      </c>
      <c r="B357">
        <v>1.14694547653198</v>
      </c>
      <c r="C357" t="s">
        <v>600</v>
      </c>
      <c r="E357" s="11">
        <v>5</v>
      </c>
      <c r="F357" s="11">
        <v>10</v>
      </c>
    </row>
    <row r="358" spans="1:6" x14ac:dyDescent="0.25">
      <c r="A358">
        <v>356</v>
      </c>
      <c r="B358">
        <v>0.10198330879211399</v>
      </c>
      <c r="C358" t="s">
        <v>762</v>
      </c>
      <c r="E358" s="11">
        <v>5</v>
      </c>
      <c r="F358" s="11">
        <v>10</v>
      </c>
    </row>
    <row r="359" spans="1:6" x14ac:dyDescent="0.25">
      <c r="A359">
        <v>357</v>
      </c>
      <c r="B359">
        <v>1.1699039936065601</v>
      </c>
      <c r="C359" t="s">
        <v>600</v>
      </c>
      <c r="E359" s="11">
        <v>5</v>
      </c>
      <c r="F359" s="11">
        <v>10</v>
      </c>
    </row>
    <row r="360" spans="1:6" x14ac:dyDescent="0.25">
      <c r="A360">
        <v>358</v>
      </c>
      <c r="B360">
        <v>0.112980842590332</v>
      </c>
      <c r="C360" t="s">
        <v>761</v>
      </c>
      <c r="E360" s="11">
        <v>5</v>
      </c>
      <c r="F360" s="11">
        <v>10</v>
      </c>
    </row>
    <row r="361" spans="1:6" x14ac:dyDescent="0.25">
      <c r="A361">
        <v>359</v>
      </c>
      <c r="B361">
        <v>1.0384285449981601</v>
      </c>
      <c r="C361" t="s">
        <v>600</v>
      </c>
      <c r="E361" s="11">
        <v>5</v>
      </c>
      <c r="F361" s="11">
        <v>10</v>
      </c>
    </row>
    <row r="362" spans="1:6" x14ac:dyDescent="0.25">
      <c r="A362">
        <v>360</v>
      </c>
      <c r="B362">
        <v>1.19335460662841</v>
      </c>
      <c r="C362" t="s">
        <v>600</v>
      </c>
      <c r="E362" s="11">
        <v>5</v>
      </c>
      <c r="F362" s="11">
        <v>10</v>
      </c>
    </row>
    <row r="363" spans="1:6" x14ac:dyDescent="0.25">
      <c r="A363">
        <v>361</v>
      </c>
      <c r="B363">
        <v>0.18997168540954501</v>
      </c>
      <c r="C363" t="s">
        <v>760</v>
      </c>
      <c r="E363" s="11">
        <v>5</v>
      </c>
      <c r="F363" s="11">
        <v>10</v>
      </c>
    </row>
    <row r="364" spans="1:6" x14ac:dyDescent="0.25">
      <c r="A364">
        <v>362</v>
      </c>
      <c r="B364">
        <v>0.22896480560302701</v>
      </c>
      <c r="C364" t="s">
        <v>759</v>
      </c>
      <c r="E364" s="11">
        <v>5</v>
      </c>
      <c r="F364" s="11">
        <v>10</v>
      </c>
    </row>
    <row r="365" spans="1:6" x14ac:dyDescent="0.25">
      <c r="A365">
        <v>363</v>
      </c>
      <c r="B365">
        <v>0.192953586578369</v>
      </c>
      <c r="C365" t="s">
        <v>758</v>
      </c>
      <c r="E365" s="11">
        <v>5</v>
      </c>
      <c r="F365" s="11">
        <v>10</v>
      </c>
    </row>
    <row r="366" spans="1:6" x14ac:dyDescent="0.25">
      <c r="A366">
        <v>364</v>
      </c>
      <c r="B366">
        <v>0.19696855545043901</v>
      </c>
      <c r="C366" t="s">
        <v>757</v>
      </c>
      <c r="E366" s="11">
        <v>5</v>
      </c>
      <c r="F366" s="11">
        <v>10</v>
      </c>
    </row>
    <row r="367" spans="1:6" x14ac:dyDescent="0.25">
      <c r="A367">
        <v>365</v>
      </c>
      <c r="B367">
        <v>0.17497229576110801</v>
      </c>
      <c r="C367" t="s">
        <v>756</v>
      </c>
      <c r="E367" s="11">
        <v>5</v>
      </c>
      <c r="F367" s="11">
        <v>10</v>
      </c>
    </row>
    <row r="368" spans="1:6" x14ac:dyDescent="0.25">
      <c r="A368">
        <v>366</v>
      </c>
      <c r="B368">
        <v>1.4550859928131099</v>
      </c>
      <c r="C368" t="s">
        <v>600</v>
      </c>
      <c r="E368" s="11">
        <v>5</v>
      </c>
      <c r="F368" s="11">
        <v>10</v>
      </c>
    </row>
    <row r="369" spans="1:6" x14ac:dyDescent="0.25">
      <c r="A369">
        <v>367</v>
      </c>
      <c r="B369">
        <v>1.33550953865051</v>
      </c>
      <c r="C369" t="s">
        <v>600</v>
      </c>
      <c r="E369" s="11">
        <v>5</v>
      </c>
      <c r="F369" s="11">
        <v>10</v>
      </c>
    </row>
    <row r="370" spans="1:6" x14ac:dyDescent="0.25">
      <c r="A370">
        <v>368</v>
      </c>
      <c r="B370">
        <v>1.2517845630645701</v>
      </c>
      <c r="C370" t="s">
        <v>600</v>
      </c>
      <c r="E370" s="11">
        <v>5</v>
      </c>
      <c r="F370" s="11">
        <v>10</v>
      </c>
    </row>
    <row r="371" spans="1:6" x14ac:dyDescent="0.25">
      <c r="A371">
        <v>369</v>
      </c>
      <c r="B371">
        <v>1.3100507259368801</v>
      </c>
      <c r="C371" t="s">
        <v>600</v>
      </c>
      <c r="E371" s="11">
        <v>5</v>
      </c>
      <c r="F371" s="11">
        <v>10</v>
      </c>
    </row>
    <row r="372" spans="1:6" x14ac:dyDescent="0.25">
      <c r="A372">
        <v>370</v>
      </c>
      <c r="B372">
        <v>1.12992715835571</v>
      </c>
      <c r="C372" t="s">
        <v>600</v>
      </c>
      <c r="E372" s="11">
        <v>5</v>
      </c>
      <c r="F372" s="11">
        <v>10</v>
      </c>
    </row>
    <row r="373" spans="1:6" x14ac:dyDescent="0.25">
      <c r="A373">
        <v>371</v>
      </c>
      <c r="B373">
        <v>0.33994841575622498</v>
      </c>
      <c r="C373" t="s">
        <v>755</v>
      </c>
      <c r="E373" s="11">
        <v>5</v>
      </c>
      <c r="F373" s="11">
        <v>10</v>
      </c>
    </row>
    <row r="374" spans="1:6" x14ac:dyDescent="0.25">
      <c r="A374">
        <v>372</v>
      </c>
      <c r="B374">
        <v>1.2588641643524101</v>
      </c>
      <c r="C374" t="s">
        <v>600</v>
      </c>
      <c r="E374" s="11">
        <v>5</v>
      </c>
      <c r="F374" s="11">
        <v>10</v>
      </c>
    </row>
    <row r="375" spans="1:6" x14ac:dyDescent="0.25">
      <c r="A375">
        <v>373</v>
      </c>
      <c r="B375">
        <v>1.4167783260345399</v>
      </c>
      <c r="C375" t="s">
        <v>600</v>
      </c>
      <c r="E375" s="11">
        <v>5</v>
      </c>
      <c r="F375" s="11">
        <v>10</v>
      </c>
    </row>
    <row r="376" spans="1:6" x14ac:dyDescent="0.25">
      <c r="A376">
        <v>374</v>
      </c>
      <c r="B376">
        <v>1.2803597450256301</v>
      </c>
      <c r="C376" t="s">
        <v>600</v>
      </c>
      <c r="E376" s="11">
        <v>5</v>
      </c>
      <c r="F376" s="11">
        <v>10</v>
      </c>
    </row>
    <row r="377" spans="1:6" x14ac:dyDescent="0.25">
      <c r="A377">
        <v>375</v>
      </c>
      <c r="B377">
        <v>1.2997970581054601</v>
      </c>
      <c r="C377" t="s">
        <v>600</v>
      </c>
      <c r="E377" s="11">
        <v>5</v>
      </c>
      <c r="F377" s="11">
        <v>10</v>
      </c>
    </row>
    <row r="378" spans="1:6" x14ac:dyDescent="0.25">
      <c r="A378">
        <v>376</v>
      </c>
      <c r="B378">
        <v>1.1988723278045601</v>
      </c>
      <c r="C378" t="s">
        <v>600</v>
      </c>
      <c r="E378" s="11">
        <v>5</v>
      </c>
      <c r="F378" s="11">
        <v>10</v>
      </c>
    </row>
    <row r="379" spans="1:6" x14ac:dyDescent="0.25">
      <c r="A379">
        <v>377</v>
      </c>
      <c r="B379">
        <v>0.206968069076538</v>
      </c>
      <c r="C379" t="s">
        <v>754</v>
      </c>
      <c r="E379" s="11">
        <v>5</v>
      </c>
      <c r="F379" s="11">
        <v>10</v>
      </c>
    </row>
    <row r="380" spans="1:6" x14ac:dyDescent="0.25">
      <c r="A380">
        <v>378</v>
      </c>
      <c r="B380">
        <v>0.15997481346130299</v>
      </c>
      <c r="C380" t="s">
        <v>753</v>
      </c>
      <c r="E380" s="11">
        <v>5</v>
      </c>
      <c r="F380" s="11">
        <v>10</v>
      </c>
    </row>
    <row r="381" spans="1:6" x14ac:dyDescent="0.25">
      <c r="A381">
        <v>379</v>
      </c>
      <c r="B381">
        <v>1.22080850601196</v>
      </c>
      <c r="C381" t="s">
        <v>600</v>
      </c>
      <c r="E381" s="11">
        <v>5</v>
      </c>
      <c r="F381" s="11">
        <v>10</v>
      </c>
    </row>
    <row r="382" spans="1:6" x14ac:dyDescent="0.25">
      <c r="A382">
        <v>380</v>
      </c>
      <c r="B382">
        <v>1.2176644802093499</v>
      </c>
      <c r="C382" t="s">
        <v>600</v>
      </c>
      <c r="E382" s="11">
        <v>5</v>
      </c>
      <c r="F382" s="11">
        <v>10</v>
      </c>
    </row>
    <row r="383" spans="1:6" x14ac:dyDescent="0.25">
      <c r="A383">
        <v>381</v>
      </c>
      <c r="B383">
        <v>1.10342597961425</v>
      </c>
      <c r="C383" t="s">
        <v>600</v>
      </c>
      <c r="E383" s="11">
        <v>5</v>
      </c>
      <c r="F383" s="11">
        <v>10</v>
      </c>
    </row>
    <row r="384" spans="1:6" x14ac:dyDescent="0.25">
      <c r="A384">
        <v>382</v>
      </c>
      <c r="B384">
        <v>0.16050744056701599</v>
      </c>
      <c r="C384" t="s">
        <v>752</v>
      </c>
      <c r="E384" s="11">
        <v>5</v>
      </c>
      <c r="F384" s="11">
        <v>10</v>
      </c>
    </row>
    <row r="385" spans="1:6" x14ac:dyDescent="0.25">
      <c r="A385">
        <v>383</v>
      </c>
      <c r="B385">
        <v>1.26763343811035</v>
      </c>
      <c r="C385" t="s">
        <v>600</v>
      </c>
      <c r="E385" s="11">
        <v>5</v>
      </c>
      <c r="F385" s="11">
        <v>10</v>
      </c>
    </row>
    <row r="386" spans="1:6" x14ac:dyDescent="0.25">
      <c r="A386">
        <v>384</v>
      </c>
      <c r="B386">
        <v>0.29695510864257801</v>
      </c>
      <c r="C386" t="s">
        <v>751</v>
      </c>
      <c r="E386" s="11">
        <v>5</v>
      </c>
      <c r="F386" s="11">
        <v>10</v>
      </c>
    </row>
    <row r="387" spans="1:6" x14ac:dyDescent="0.25">
      <c r="A387">
        <v>385</v>
      </c>
      <c r="B387">
        <v>0.37294030189514099</v>
      </c>
      <c r="C387" t="s">
        <v>750</v>
      </c>
      <c r="E387" s="11">
        <v>5</v>
      </c>
      <c r="F387" s="11">
        <v>10</v>
      </c>
    </row>
    <row r="388" spans="1:6" x14ac:dyDescent="0.25">
      <c r="A388">
        <v>386</v>
      </c>
      <c r="B388">
        <v>1.5657551288604701</v>
      </c>
      <c r="C388" t="s">
        <v>600</v>
      </c>
      <c r="E388" s="11">
        <v>5</v>
      </c>
      <c r="F388" s="11">
        <v>10</v>
      </c>
    </row>
    <row r="389" spans="1:6" x14ac:dyDescent="0.25">
      <c r="A389">
        <v>387</v>
      </c>
      <c r="B389">
        <v>0.19406318664550701</v>
      </c>
      <c r="C389" t="s">
        <v>749</v>
      </c>
      <c r="E389" s="11">
        <v>5</v>
      </c>
      <c r="F389" s="11">
        <v>10</v>
      </c>
    </row>
    <row r="390" spans="1:6" x14ac:dyDescent="0.25">
      <c r="A390">
        <v>388</v>
      </c>
      <c r="B390">
        <v>0.166020393371582</v>
      </c>
      <c r="C390" t="s">
        <v>748</v>
      </c>
      <c r="E390" s="11">
        <v>5</v>
      </c>
      <c r="F390" s="11">
        <v>10</v>
      </c>
    </row>
    <row r="391" spans="1:6" x14ac:dyDescent="0.25">
      <c r="A391">
        <v>389</v>
      </c>
      <c r="B391">
        <v>1.49226570129394</v>
      </c>
      <c r="C391" t="s">
        <v>600</v>
      </c>
      <c r="E391" s="11">
        <v>5</v>
      </c>
      <c r="F391" s="11">
        <v>10</v>
      </c>
    </row>
    <row r="392" spans="1:6" x14ac:dyDescent="0.25">
      <c r="A392">
        <v>390</v>
      </c>
      <c r="B392">
        <v>1.3477880954742401</v>
      </c>
      <c r="C392" t="s">
        <v>600</v>
      </c>
      <c r="E392" s="11">
        <v>5</v>
      </c>
      <c r="F392" s="11">
        <v>10</v>
      </c>
    </row>
    <row r="393" spans="1:6" x14ac:dyDescent="0.25">
      <c r="A393">
        <v>391</v>
      </c>
      <c r="B393">
        <v>0.29695200920104903</v>
      </c>
      <c r="C393" t="s">
        <v>747</v>
      </c>
      <c r="E393" s="11">
        <v>5</v>
      </c>
      <c r="F393" s="11">
        <v>10</v>
      </c>
    </row>
    <row r="394" spans="1:6" x14ac:dyDescent="0.25">
      <c r="A394">
        <v>392</v>
      </c>
      <c r="B394">
        <v>1.30070924758911</v>
      </c>
      <c r="C394" t="s">
        <v>600</v>
      </c>
      <c r="E394" s="11">
        <v>5</v>
      </c>
      <c r="F394" s="11">
        <v>10</v>
      </c>
    </row>
    <row r="395" spans="1:6" x14ac:dyDescent="0.25">
      <c r="A395">
        <v>393</v>
      </c>
      <c r="B395">
        <v>0.169991970062255</v>
      </c>
      <c r="C395" t="s">
        <v>746</v>
      </c>
      <c r="E395" s="11">
        <v>5</v>
      </c>
      <c r="F395" s="11">
        <v>10</v>
      </c>
    </row>
    <row r="396" spans="1:6" x14ac:dyDescent="0.25">
      <c r="A396">
        <v>394</v>
      </c>
      <c r="B396">
        <v>0.188951730728149</v>
      </c>
      <c r="C396" t="s">
        <v>745</v>
      </c>
      <c r="E396" s="11">
        <v>5</v>
      </c>
      <c r="F396" s="11">
        <v>10</v>
      </c>
    </row>
    <row r="397" spans="1:6" x14ac:dyDescent="0.25">
      <c r="A397">
        <v>395</v>
      </c>
      <c r="B397">
        <v>0.18291664123535101</v>
      </c>
      <c r="C397" t="s">
        <v>744</v>
      </c>
      <c r="E397" s="11">
        <v>5</v>
      </c>
      <c r="F397" s="11">
        <v>10</v>
      </c>
    </row>
    <row r="398" spans="1:6" x14ac:dyDescent="0.25">
      <c r="A398">
        <v>396</v>
      </c>
      <c r="B398">
        <v>1.1264295578002901</v>
      </c>
      <c r="C398" t="s">
        <v>600</v>
      </c>
      <c r="E398" s="11">
        <v>5</v>
      </c>
      <c r="F398" s="11">
        <v>10</v>
      </c>
    </row>
    <row r="399" spans="1:6" x14ac:dyDescent="0.25">
      <c r="A399">
        <v>397</v>
      </c>
      <c r="B399">
        <v>0.19196367263793901</v>
      </c>
      <c r="C399" t="s">
        <v>743</v>
      </c>
      <c r="E399" s="11">
        <v>5</v>
      </c>
      <c r="F399" s="11">
        <v>10</v>
      </c>
    </row>
    <row r="400" spans="1:6" x14ac:dyDescent="0.25">
      <c r="A400">
        <v>398</v>
      </c>
      <c r="B400">
        <v>1.0096116065978999</v>
      </c>
      <c r="C400" t="s">
        <v>600</v>
      </c>
      <c r="E400" s="11">
        <v>5</v>
      </c>
      <c r="F400" s="11">
        <v>10</v>
      </c>
    </row>
    <row r="401" spans="1:6" x14ac:dyDescent="0.25">
      <c r="A401">
        <v>399</v>
      </c>
      <c r="B401">
        <v>1.0291891098022401</v>
      </c>
      <c r="C401" t="s">
        <v>600</v>
      </c>
      <c r="E401" s="11">
        <v>5</v>
      </c>
      <c r="F401" s="11">
        <v>10</v>
      </c>
    </row>
    <row r="402" spans="1:6" x14ac:dyDescent="0.25">
      <c r="A402">
        <v>400</v>
      </c>
      <c r="B402">
        <v>0.22696423530578599</v>
      </c>
      <c r="C402" t="s">
        <v>742</v>
      </c>
      <c r="E402" s="11">
        <v>5</v>
      </c>
      <c r="F402" s="11">
        <v>10</v>
      </c>
    </row>
    <row r="403" spans="1:6" x14ac:dyDescent="0.25">
      <c r="A403">
        <v>401</v>
      </c>
      <c r="B403">
        <v>0.18073177337646401</v>
      </c>
      <c r="C403" t="s">
        <v>741</v>
      </c>
      <c r="E403" s="11">
        <v>5</v>
      </c>
      <c r="F403" s="11">
        <v>10</v>
      </c>
    </row>
    <row r="404" spans="1:6" x14ac:dyDescent="0.25">
      <c r="A404">
        <v>402</v>
      </c>
      <c r="B404">
        <v>1.0883216857910101</v>
      </c>
      <c r="C404" t="s">
        <v>600</v>
      </c>
      <c r="E404" s="11">
        <v>5</v>
      </c>
      <c r="F404" s="11">
        <v>10</v>
      </c>
    </row>
    <row r="405" spans="1:6" x14ac:dyDescent="0.25">
      <c r="A405">
        <v>403</v>
      </c>
      <c r="B405">
        <v>1.13303995132446</v>
      </c>
      <c r="C405" t="s">
        <v>600</v>
      </c>
      <c r="E405" s="11">
        <v>5</v>
      </c>
      <c r="F405" s="11">
        <v>10</v>
      </c>
    </row>
    <row r="406" spans="1:6" x14ac:dyDescent="0.25">
      <c r="A406">
        <v>404</v>
      </c>
      <c r="B406">
        <v>1.3538529872894201</v>
      </c>
      <c r="C406" t="s">
        <v>600</v>
      </c>
      <c r="E406" s="11">
        <v>5</v>
      </c>
      <c r="F406" s="11">
        <v>10</v>
      </c>
    </row>
    <row r="407" spans="1:6" x14ac:dyDescent="0.25">
      <c r="A407">
        <v>405</v>
      </c>
      <c r="B407">
        <v>0.30394887924194303</v>
      </c>
      <c r="C407" t="s">
        <v>740</v>
      </c>
      <c r="E407" s="11">
        <v>5</v>
      </c>
      <c r="F407" s="11">
        <v>10</v>
      </c>
    </row>
    <row r="408" spans="1:6" x14ac:dyDescent="0.25">
      <c r="A408">
        <v>406</v>
      </c>
      <c r="B408">
        <v>1.7757697105407699</v>
      </c>
      <c r="C408" t="s">
        <v>600</v>
      </c>
      <c r="E408" s="11">
        <v>5</v>
      </c>
      <c r="F408" s="11">
        <v>10</v>
      </c>
    </row>
    <row r="409" spans="1:6" x14ac:dyDescent="0.25">
      <c r="A409">
        <v>407</v>
      </c>
      <c r="B409">
        <v>1.25345635414123</v>
      </c>
      <c r="C409" t="s">
        <v>600</v>
      </c>
      <c r="E409" s="11">
        <v>5</v>
      </c>
      <c r="F409" s="11">
        <v>10</v>
      </c>
    </row>
    <row r="410" spans="1:6" x14ac:dyDescent="0.25">
      <c r="A410">
        <v>408</v>
      </c>
      <c r="B410">
        <v>0.35594367980956998</v>
      </c>
      <c r="C410" t="s">
        <v>739</v>
      </c>
      <c r="E410" s="11">
        <v>5</v>
      </c>
      <c r="F410" s="11">
        <v>10</v>
      </c>
    </row>
    <row r="411" spans="1:6" x14ac:dyDescent="0.25">
      <c r="A411">
        <v>409</v>
      </c>
      <c r="B411">
        <v>0.44593095779418901</v>
      </c>
      <c r="C411" t="s">
        <v>738</v>
      </c>
      <c r="E411" s="11">
        <v>5</v>
      </c>
      <c r="F411" s="11">
        <v>10</v>
      </c>
    </row>
    <row r="412" spans="1:6" x14ac:dyDescent="0.25">
      <c r="A412">
        <v>410</v>
      </c>
      <c r="B412">
        <v>0.43093276023864702</v>
      </c>
      <c r="C412" t="s">
        <v>737</v>
      </c>
      <c r="E412" s="11">
        <v>5</v>
      </c>
      <c r="F412" s="11">
        <v>10</v>
      </c>
    </row>
    <row r="413" spans="1:6" x14ac:dyDescent="0.25">
      <c r="A413">
        <v>411</v>
      </c>
      <c r="B413">
        <v>1.45497345924377</v>
      </c>
      <c r="C413" t="s">
        <v>600</v>
      </c>
      <c r="E413" s="11">
        <v>5</v>
      </c>
      <c r="F413" s="11">
        <v>10</v>
      </c>
    </row>
    <row r="414" spans="1:6" x14ac:dyDescent="0.25">
      <c r="A414">
        <v>412</v>
      </c>
      <c r="B414">
        <v>0.24894642829895</v>
      </c>
      <c r="C414" t="s">
        <v>736</v>
      </c>
      <c r="E414" s="11">
        <v>5</v>
      </c>
      <c r="F414" s="11">
        <v>10</v>
      </c>
    </row>
    <row r="415" spans="1:6" x14ac:dyDescent="0.25">
      <c r="A415">
        <v>413</v>
      </c>
      <c r="B415">
        <v>0.24096131324768</v>
      </c>
      <c r="C415" t="s">
        <v>735</v>
      </c>
      <c r="E415" s="11">
        <v>5</v>
      </c>
      <c r="F415" s="11">
        <v>10</v>
      </c>
    </row>
    <row r="416" spans="1:6" x14ac:dyDescent="0.25">
      <c r="A416">
        <v>414</v>
      </c>
      <c r="B416">
        <v>1.3651587963104199</v>
      </c>
      <c r="C416" t="s">
        <v>600</v>
      </c>
      <c r="E416" s="11">
        <v>5</v>
      </c>
      <c r="F416" s="11">
        <v>10</v>
      </c>
    </row>
    <row r="417" spans="1:6" x14ac:dyDescent="0.25">
      <c r="A417">
        <v>415</v>
      </c>
      <c r="B417">
        <v>1.4766731262207</v>
      </c>
      <c r="C417" t="s">
        <v>600</v>
      </c>
      <c r="E417" s="11">
        <v>5</v>
      </c>
      <c r="F417" s="11">
        <v>10</v>
      </c>
    </row>
    <row r="418" spans="1:6" x14ac:dyDescent="0.25">
      <c r="A418">
        <v>416</v>
      </c>
      <c r="B418">
        <v>1.3747851848602199</v>
      </c>
      <c r="C418" t="s">
        <v>600</v>
      </c>
      <c r="E418" s="11">
        <v>5</v>
      </c>
      <c r="F418" s="11">
        <v>10</v>
      </c>
    </row>
    <row r="419" spans="1:6" x14ac:dyDescent="0.25">
      <c r="A419">
        <v>417</v>
      </c>
      <c r="B419">
        <v>1.4512298107147199</v>
      </c>
      <c r="C419" t="s">
        <v>600</v>
      </c>
      <c r="E419" s="11">
        <v>5</v>
      </c>
      <c r="F419" s="11">
        <v>10</v>
      </c>
    </row>
    <row r="420" spans="1:6" x14ac:dyDescent="0.25">
      <c r="A420">
        <v>418</v>
      </c>
      <c r="B420">
        <v>1.2800102233886701</v>
      </c>
      <c r="C420" t="s">
        <v>600</v>
      </c>
      <c r="E420" s="11">
        <v>5</v>
      </c>
      <c r="F420" s="11">
        <v>10</v>
      </c>
    </row>
    <row r="421" spans="1:6" x14ac:dyDescent="0.25">
      <c r="A421">
        <v>419</v>
      </c>
      <c r="B421">
        <v>1.1822032928466699</v>
      </c>
      <c r="C421" t="s">
        <v>600</v>
      </c>
      <c r="E421" s="11">
        <v>5</v>
      </c>
      <c r="F421" s="11">
        <v>10</v>
      </c>
    </row>
    <row r="422" spans="1:6" x14ac:dyDescent="0.25">
      <c r="A422">
        <v>420</v>
      </c>
      <c r="B422">
        <v>0.21911716461181599</v>
      </c>
      <c r="C422" t="s">
        <v>734</v>
      </c>
      <c r="E422" s="11">
        <v>5</v>
      </c>
      <c r="F422" s="11">
        <v>10</v>
      </c>
    </row>
    <row r="423" spans="1:6" x14ac:dyDescent="0.25">
      <c r="A423">
        <v>421</v>
      </c>
      <c r="B423">
        <v>0.23613619804382299</v>
      </c>
      <c r="C423" t="s">
        <v>733</v>
      </c>
      <c r="E423" s="11">
        <v>5</v>
      </c>
      <c r="F423" s="11">
        <v>10</v>
      </c>
    </row>
    <row r="424" spans="1:6" x14ac:dyDescent="0.25">
      <c r="A424">
        <v>422</v>
      </c>
      <c r="B424">
        <v>0.20379185676574699</v>
      </c>
      <c r="C424" t="s">
        <v>732</v>
      </c>
      <c r="E424" s="11">
        <v>5</v>
      </c>
      <c r="F424" s="11">
        <v>10</v>
      </c>
    </row>
    <row r="425" spans="1:6" x14ac:dyDescent="0.25">
      <c r="A425">
        <v>423</v>
      </c>
      <c r="B425">
        <v>0.194987297058105</v>
      </c>
      <c r="C425" t="s">
        <v>731</v>
      </c>
      <c r="E425" s="11">
        <v>5</v>
      </c>
      <c r="F425" s="11">
        <v>10</v>
      </c>
    </row>
    <row r="426" spans="1:6" x14ac:dyDescent="0.25">
      <c r="A426">
        <v>424</v>
      </c>
      <c r="B426">
        <v>1.0319678783416699</v>
      </c>
      <c r="C426" t="s">
        <v>600</v>
      </c>
      <c r="E426" s="11">
        <v>5</v>
      </c>
      <c r="F426" s="11">
        <v>10</v>
      </c>
    </row>
    <row r="427" spans="1:6" x14ac:dyDescent="0.25">
      <c r="A427">
        <v>425</v>
      </c>
      <c r="B427">
        <v>0.27726650238037098</v>
      </c>
      <c r="C427" t="s">
        <v>730</v>
      </c>
      <c r="E427" s="11">
        <v>5</v>
      </c>
      <c r="F427" s="11">
        <v>10</v>
      </c>
    </row>
    <row r="428" spans="1:6" x14ac:dyDescent="0.25">
      <c r="A428">
        <v>426</v>
      </c>
      <c r="B428">
        <v>0.240221261978149</v>
      </c>
      <c r="C428" t="s">
        <v>729</v>
      </c>
      <c r="E428" s="11">
        <v>5</v>
      </c>
      <c r="F428" s="11">
        <v>10</v>
      </c>
    </row>
    <row r="429" spans="1:6" x14ac:dyDescent="0.25">
      <c r="A429">
        <v>427</v>
      </c>
      <c r="B429">
        <v>0.216222524642944</v>
      </c>
      <c r="C429" t="s">
        <v>728</v>
      </c>
      <c r="E429" s="11">
        <v>5</v>
      </c>
      <c r="F429" s="11">
        <v>10</v>
      </c>
    </row>
    <row r="430" spans="1:6" x14ac:dyDescent="0.25">
      <c r="A430">
        <v>428</v>
      </c>
      <c r="B430">
        <v>1.2741882801055899</v>
      </c>
      <c r="C430" t="s">
        <v>600</v>
      </c>
      <c r="E430" s="11">
        <v>5</v>
      </c>
      <c r="F430" s="11">
        <v>10</v>
      </c>
    </row>
    <row r="431" spans="1:6" x14ac:dyDescent="0.25">
      <c r="A431">
        <v>429</v>
      </c>
      <c r="B431">
        <v>1.2051467895507799</v>
      </c>
      <c r="C431" t="s">
        <v>600</v>
      </c>
      <c r="E431" s="11">
        <v>5</v>
      </c>
      <c r="F431" s="11">
        <v>10</v>
      </c>
    </row>
    <row r="432" spans="1:6" x14ac:dyDescent="0.25">
      <c r="A432">
        <v>430</v>
      </c>
      <c r="B432">
        <v>0.25174880027770902</v>
      </c>
      <c r="C432" t="s">
        <v>727</v>
      </c>
      <c r="E432" s="11">
        <v>5</v>
      </c>
      <c r="F432" s="11">
        <v>10</v>
      </c>
    </row>
    <row r="433" spans="1:6" x14ac:dyDescent="0.25">
      <c r="A433">
        <v>431</v>
      </c>
      <c r="B433">
        <v>0.33996510505676197</v>
      </c>
      <c r="C433" t="s">
        <v>726</v>
      </c>
      <c r="E433" s="11">
        <v>5</v>
      </c>
      <c r="F433" s="11">
        <v>10</v>
      </c>
    </row>
    <row r="434" spans="1:6" x14ac:dyDescent="0.25">
      <c r="A434">
        <v>432</v>
      </c>
      <c r="B434">
        <v>1.3187391757964999</v>
      </c>
      <c r="C434" t="s">
        <v>600</v>
      </c>
      <c r="E434" s="11">
        <v>5</v>
      </c>
      <c r="F434" s="11">
        <v>10</v>
      </c>
    </row>
    <row r="435" spans="1:6" x14ac:dyDescent="0.25">
      <c r="A435">
        <v>433</v>
      </c>
      <c r="B435">
        <v>0.42493581771850503</v>
      </c>
      <c r="C435" t="s">
        <v>725</v>
      </c>
      <c r="E435" s="11">
        <v>5</v>
      </c>
      <c r="F435" s="11">
        <v>10</v>
      </c>
    </row>
    <row r="436" spans="1:6" x14ac:dyDescent="0.25">
      <c r="A436">
        <v>434</v>
      </c>
      <c r="B436">
        <v>1.4069807529449401</v>
      </c>
      <c r="C436" t="s">
        <v>600</v>
      </c>
      <c r="E436" s="11">
        <v>5</v>
      </c>
      <c r="F436" s="11">
        <v>10</v>
      </c>
    </row>
    <row r="437" spans="1:6" x14ac:dyDescent="0.25">
      <c r="A437">
        <v>435</v>
      </c>
      <c r="B437">
        <v>0.26995897293090798</v>
      </c>
      <c r="C437" t="s">
        <v>724</v>
      </c>
      <c r="E437" s="11">
        <v>5</v>
      </c>
      <c r="F437" s="11">
        <v>10</v>
      </c>
    </row>
    <row r="438" spans="1:6" x14ac:dyDescent="0.25">
      <c r="A438">
        <v>436</v>
      </c>
      <c r="B438">
        <v>1.4753441810607899</v>
      </c>
      <c r="C438" t="s">
        <v>600</v>
      </c>
      <c r="E438" s="11">
        <v>5</v>
      </c>
      <c r="F438" s="11">
        <v>10</v>
      </c>
    </row>
    <row r="439" spans="1:6" x14ac:dyDescent="0.25">
      <c r="A439">
        <v>437</v>
      </c>
      <c r="B439">
        <v>1.46365737915039</v>
      </c>
      <c r="C439" t="s">
        <v>600</v>
      </c>
      <c r="E439" s="11">
        <v>5</v>
      </c>
      <c r="F439" s="11">
        <v>10</v>
      </c>
    </row>
    <row r="440" spans="1:6" x14ac:dyDescent="0.25">
      <c r="A440">
        <v>438</v>
      </c>
      <c r="B440">
        <v>0.330947875976562</v>
      </c>
      <c r="C440" t="s">
        <v>723</v>
      </c>
      <c r="E440" s="11">
        <v>5</v>
      </c>
      <c r="F440" s="11">
        <v>10</v>
      </c>
    </row>
    <row r="441" spans="1:6" x14ac:dyDescent="0.25">
      <c r="A441">
        <v>439</v>
      </c>
      <c r="B441">
        <v>1.5225245952606199</v>
      </c>
      <c r="C441" t="s">
        <v>600</v>
      </c>
      <c r="E441" s="11">
        <v>5</v>
      </c>
      <c r="F441" s="11">
        <v>10</v>
      </c>
    </row>
    <row r="442" spans="1:6" x14ac:dyDescent="0.25">
      <c r="A442">
        <v>440</v>
      </c>
      <c r="B442">
        <v>1.2797880172729399</v>
      </c>
      <c r="C442" t="s">
        <v>600</v>
      </c>
      <c r="E442" s="11">
        <v>5</v>
      </c>
      <c r="F442" s="11">
        <v>10</v>
      </c>
    </row>
    <row r="443" spans="1:6" x14ac:dyDescent="0.25">
      <c r="A443">
        <v>441</v>
      </c>
      <c r="B443">
        <v>1.25480985641479</v>
      </c>
      <c r="C443" t="s">
        <v>600</v>
      </c>
      <c r="E443" s="11">
        <v>5</v>
      </c>
      <c r="F443" s="11">
        <v>10</v>
      </c>
    </row>
    <row r="444" spans="1:6" x14ac:dyDescent="0.25">
      <c r="A444">
        <v>442</v>
      </c>
      <c r="B444">
        <v>0.320989370346069</v>
      </c>
      <c r="C444" t="s">
        <v>722</v>
      </c>
      <c r="E444" s="11">
        <v>5</v>
      </c>
      <c r="F444" s="11">
        <v>10</v>
      </c>
    </row>
    <row r="445" spans="1:6" x14ac:dyDescent="0.25">
      <c r="A445">
        <v>443</v>
      </c>
      <c r="B445">
        <v>0.36590361595153797</v>
      </c>
      <c r="C445" t="s">
        <v>721</v>
      </c>
      <c r="E445" s="11">
        <v>5</v>
      </c>
      <c r="F445" s="11">
        <v>10</v>
      </c>
    </row>
    <row r="446" spans="1:6" x14ac:dyDescent="0.25">
      <c r="A446">
        <v>444</v>
      </c>
      <c r="B446">
        <v>0.38399267196655201</v>
      </c>
      <c r="C446" t="s">
        <v>720</v>
      </c>
      <c r="E446" s="11">
        <v>5</v>
      </c>
      <c r="F446" s="11">
        <v>10</v>
      </c>
    </row>
    <row r="447" spans="1:6" x14ac:dyDescent="0.25">
      <c r="A447">
        <v>445</v>
      </c>
      <c r="B447">
        <v>0.22588562965393</v>
      </c>
      <c r="C447" t="s">
        <v>719</v>
      </c>
      <c r="E447" s="11">
        <v>5</v>
      </c>
      <c r="F447" s="11">
        <v>10</v>
      </c>
    </row>
    <row r="448" spans="1:6" x14ac:dyDescent="0.25">
      <c r="A448">
        <v>446</v>
      </c>
      <c r="B448">
        <v>0.37194085121154702</v>
      </c>
      <c r="C448" t="s">
        <v>718</v>
      </c>
      <c r="E448" s="11">
        <v>5</v>
      </c>
      <c r="F448" s="11">
        <v>10</v>
      </c>
    </row>
    <row r="449" spans="1:6" x14ac:dyDescent="0.25">
      <c r="A449">
        <v>447</v>
      </c>
      <c r="B449">
        <v>1.2918570041656401</v>
      </c>
      <c r="C449" t="s">
        <v>600</v>
      </c>
      <c r="E449" s="11">
        <v>5</v>
      </c>
      <c r="F449" s="11">
        <v>10</v>
      </c>
    </row>
    <row r="450" spans="1:6" x14ac:dyDescent="0.25">
      <c r="A450">
        <v>448</v>
      </c>
      <c r="B450">
        <v>1.4068024158477701</v>
      </c>
      <c r="C450" t="s">
        <v>600</v>
      </c>
      <c r="E450" s="11">
        <v>5</v>
      </c>
      <c r="F450" s="11">
        <v>10</v>
      </c>
    </row>
    <row r="451" spans="1:6" x14ac:dyDescent="0.25">
      <c r="A451">
        <v>449</v>
      </c>
      <c r="B451">
        <v>1.5619046688079801</v>
      </c>
      <c r="C451" t="s">
        <v>600</v>
      </c>
      <c r="E451" s="11">
        <v>5</v>
      </c>
      <c r="F451" s="1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1948E-1ECD-4746-893D-CC678BA4F3B1}">
  <dimension ref="A1:H502"/>
  <sheetViews>
    <sheetView topLeftCell="D1" workbookViewId="0">
      <selection activeCell="G1" sqref="G1:H8"/>
    </sheetView>
  </sheetViews>
  <sheetFormatPr defaultRowHeight="15" x14ac:dyDescent="0.25"/>
  <cols>
    <col min="1" max="1" width="9.28515625" customWidth="1"/>
    <col min="2" max="2" width="12" bestFit="1" customWidth="1"/>
    <col min="3" max="3" width="49.28515625" bestFit="1" customWidth="1"/>
    <col min="4" max="4" width="6.85546875" bestFit="1" customWidth="1"/>
    <col min="5" max="5" width="18.42578125" style="11" bestFit="1" customWidth="1"/>
    <col min="6" max="6" width="16.28515625" style="11" bestFit="1" customWidth="1"/>
    <col min="7" max="7" width="18.28515625" bestFit="1" customWidth="1"/>
    <col min="8" max="8" width="24.85546875" bestFit="1" customWidth="1"/>
  </cols>
  <sheetData>
    <row r="1" spans="1:8" x14ac:dyDescent="0.25">
      <c r="A1" s="1" t="s">
        <v>39</v>
      </c>
      <c r="B1" s="1" t="s">
        <v>40</v>
      </c>
      <c r="C1" s="1" t="s">
        <v>41</v>
      </c>
      <c r="D1" s="1" t="s">
        <v>42</v>
      </c>
      <c r="E1" s="8" t="s">
        <v>43</v>
      </c>
      <c r="F1" s="10" t="s">
        <v>44</v>
      </c>
      <c r="G1" s="2" t="s">
        <v>45</v>
      </c>
      <c r="H1" s="3" t="s">
        <v>46</v>
      </c>
    </row>
    <row r="2" spans="1:8" x14ac:dyDescent="0.25">
      <c r="A2">
        <v>0</v>
      </c>
      <c r="B2">
        <v>0.298987627029418</v>
      </c>
      <c r="C2" t="s">
        <v>766</v>
      </c>
      <c r="E2" s="11">
        <v>6</v>
      </c>
      <c r="F2" s="11">
        <v>10</v>
      </c>
      <c r="G2" s="2" t="s">
        <v>47</v>
      </c>
      <c r="H2" s="4" t="s">
        <v>48</v>
      </c>
    </row>
    <row r="3" spans="1:8" x14ac:dyDescent="0.25">
      <c r="A3">
        <v>1</v>
      </c>
      <c r="B3">
        <v>0.41698908805847101</v>
      </c>
      <c r="C3" t="s">
        <v>767</v>
      </c>
      <c r="E3" s="11">
        <v>6</v>
      </c>
      <c r="F3" s="11">
        <v>10</v>
      </c>
      <c r="G3" s="2" t="s">
        <v>49</v>
      </c>
      <c r="H3" s="5">
        <f>COUNTIF(C2:C101, "Error")</f>
        <v>0</v>
      </c>
    </row>
    <row r="4" spans="1:8" x14ac:dyDescent="0.25">
      <c r="A4">
        <v>2</v>
      </c>
      <c r="B4">
        <v>0.17297339439392001</v>
      </c>
      <c r="C4" t="s">
        <v>766</v>
      </c>
      <c r="E4" s="11">
        <v>6</v>
      </c>
      <c r="F4" s="11">
        <v>10</v>
      </c>
      <c r="G4" s="2" t="s">
        <v>50</v>
      </c>
      <c r="H4" s="5">
        <f>E2</f>
        <v>6</v>
      </c>
    </row>
    <row r="5" spans="1:8" x14ac:dyDescent="0.25">
      <c r="A5">
        <v>3</v>
      </c>
      <c r="B5">
        <v>0.25796031951904203</v>
      </c>
      <c r="C5" t="s">
        <v>766</v>
      </c>
      <c r="E5" s="11">
        <v>6</v>
      </c>
      <c r="F5" s="11">
        <v>10</v>
      </c>
      <c r="G5" s="2" t="s">
        <v>51</v>
      </c>
      <c r="H5" s="5">
        <f>F2</f>
        <v>10</v>
      </c>
    </row>
    <row r="6" spans="1:8" x14ac:dyDescent="0.25">
      <c r="A6">
        <v>4</v>
      </c>
      <c r="B6">
        <v>0.214966535568237</v>
      </c>
      <c r="C6" t="s">
        <v>766</v>
      </c>
      <c r="E6" s="11">
        <v>6</v>
      </c>
      <c r="F6" s="11">
        <v>10</v>
      </c>
      <c r="G6" s="2" t="s">
        <v>52</v>
      </c>
      <c r="H6" s="5" t="s">
        <v>53</v>
      </c>
    </row>
    <row r="7" spans="1:8" x14ac:dyDescent="0.25">
      <c r="A7">
        <v>5</v>
      </c>
      <c r="B7">
        <v>0.162973642349243</v>
      </c>
      <c r="C7" t="s">
        <v>768</v>
      </c>
      <c r="E7" s="11">
        <v>6</v>
      </c>
      <c r="F7" s="11">
        <v>10</v>
      </c>
    </row>
    <row r="8" spans="1:8" x14ac:dyDescent="0.25">
      <c r="A8">
        <v>6</v>
      </c>
      <c r="B8">
        <v>0.144004106521606</v>
      </c>
      <c r="C8" t="s">
        <v>769</v>
      </c>
      <c r="E8" s="11">
        <v>6</v>
      </c>
      <c r="F8" s="11">
        <v>10</v>
      </c>
      <c r="G8" s="6" t="s">
        <v>54</v>
      </c>
      <c r="H8" s="7">
        <f>AVERAGE(B$2:B$1048576)</f>
        <v>0.51696647787094108</v>
      </c>
    </row>
    <row r="9" spans="1:8" x14ac:dyDescent="0.25">
      <c r="A9">
        <v>7</v>
      </c>
      <c r="B9">
        <v>0.19994163513183499</v>
      </c>
      <c r="C9" t="s">
        <v>770</v>
      </c>
      <c r="E9" s="11">
        <v>6</v>
      </c>
      <c r="F9" s="11">
        <v>10</v>
      </c>
    </row>
    <row r="10" spans="1:8" x14ac:dyDescent="0.25">
      <c r="A10">
        <v>8</v>
      </c>
      <c r="B10">
        <v>0.16797375679016099</v>
      </c>
      <c r="C10" t="s">
        <v>766</v>
      </c>
      <c r="E10" s="11">
        <v>6</v>
      </c>
      <c r="F10" s="11">
        <v>10</v>
      </c>
    </row>
    <row r="11" spans="1:8" x14ac:dyDescent="0.25">
      <c r="A11">
        <v>9</v>
      </c>
      <c r="B11">
        <v>0.16497540473937899</v>
      </c>
      <c r="C11" t="s">
        <v>771</v>
      </c>
      <c r="E11" s="11">
        <v>6</v>
      </c>
      <c r="F11" s="11">
        <v>10</v>
      </c>
    </row>
    <row r="12" spans="1:8" x14ac:dyDescent="0.25">
      <c r="A12">
        <v>10</v>
      </c>
      <c r="B12">
        <v>0.158097028732299</v>
      </c>
      <c r="C12" t="s">
        <v>766</v>
      </c>
      <c r="E12" s="11">
        <v>6</v>
      </c>
      <c r="F12" s="11">
        <v>10</v>
      </c>
    </row>
    <row r="13" spans="1:8" x14ac:dyDescent="0.25">
      <c r="A13">
        <v>11</v>
      </c>
      <c r="B13">
        <v>0.19512510299682601</v>
      </c>
      <c r="C13" t="s">
        <v>766</v>
      </c>
      <c r="E13" s="11">
        <v>6</v>
      </c>
      <c r="F13" s="11">
        <v>10</v>
      </c>
    </row>
    <row r="14" spans="1:8" x14ac:dyDescent="0.25">
      <c r="A14">
        <v>12</v>
      </c>
      <c r="B14">
        <v>0.25696158409118602</v>
      </c>
      <c r="C14" t="s">
        <v>772</v>
      </c>
      <c r="E14" s="11">
        <v>6</v>
      </c>
      <c r="F14" s="11">
        <v>10</v>
      </c>
    </row>
    <row r="15" spans="1:8" x14ac:dyDescent="0.25">
      <c r="A15">
        <v>13</v>
      </c>
      <c r="B15">
        <v>0.20596623420715299</v>
      </c>
      <c r="C15" t="s">
        <v>773</v>
      </c>
      <c r="E15" s="11">
        <v>6</v>
      </c>
      <c r="F15" s="11">
        <v>10</v>
      </c>
    </row>
    <row r="16" spans="1:8" x14ac:dyDescent="0.25">
      <c r="A16">
        <v>14</v>
      </c>
      <c r="B16">
        <v>0.218968391418457</v>
      </c>
      <c r="C16" t="s">
        <v>766</v>
      </c>
      <c r="E16" s="11">
        <v>6</v>
      </c>
      <c r="F16" s="11">
        <v>10</v>
      </c>
    </row>
    <row r="17" spans="1:6" x14ac:dyDescent="0.25">
      <c r="A17">
        <v>15</v>
      </c>
      <c r="B17">
        <v>0.34594345092773399</v>
      </c>
      <c r="C17" t="s">
        <v>766</v>
      </c>
      <c r="E17" s="11">
        <v>6</v>
      </c>
      <c r="F17" s="11">
        <v>10</v>
      </c>
    </row>
    <row r="18" spans="1:6" x14ac:dyDescent="0.25">
      <c r="A18">
        <v>16</v>
      </c>
      <c r="B18">
        <v>0.25395941734313898</v>
      </c>
      <c r="C18" t="s">
        <v>774</v>
      </c>
      <c r="E18" s="11">
        <v>6</v>
      </c>
      <c r="F18" s="11">
        <v>10</v>
      </c>
    </row>
    <row r="19" spans="1:6" x14ac:dyDescent="0.25">
      <c r="A19">
        <v>17</v>
      </c>
      <c r="B19">
        <v>0.204968452453613</v>
      </c>
      <c r="C19" t="s">
        <v>766</v>
      </c>
      <c r="E19" s="11">
        <v>6</v>
      </c>
      <c r="F19" s="11">
        <v>10</v>
      </c>
    </row>
    <row r="20" spans="1:6" x14ac:dyDescent="0.25">
      <c r="A20">
        <v>18</v>
      </c>
      <c r="B20">
        <v>0.54891371726989702</v>
      </c>
      <c r="C20" t="s">
        <v>766</v>
      </c>
      <c r="E20" s="11">
        <v>6</v>
      </c>
      <c r="F20" s="11">
        <v>10</v>
      </c>
    </row>
    <row r="21" spans="1:6" x14ac:dyDescent="0.25">
      <c r="A21">
        <v>19</v>
      </c>
      <c r="B21">
        <v>0.35994458198547302</v>
      </c>
      <c r="C21" t="s">
        <v>775</v>
      </c>
      <c r="E21" s="11">
        <v>6</v>
      </c>
      <c r="F21" s="11">
        <v>10</v>
      </c>
    </row>
    <row r="22" spans="1:6" x14ac:dyDescent="0.25">
      <c r="A22">
        <v>20</v>
      </c>
      <c r="B22">
        <v>0.24096179008483801</v>
      </c>
      <c r="C22" t="s">
        <v>766</v>
      </c>
      <c r="E22" s="11">
        <v>6</v>
      </c>
      <c r="F22" s="11">
        <v>10</v>
      </c>
    </row>
    <row r="23" spans="1:6" x14ac:dyDescent="0.25">
      <c r="A23">
        <v>21</v>
      </c>
      <c r="B23">
        <v>0.232962131500244</v>
      </c>
      <c r="C23" t="s">
        <v>766</v>
      </c>
      <c r="E23" s="11">
        <v>6</v>
      </c>
      <c r="F23" s="11">
        <v>10</v>
      </c>
    </row>
    <row r="24" spans="1:6" x14ac:dyDescent="0.25">
      <c r="A24">
        <v>22</v>
      </c>
      <c r="B24">
        <v>0.15697574615478499</v>
      </c>
      <c r="C24" t="s">
        <v>766</v>
      </c>
      <c r="E24" s="11">
        <v>6</v>
      </c>
      <c r="F24" s="11">
        <v>10</v>
      </c>
    </row>
    <row r="25" spans="1:6" x14ac:dyDescent="0.25">
      <c r="A25">
        <v>23</v>
      </c>
      <c r="B25">
        <v>0.12997937202453599</v>
      </c>
      <c r="C25" t="s">
        <v>776</v>
      </c>
      <c r="E25" s="11">
        <v>6</v>
      </c>
      <c r="F25" s="11">
        <v>10</v>
      </c>
    </row>
    <row r="26" spans="1:6" x14ac:dyDescent="0.25">
      <c r="A26">
        <v>24</v>
      </c>
      <c r="B26">
        <v>0.15897512435913</v>
      </c>
      <c r="C26" t="s">
        <v>777</v>
      </c>
      <c r="E26" s="11">
        <v>6</v>
      </c>
      <c r="F26" s="11">
        <v>10</v>
      </c>
    </row>
    <row r="27" spans="1:6" x14ac:dyDescent="0.25">
      <c r="A27">
        <v>25</v>
      </c>
      <c r="B27">
        <v>0.15497851371765101</v>
      </c>
      <c r="C27" t="s">
        <v>766</v>
      </c>
      <c r="E27" s="11">
        <v>6</v>
      </c>
      <c r="F27" s="11">
        <v>10</v>
      </c>
    </row>
    <row r="28" spans="1:6" x14ac:dyDescent="0.25">
      <c r="A28">
        <v>26</v>
      </c>
      <c r="B28">
        <v>0.20996427536010701</v>
      </c>
      <c r="C28" t="s">
        <v>766</v>
      </c>
      <c r="E28" s="11">
        <v>6</v>
      </c>
      <c r="F28" s="11">
        <v>10</v>
      </c>
    </row>
    <row r="29" spans="1:6" x14ac:dyDescent="0.25">
      <c r="A29">
        <v>27</v>
      </c>
      <c r="B29">
        <v>0.27283906936645502</v>
      </c>
      <c r="C29" t="s">
        <v>778</v>
      </c>
      <c r="E29" s="11">
        <v>6</v>
      </c>
      <c r="F29" s="11">
        <v>10</v>
      </c>
    </row>
    <row r="30" spans="1:6" x14ac:dyDescent="0.25">
      <c r="A30">
        <v>28</v>
      </c>
      <c r="B30">
        <v>0.183569431304931</v>
      </c>
      <c r="C30" t="s">
        <v>766</v>
      </c>
      <c r="E30" s="11">
        <v>6</v>
      </c>
      <c r="F30" s="11">
        <v>10</v>
      </c>
    </row>
    <row r="31" spans="1:6" x14ac:dyDescent="0.25">
      <c r="A31">
        <v>29</v>
      </c>
      <c r="B31">
        <v>0.19690179824829099</v>
      </c>
      <c r="C31" t="s">
        <v>766</v>
      </c>
      <c r="E31" s="11">
        <v>6</v>
      </c>
      <c r="F31" s="11">
        <v>10</v>
      </c>
    </row>
    <row r="32" spans="1:6" x14ac:dyDescent="0.25">
      <c r="A32">
        <v>30</v>
      </c>
      <c r="B32">
        <v>0.217390537261962</v>
      </c>
      <c r="C32" t="s">
        <v>766</v>
      </c>
      <c r="E32" s="11">
        <v>6</v>
      </c>
      <c r="F32" s="11">
        <v>10</v>
      </c>
    </row>
    <row r="33" spans="1:6" x14ac:dyDescent="0.25">
      <c r="A33">
        <v>31</v>
      </c>
      <c r="B33">
        <v>0.203968524932861</v>
      </c>
      <c r="C33" t="s">
        <v>766</v>
      </c>
      <c r="E33" s="11">
        <v>6</v>
      </c>
      <c r="F33" s="11">
        <v>10</v>
      </c>
    </row>
    <row r="34" spans="1:6" x14ac:dyDescent="0.25">
      <c r="A34">
        <v>32</v>
      </c>
      <c r="B34">
        <v>0.189013481140136</v>
      </c>
      <c r="C34" t="s">
        <v>766</v>
      </c>
      <c r="E34" s="11">
        <v>6</v>
      </c>
      <c r="F34" s="11">
        <v>10</v>
      </c>
    </row>
    <row r="35" spans="1:6" x14ac:dyDescent="0.25">
      <c r="A35">
        <v>33</v>
      </c>
      <c r="B35">
        <v>0.21749138832092199</v>
      </c>
      <c r="C35" t="s">
        <v>766</v>
      </c>
      <c r="E35" s="11">
        <v>6</v>
      </c>
      <c r="F35" s="11">
        <v>10</v>
      </c>
    </row>
    <row r="36" spans="1:6" x14ac:dyDescent="0.25">
      <c r="A36">
        <v>34</v>
      </c>
      <c r="B36">
        <v>0.20925021171569799</v>
      </c>
      <c r="C36" t="s">
        <v>766</v>
      </c>
      <c r="E36" s="11">
        <v>6</v>
      </c>
      <c r="F36" s="11">
        <v>10</v>
      </c>
    </row>
    <row r="37" spans="1:6" x14ac:dyDescent="0.25">
      <c r="A37">
        <v>35</v>
      </c>
      <c r="B37">
        <v>0.17963528633117601</v>
      </c>
      <c r="C37" t="s">
        <v>766</v>
      </c>
      <c r="E37" s="11">
        <v>6</v>
      </c>
      <c r="F37" s="11">
        <v>10</v>
      </c>
    </row>
    <row r="38" spans="1:6" x14ac:dyDescent="0.25">
      <c r="A38">
        <v>36</v>
      </c>
      <c r="B38">
        <v>0.235522270202636</v>
      </c>
      <c r="C38" t="s">
        <v>779</v>
      </c>
      <c r="E38" s="11">
        <v>6</v>
      </c>
      <c r="F38" s="11">
        <v>10</v>
      </c>
    </row>
    <row r="39" spans="1:6" x14ac:dyDescent="0.25">
      <c r="A39">
        <v>37</v>
      </c>
      <c r="B39">
        <v>0.22948479652404699</v>
      </c>
      <c r="C39" t="s">
        <v>766</v>
      </c>
      <c r="E39" s="11">
        <v>6</v>
      </c>
      <c r="F39" s="11">
        <v>10</v>
      </c>
    </row>
    <row r="40" spans="1:6" x14ac:dyDescent="0.25">
      <c r="A40">
        <v>38</v>
      </c>
      <c r="B40">
        <v>0.24866938591003401</v>
      </c>
      <c r="C40" t="s">
        <v>766</v>
      </c>
      <c r="E40" s="11">
        <v>6</v>
      </c>
      <c r="F40" s="11">
        <v>10</v>
      </c>
    </row>
    <row r="41" spans="1:6" x14ac:dyDescent="0.25">
      <c r="A41">
        <v>39</v>
      </c>
      <c r="B41">
        <v>0.200968027114868</v>
      </c>
      <c r="C41" t="s">
        <v>766</v>
      </c>
      <c r="E41" s="11">
        <v>6</v>
      </c>
      <c r="F41" s="11">
        <v>10</v>
      </c>
    </row>
    <row r="42" spans="1:6" x14ac:dyDescent="0.25">
      <c r="A42">
        <v>40</v>
      </c>
      <c r="B42">
        <v>0.25096035003662098</v>
      </c>
      <c r="C42" t="s">
        <v>766</v>
      </c>
      <c r="E42" s="11">
        <v>6</v>
      </c>
      <c r="F42" s="11">
        <v>10</v>
      </c>
    </row>
    <row r="43" spans="1:6" x14ac:dyDescent="0.25">
      <c r="A43">
        <v>41</v>
      </c>
      <c r="B43">
        <v>0.23397302627563399</v>
      </c>
      <c r="C43" t="s">
        <v>766</v>
      </c>
      <c r="E43" s="11">
        <v>6</v>
      </c>
      <c r="F43" s="11">
        <v>10</v>
      </c>
    </row>
    <row r="44" spans="1:6" x14ac:dyDescent="0.25">
      <c r="A44">
        <v>42</v>
      </c>
      <c r="B44">
        <v>0.24192380905151301</v>
      </c>
      <c r="C44" t="s">
        <v>780</v>
      </c>
      <c r="E44" s="11">
        <v>6</v>
      </c>
      <c r="F44" s="11">
        <v>10</v>
      </c>
    </row>
    <row r="45" spans="1:6" x14ac:dyDescent="0.25">
      <c r="A45">
        <v>43</v>
      </c>
      <c r="B45">
        <v>0.20968055725097601</v>
      </c>
      <c r="C45" t="s">
        <v>781</v>
      </c>
      <c r="E45" s="11">
        <v>6</v>
      </c>
      <c r="F45" s="11">
        <v>10</v>
      </c>
    </row>
    <row r="46" spans="1:6" x14ac:dyDescent="0.25">
      <c r="A46">
        <v>44</v>
      </c>
      <c r="B46">
        <v>0.260977983474731</v>
      </c>
      <c r="C46" t="s">
        <v>782</v>
      </c>
      <c r="E46" s="11">
        <v>6</v>
      </c>
      <c r="F46" s="11">
        <v>10</v>
      </c>
    </row>
    <row r="47" spans="1:6" x14ac:dyDescent="0.25">
      <c r="A47">
        <v>45</v>
      </c>
      <c r="B47">
        <v>0.29848289489745999</v>
      </c>
      <c r="C47" t="s">
        <v>766</v>
      </c>
      <c r="E47" s="11">
        <v>6</v>
      </c>
      <c r="F47" s="11">
        <v>10</v>
      </c>
    </row>
    <row r="48" spans="1:6" x14ac:dyDescent="0.25">
      <c r="A48">
        <v>46</v>
      </c>
      <c r="B48">
        <v>0.22496414184570299</v>
      </c>
      <c r="C48" t="s">
        <v>766</v>
      </c>
      <c r="E48" s="11">
        <v>6</v>
      </c>
      <c r="F48" s="11">
        <v>10</v>
      </c>
    </row>
    <row r="49" spans="1:6" x14ac:dyDescent="0.25">
      <c r="A49">
        <v>47</v>
      </c>
      <c r="B49">
        <v>0.21986150741577101</v>
      </c>
      <c r="C49" t="s">
        <v>766</v>
      </c>
      <c r="E49" s="11">
        <v>6</v>
      </c>
      <c r="F49" s="11">
        <v>10</v>
      </c>
    </row>
    <row r="50" spans="1:6" x14ac:dyDescent="0.25">
      <c r="A50">
        <v>48</v>
      </c>
      <c r="B50">
        <v>0.21396780014038</v>
      </c>
      <c r="C50" t="s">
        <v>783</v>
      </c>
      <c r="E50" s="11">
        <v>6</v>
      </c>
      <c r="F50" s="11">
        <v>10</v>
      </c>
    </row>
    <row r="51" spans="1:6" x14ac:dyDescent="0.25">
      <c r="A51">
        <v>49</v>
      </c>
      <c r="B51">
        <v>0.21996474266052199</v>
      </c>
      <c r="C51" t="s">
        <v>784</v>
      </c>
      <c r="E51" s="11">
        <v>6</v>
      </c>
      <c r="F51" s="11">
        <v>10</v>
      </c>
    </row>
    <row r="52" spans="1:6" x14ac:dyDescent="0.25">
      <c r="A52">
        <v>50</v>
      </c>
      <c r="B52">
        <v>0.183863639831542</v>
      </c>
      <c r="C52" t="s">
        <v>766</v>
      </c>
      <c r="E52" s="11">
        <v>6</v>
      </c>
      <c r="F52" s="11">
        <v>10</v>
      </c>
    </row>
    <row r="53" spans="1:6" x14ac:dyDescent="0.25">
      <c r="A53">
        <v>51</v>
      </c>
      <c r="B53">
        <v>0.18046736717224099</v>
      </c>
      <c r="C53" t="s">
        <v>766</v>
      </c>
      <c r="E53" s="11">
        <v>6</v>
      </c>
      <c r="F53" s="11">
        <v>10</v>
      </c>
    </row>
    <row r="54" spans="1:6" x14ac:dyDescent="0.25">
      <c r="A54">
        <v>52</v>
      </c>
      <c r="B54">
        <v>0.23196458816528301</v>
      </c>
      <c r="C54" t="s">
        <v>785</v>
      </c>
      <c r="E54" s="11">
        <v>6</v>
      </c>
      <c r="F54" s="11">
        <v>10</v>
      </c>
    </row>
    <row r="55" spans="1:6" x14ac:dyDescent="0.25">
      <c r="A55">
        <v>53</v>
      </c>
      <c r="B55">
        <v>0.229872941970825</v>
      </c>
      <c r="C55" t="s">
        <v>766</v>
      </c>
      <c r="E55" s="11">
        <v>6</v>
      </c>
      <c r="F55" s="11">
        <v>10</v>
      </c>
    </row>
    <row r="56" spans="1:6" x14ac:dyDescent="0.25">
      <c r="A56">
        <v>54</v>
      </c>
      <c r="B56">
        <v>0.197537422180175</v>
      </c>
      <c r="C56" t="s">
        <v>786</v>
      </c>
      <c r="E56" s="11">
        <v>6</v>
      </c>
      <c r="F56" s="11">
        <v>10</v>
      </c>
    </row>
    <row r="57" spans="1:6" x14ac:dyDescent="0.25">
      <c r="A57">
        <v>55</v>
      </c>
      <c r="B57">
        <v>0.19462823867797799</v>
      </c>
      <c r="C57" t="s">
        <v>787</v>
      </c>
      <c r="E57" s="11">
        <v>6</v>
      </c>
      <c r="F57" s="11">
        <v>10</v>
      </c>
    </row>
    <row r="58" spans="1:6" x14ac:dyDescent="0.25">
      <c r="A58">
        <v>56</v>
      </c>
      <c r="B58">
        <v>0.203068017959594</v>
      </c>
      <c r="C58" t="s">
        <v>766</v>
      </c>
      <c r="E58" s="11">
        <v>6</v>
      </c>
      <c r="F58" s="11">
        <v>10</v>
      </c>
    </row>
    <row r="59" spans="1:6" x14ac:dyDescent="0.25">
      <c r="A59">
        <v>57</v>
      </c>
      <c r="B59">
        <v>0.19497036933898901</v>
      </c>
      <c r="C59" t="s">
        <v>766</v>
      </c>
      <c r="E59" s="11">
        <v>6</v>
      </c>
      <c r="F59" s="11">
        <v>10</v>
      </c>
    </row>
    <row r="60" spans="1:6" x14ac:dyDescent="0.25">
      <c r="A60">
        <v>58</v>
      </c>
      <c r="B60">
        <v>0.18997025489807101</v>
      </c>
      <c r="C60" t="s">
        <v>766</v>
      </c>
      <c r="E60" s="11">
        <v>6</v>
      </c>
      <c r="F60" s="11">
        <v>10</v>
      </c>
    </row>
    <row r="61" spans="1:6" x14ac:dyDescent="0.25">
      <c r="A61">
        <v>59</v>
      </c>
      <c r="B61">
        <v>0.19196915626525801</v>
      </c>
      <c r="C61" t="s">
        <v>766</v>
      </c>
      <c r="E61" s="11">
        <v>6</v>
      </c>
      <c r="F61" s="11">
        <v>10</v>
      </c>
    </row>
    <row r="62" spans="1:6" x14ac:dyDescent="0.25">
      <c r="A62">
        <v>60</v>
      </c>
      <c r="B62">
        <v>0.20757818222045801</v>
      </c>
      <c r="C62" t="s">
        <v>766</v>
      </c>
      <c r="E62" s="11">
        <v>6</v>
      </c>
      <c r="F62" s="11">
        <v>10</v>
      </c>
    </row>
    <row r="63" spans="1:6" x14ac:dyDescent="0.25">
      <c r="A63">
        <v>61</v>
      </c>
      <c r="B63">
        <v>0.20134019851684501</v>
      </c>
      <c r="C63" t="s">
        <v>766</v>
      </c>
      <c r="E63" s="11">
        <v>6</v>
      </c>
      <c r="F63" s="11">
        <v>10</v>
      </c>
    </row>
    <row r="64" spans="1:6" x14ac:dyDescent="0.25">
      <c r="A64">
        <v>62</v>
      </c>
      <c r="B64">
        <v>0.24595975875854401</v>
      </c>
      <c r="C64" t="s">
        <v>788</v>
      </c>
      <c r="E64" s="11">
        <v>6</v>
      </c>
      <c r="F64" s="11">
        <v>10</v>
      </c>
    </row>
    <row r="65" spans="1:6" x14ac:dyDescent="0.25">
      <c r="A65">
        <v>63</v>
      </c>
      <c r="B65">
        <v>0.31716847419738697</v>
      </c>
      <c r="C65" t="s">
        <v>789</v>
      </c>
      <c r="E65" s="11">
        <v>6</v>
      </c>
      <c r="F65" s="11">
        <v>10</v>
      </c>
    </row>
    <row r="66" spans="1:6" x14ac:dyDescent="0.25">
      <c r="A66">
        <v>64</v>
      </c>
      <c r="B66">
        <v>0.26262092590331998</v>
      </c>
      <c r="C66" t="s">
        <v>790</v>
      </c>
      <c r="E66" s="11">
        <v>6</v>
      </c>
      <c r="F66" s="11">
        <v>10</v>
      </c>
    </row>
    <row r="67" spans="1:6" x14ac:dyDescent="0.25">
      <c r="A67">
        <v>65</v>
      </c>
      <c r="B67">
        <v>0.235088109970092</v>
      </c>
      <c r="C67" t="s">
        <v>766</v>
      </c>
      <c r="E67" s="11">
        <v>6</v>
      </c>
      <c r="F67" s="11">
        <v>10</v>
      </c>
    </row>
    <row r="68" spans="1:6" x14ac:dyDescent="0.25">
      <c r="A68">
        <v>66</v>
      </c>
      <c r="B68">
        <v>0.30311489105224598</v>
      </c>
      <c r="C68" t="s">
        <v>766</v>
      </c>
      <c r="E68" s="11">
        <v>6</v>
      </c>
      <c r="F68" s="11">
        <v>10</v>
      </c>
    </row>
    <row r="69" spans="1:6" x14ac:dyDescent="0.25">
      <c r="A69">
        <v>67</v>
      </c>
      <c r="B69">
        <v>0.397935390472412</v>
      </c>
      <c r="C69" t="s">
        <v>766</v>
      </c>
      <c r="E69" s="11">
        <v>6</v>
      </c>
      <c r="F69" s="11">
        <v>10</v>
      </c>
    </row>
    <row r="70" spans="1:6" x14ac:dyDescent="0.25">
      <c r="A70">
        <v>68</v>
      </c>
      <c r="B70">
        <v>0.26495862007141102</v>
      </c>
      <c r="C70" t="s">
        <v>766</v>
      </c>
      <c r="E70" s="11">
        <v>6</v>
      </c>
      <c r="F70" s="11">
        <v>10</v>
      </c>
    </row>
    <row r="71" spans="1:6" x14ac:dyDescent="0.25">
      <c r="A71">
        <v>69</v>
      </c>
      <c r="B71">
        <v>0.27695798873901301</v>
      </c>
      <c r="C71" t="s">
        <v>791</v>
      </c>
      <c r="E71" s="11">
        <v>6</v>
      </c>
      <c r="F71" s="11">
        <v>10</v>
      </c>
    </row>
    <row r="72" spans="1:6" x14ac:dyDescent="0.25">
      <c r="A72">
        <v>70</v>
      </c>
      <c r="B72">
        <v>0.29995107650756803</v>
      </c>
      <c r="C72" t="s">
        <v>792</v>
      </c>
      <c r="E72" s="11">
        <v>6</v>
      </c>
      <c r="F72" s="11">
        <v>10</v>
      </c>
    </row>
    <row r="73" spans="1:6" x14ac:dyDescent="0.25">
      <c r="A73">
        <v>71</v>
      </c>
      <c r="B73">
        <v>0.30495572090148898</v>
      </c>
      <c r="C73" t="s">
        <v>793</v>
      </c>
      <c r="E73" s="11">
        <v>6</v>
      </c>
      <c r="F73" s="11">
        <v>10</v>
      </c>
    </row>
    <row r="74" spans="1:6" x14ac:dyDescent="0.25">
      <c r="A74">
        <v>72</v>
      </c>
      <c r="B74">
        <v>0.26095628738403298</v>
      </c>
      <c r="C74" t="s">
        <v>766</v>
      </c>
      <c r="E74" s="11">
        <v>6</v>
      </c>
      <c r="F74" s="11">
        <v>10</v>
      </c>
    </row>
    <row r="75" spans="1:6" x14ac:dyDescent="0.25">
      <c r="A75">
        <v>73</v>
      </c>
      <c r="B75">
        <v>0.34794521331787098</v>
      </c>
      <c r="C75" t="s">
        <v>766</v>
      </c>
      <c r="E75" s="11">
        <v>6</v>
      </c>
      <c r="F75" s="11">
        <v>10</v>
      </c>
    </row>
    <row r="76" spans="1:6" x14ac:dyDescent="0.25">
      <c r="A76">
        <v>74</v>
      </c>
      <c r="B76">
        <v>0.28544497489929199</v>
      </c>
      <c r="C76" t="s">
        <v>794</v>
      </c>
      <c r="E76" s="11">
        <v>6</v>
      </c>
      <c r="F76" s="11">
        <v>10</v>
      </c>
    </row>
    <row r="77" spans="1:6" x14ac:dyDescent="0.25">
      <c r="A77">
        <v>75</v>
      </c>
      <c r="B77">
        <v>0.23540449142455999</v>
      </c>
      <c r="C77" t="s">
        <v>795</v>
      </c>
      <c r="E77" s="11">
        <v>6</v>
      </c>
      <c r="F77" s="11">
        <v>10</v>
      </c>
    </row>
    <row r="78" spans="1:6" x14ac:dyDescent="0.25">
      <c r="A78">
        <v>76</v>
      </c>
      <c r="B78">
        <v>0.24696326255798301</v>
      </c>
      <c r="C78" t="s">
        <v>766</v>
      </c>
      <c r="E78" s="11">
        <v>6</v>
      </c>
      <c r="F78" s="11">
        <v>10</v>
      </c>
    </row>
    <row r="79" spans="1:6" x14ac:dyDescent="0.25">
      <c r="A79">
        <v>77</v>
      </c>
      <c r="B79">
        <v>0.30701255798339799</v>
      </c>
      <c r="C79" t="s">
        <v>766</v>
      </c>
      <c r="E79" s="11">
        <v>6</v>
      </c>
      <c r="F79" s="11">
        <v>10</v>
      </c>
    </row>
    <row r="80" spans="1:6" x14ac:dyDescent="0.25">
      <c r="A80">
        <v>78</v>
      </c>
      <c r="B80">
        <v>0.32596349716186501</v>
      </c>
      <c r="C80" t="s">
        <v>766</v>
      </c>
      <c r="E80" s="11">
        <v>6</v>
      </c>
      <c r="F80" s="11">
        <v>10</v>
      </c>
    </row>
    <row r="81" spans="1:6" x14ac:dyDescent="0.25">
      <c r="A81">
        <v>79</v>
      </c>
      <c r="B81">
        <v>0.42527675628662098</v>
      </c>
      <c r="C81" t="s">
        <v>766</v>
      </c>
      <c r="E81" s="11">
        <v>6</v>
      </c>
      <c r="F81" s="11">
        <v>10</v>
      </c>
    </row>
    <row r="82" spans="1:6" x14ac:dyDescent="0.25">
      <c r="A82">
        <v>80</v>
      </c>
      <c r="B82">
        <v>0.285555839538574</v>
      </c>
      <c r="C82" t="s">
        <v>796</v>
      </c>
      <c r="E82" s="11">
        <v>6</v>
      </c>
      <c r="F82" s="11">
        <v>10</v>
      </c>
    </row>
    <row r="83" spans="1:6" x14ac:dyDescent="0.25">
      <c r="A83">
        <v>81</v>
      </c>
      <c r="B83">
        <v>0.32595014572143499</v>
      </c>
      <c r="C83" t="s">
        <v>766</v>
      </c>
      <c r="E83" s="11">
        <v>6</v>
      </c>
      <c r="F83" s="11">
        <v>10</v>
      </c>
    </row>
    <row r="84" spans="1:6" x14ac:dyDescent="0.25">
      <c r="A84">
        <v>82</v>
      </c>
      <c r="B84">
        <v>0.34994411468505798</v>
      </c>
      <c r="C84" t="s">
        <v>766</v>
      </c>
      <c r="E84" s="11">
        <v>6</v>
      </c>
      <c r="F84" s="11">
        <v>10</v>
      </c>
    </row>
    <row r="85" spans="1:6" x14ac:dyDescent="0.25">
      <c r="A85">
        <v>83</v>
      </c>
      <c r="B85">
        <v>0.42593407630920399</v>
      </c>
      <c r="C85" t="s">
        <v>766</v>
      </c>
      <c r="E85" s="11">
        <v>6</v>
      </c>
      <c r="F85" s="11">
        <v>10</v>
      </c>
    </row>
    <row r="86" spans="1:6" x14ac:dyDescent="0.25">
      <c r="A86">
        <v>84</v>
      </c>
      <c r="B86">
        <v>0.39071440696716297</v>
      </c>
      <c r="C86" t="s">
        <v>766</v>
      </c>
      <c r="E86" s="11">
        <v>6</v>
      </c>
      <c r="F86" s="11">
        <v>10</v>
      </c>
    </row>
    <row r="87" spans="1:6" x14ac:dyDescent="0.25">
      <c r="A87">
        <v>85</v>
      </c>
      <c r="B87">
        <v>0.38681769371032698</v>
      </c>
      <c r="C87" t="s">
        <v>797</v>
      </c>
      <c r="E87" s="11">
        <v>6</v>
      </c>
      <c r="F87" s="11">
        <v>10</v>
      </c>
    </row>
    <row r="88" spans="1:6" x14ac:dyDescent="0.25">
      <c r="A88">
        <v>86</v>
      </c>
      <c r="B88">
        <v>0.39393711090087802</v>
      </c>
      <c r="C88" t="s">
        <v>766</v>
      </c>
      <c r="E88" s="11">
        <v>6</v>
      </c>
      <c r="F88" s="11">
        <v>10</v>
      </c>
    </row>
    <row r="89" spans="1:6" x14ac:dyDescent="0.25">
      <c r="A89">
        <v>87</v>
      </c>
      <c r="B89">
        <v>0.35094451904296797</v>
      </c>
      <c r="C89" t="s">
        <v>766</v>
      </c>
      <c r="E89" s="11">
        <v>6</v>
      </c>
      <c r="F89" s="11">
        <v>10</v>
      </c>
    </row>
    <row r="90" spans="1:6" x14ac:dyDescent="0.25">
      <c r="A90">
        <v>88</v>
      </c>
      <c r="B90">
        <v>0.44693183898925698</v>
      </c>
      <c r="C90" t="s">
        <v>766</v>
      </c>
      <c r="E90" s="11">
        <v>6</v>
      </c>
      <c r="F90" s="11">
        <v>10</v>
      </c>
    </row>
    <row r="91" spans="1:6" x14ac:dyDescent="0.25">
      <c r="A91">
        <v>89</v>
      </c>
      <c r="B91">
        <v>0.29295468330383301</v>
      </c>
      <c r="C91" t="s">
        <v>798</v>
      </c>
      <c r="E91" s="11">
        <v>6</v>
      </c>
      <c r="F91" s="11">
        <v>10</v>
      </c>
    </row>
    <row r="92" spans="1:6" x14ac:dyDescent="0.25">
      <c r="A92">
        <v>90</v>
      </c>
      <c r="B92">
        <v>0.30595374107360801</v>
      </c>
      <c r="C92" t="s">
        <v>799</v>
      </c>
      <c r="E92" s="11">
        <v>6</v>
      </c>
      <c r="F92" s="11">
        <v>10</v>
      </c>
    </row>
    <row r="93" spans="1:6" x14ac:dyDescent="0.25">
      <c r="A93">
        <v>91</v>
      </c>
      <c r="B93">
        <v>0.38893747329711897</v>
      </c>
      <c r="C93" t="s">
        <v>800</v>
      </c>
      <c r="E93" s="11">
        <v>6</v>
      </c>
      <c r="F93" s="11">
        <v>10</v>
      </c>
    </row>
    <row r="94" spans="1:6" x14ac:dyDescent="0.25">
      <c r="A94">
        <v>92</v>
      </c>
      <c r="B94">
        <v>0.33394932746887201</v>
      </c>
      <c r="C94" t="s">
        <v>766</v>
      </c>
      <c r="E94" s="11">
        <v>6</v>
      </c>
      <c r="F94" s="11">
        <v>10</v>
      </c>
    </row>
    <row r="95" spans="1:6" x14ac:dyDescent="0.25">
      <c r="A95">
        <v>93</v>
      </c>
      <c r="B95">
        <v>0.39093613624572698</v>
      </c>
      <c r="C95" t="s">
        <v>766</v>
      </c>
      <c r="E95" s="11">
        <v>6</v>
      </c>
      <c r="F95" s="11">
        <v>10</v>
      </c>
    </row>
    <row r="96" spans="1:6" x14ac:dyDescent="0.25">
      <c r="A96">
        <v>94</v>
      </c>
      <c r="B96">
        <v>0.403936147689819</v>
      </c>
      <c r="C96" t="s">
        <v>801</v>
      </c>
      <c r="E96" s="11">
        <v>6</v>
      </c>
      <c r="F96" s="11">
        <v>10</v>
      </c>
    </row>
    <row r="97" spans="1:6" x14ac:dyDescent="0.25">
      <c r="A97">
        <v>95</v>
      </c>
      <c r="B97">
        <v>0.418934345245361</v>
      </c>
      <c r="C97" t="s">
        <v>802</v>
      </c>
      <c r="E97" s="11">
        <v>6</v>
      </c>
      <c r="F97" s="11">
        <v>10</v>
      </c>
    </row>
    <row r="98" spans="1:6" x14ac:dyDescent="0.25">
      <c r="A98">
        <v>96</v>
      </c>
      <c r="B98">
        <v>0.38793969154357899</v>
      </c>
      <c r="C98" t="s">
        <v>766</v>
      </c>
      <c r="E98" s="11">
        <v>6</v>
      </c>
      <c r="F98" s="11">
        <v>10</v>
      </c>
    </row>
    <row r="99" spans="1:6" x14ac:dyDescent="0.25">
      <c r="A99">
        <v>97</v>
      </c>
      <c r="B99">
        <v>0.32495021820068298</v>
      </c>
      <c r="C99" t="s">
        <v>803</v>
      </c>
      <c r="E99" s="11">
        <v>6</v>
      </c>
      <c r="F99" s="11">
        <v>10</v>
      </c>
    </row>
    <row r="100" spans="1:6" x14ac:dyDescent="0.25">
      <c r="A100">
        <v>98</v>
      </c>
      <c r="B100">
        <v>0.30095076560974099</v>
      </c>
      <c r="C100" t="s">
        <v>766</v>
      </c>
      <c r="E100" s="11">
        <v>6</v>
      </c>
      <c r="F100" s="11">
        <v>10</v>
      </c>
    </row>
    <row r="101" spans="1:6" x14ac:dyDescent="0.25">
      <c r="A101">
        <v>99</v>
      </c>
      <c r="B101">
        <v>0.42293453216552701</v>
      </c>
      <c r="C101" t="s">
        <v>766</v>
      </c>
      <c r="E101" s="11">
        <v>6</v>
      </c>
      <c r="F101" s="11">
        <v>10</v>
      </c>
    </row>
    <row r="102" spans="1:6" x14ac:dyDescent="0.25">
      <c r="A102">
        <v>0</v>
      </c>
      <c r="B102">
        <v>0.135942697525024</v>
      </c>
      <c r="C102" t="s">
        <v>766</v>
      </c>
      <c r="E102">
        <v>6</v>
      </c>
      <c r="F102">
        <v>10</v>
      </c>
    </row>
    <row r="103" spans="1:6" x14ac:dyDescent="0.25">
      <c r="A103">
        <v>1</v>
      </c>
      <c r="B103">
        <v>0.189136743545532</v>
      </c>
      <c r="C103" t="s">
        <v>970</v>
      </c>
      <c r="E103">
        <v>6</v>
      </c>
      <c r="F103">
        <v>10</v>
      </c>
    </row>
    <row r="104" spans="1:6" x14ac:dyDescent="0.25">
      <c r="A104">
        <v>2</v>
      </c>
      <c r="B104">
        <v>0.157975673675537</v>
      </c>
      <c r="C104" t="s">
        <v>766</v>
      </c>
      <c r="E104">
        <v>6</v>
      </c>
      <c r="F104">
        <v>10</v>
      </c>
    </row>
    <row r="105" spans="1:6" x14ac:dyDescent="0.25">
      <c r="A105">
        <v>3</v>
      </c>
      <c r="B105">
        <v>0.218410968780517</v>
      </c>
      <c r="C105" t="s">
        <v>766</v>
      </c>
      <c r="E105">
        <v>6</v>
      </c>
      <c r="F105">
        <v>10</v>
      </c>
    </row>
    <row r="106" spans="1:6" x14ac:dyDescent="0.25">
      <c r="A106">
        <v>4</v>
      </c>
      <c r="B106">
        <v>0.27495694160461398</v>
      </c>
      <c r="C106" t="s">
        <v>969</v>
      </c>
      <c r="E106">
        <v>6</v>
      </c>
      <c r="F106">
        <v>10</v>
      </c>
    </row>
    <row r="107" spans="1:6" x14ac:dyDescent="0.25">
      <c r="A107">
        <v>5</v>
      </c>
      <c r="B107">
        <v>0.178971767425537</v>
      </c>
      <c r="C107" t="s">
        <v>766</v>
      </c>
      <c r="E107">
        <v>6</v>
      </c>
      <c r="F107">
        <v>10</v>
      </c>
    </row>
    <row r="108" spans="1:6" x14ac:dyDescent="0.25">
      <c r="A108">
        <v>6</v>
      </c>
      <c r="B108">
        <v>0.188972473144531</v>
      </c>
      <c r="C108" t="s">
        <v>968</v>
      </c>
      <c r="E108">
        <v>6</v>
      </c>
      <c r="F108">
        <v>10</v>
      </c>
    </row>
    <row r="109" spans="1:6" x14ac:dyDescent="0.25">
      <c r="A109">
        <v>7</v>
      </c>
      <c r="B109">
        <v>0.211914777755737</v>
      </c>
      <c r="C109" t="s">
        <v>967</v>
      </c>
      <c r="E109">
        <v>6</v>
      </c>
      <c r="F109">
        <v>10</v>
      </c>
    </row>
    <row r="110" spans="1:6" x14ac:dyDescent="0.25">
      <c r="A110">
        <v>8</v>
      </c>
      <c r="B110">
        <v>0.15870094299316401</v>
      </c>
      <c r="C110" t="s">
        <v>966</v>
      </c>
      <c r="E110">
        <v>6</v>
      </c>
      <c r="F110">
        <v>10</v>
      </c>
    </row>
    <row r="111" spans="1:6" x14ac:dyDescent="0.25">
      <c r="A111">
        <v>9</v>
      </c>
      <c r="B111">
        <v>0.17870831489562899</v>
      </c>
      <c r="C111" t="s">
        <v>766</v>
      </c>
      <c r="E111">
        <v>6</v>
      </c>
      <c r="F111">
        <v>10</v>
      </c>
    </row>
    <row r="112" spans="1:6" x14ac:dyDescent="0.25">
      <c r="A112">
        <v>10</v>
      </c>
      <c r="B112">
        <v>0.16097164154052701</v>
      </c>
      <c r="C112" t="s">
        <v>766</v>
      </c>
      <c r="E112">
        <v>6</v>
      </c>
      <c r="F112">
        <v>10</v>
      </c>
    </row>
    <row r="113" spans="1:6" x14ac:dyDescent="0.25">
      <c r="A113">
        <v>11</v>
      </c>
      <c r="B113">
        <v>0.20400857925415</v>
      </c>
      <c r="C113" t="s">
        <v>965</v>
      </c>
      <c r="E113">
        <v>6</v>
      </c>
      <c r="F113">
        <v>10</v>
      </c>
    </row>
    <row r="114" spans="1:6" x14ac:dyDescent="0.25">
      <c r="A114">
        <v>12</v>
      </c>
      <c r="B114">
        <v>0.18494606018066401</v>
      </c>
      <c r="C114" t="s">
        <v>964</v>
      </c>
      <c r="E114">
        <v>6</v>
      </c>
      <c r="F114">
        <v>10</v>
      </c>
    </row>
    <row r="115" spans="1:6" x14ac:dyDescent="0.25">
      <c r="A115">
        <v>13</v>
      </c>
      <c r="B115">
        <v>0.21672868728637601</v>
      </c>
      <c r="C115" t="s">
        <v>766</v>
      </c>
      <c r="E115">
        <v>6</v>
      </c>
      <c r="F115">
        <v>10</v>
      </c>
    </row>
    <row r="116" spans="1:6" x14ac:dyDescent="0.25">
      <c r="A116">
        <v>14</v>
      </c>
      <c r="B116">
        <v>0.19797205924987701</v>
      </c>
      <c r="C116" t="s">
        <v>963</v>
      </c>
      <c r="E116">
        <v>6</v>
      </c>
      <c r="F116">
        <v>10</v>
      </c>
    </row>
    <row r="117" spans="1:6" x14ac:dyDescent="0.25">
      <c r="A117">
        <v>15</v>
      </c>
      <c r="B117">
        <v>0.23897719383239699</v>
      </c>
      <c r="C117" t="s">
        <v>962</v>
      </c>
      <c r="E117">
        <v>6</v>
      </c>
      <c r="F117">
        <v>10</v>
      </c>
    </row>
    <row r="118" spans="1:6" x14ac:dyDescent="0.25">
      <c r="A118">
        <v>16</v>
      </c>
      <c r="B118">
        <v>0.20196914672851499</v>
      </c>
      <c r="C118" t="s">
        <v>766</v>
      </c>
      <c r="E118">
        <v>6</v>
      </c>
      <c r="F118">
        <v>10</v>
      </c>
    </row>
    <row r="119" spans="1:6" x14ac:dyDescent="0.25">
      <c r="A119">
        <v>17</v>
      </c>
      <c r="B119">
        <v>0.185969352722167</v>
      </c>
      <c r="C119" t="s">
        <v>766</v>
      </c>
      <c r="E119">
        <v>6</v>
      </c>
      <c r="F119">
        <v>10</v>
      </c>
    </row>
    <row r="120" spans="1:6" x14ac:dyDescent="0.25">
      <c r="A120">
        <v>18</v>
      </c>
      <c r="B120">
        <v>0.25436639785766602</v>
      </c>
      <c r="C120" t="s">
        <v>961</v>
      </c>
      <c r="E120">
        <v>6</v>
      </c>
      <c r="F120">
        <v>10</v>
      </c>
    </row>
    <row r="121" spans="1:6" x14ac:dyDescent="0.25">
      <c r="A121">
        <v>19</v>
      </c>
      <c r="B121">
        <v>0.22096419334411599</v>
      </c>
      <c r="C121" t="s">
        <v>766</v>
      </c>
      <c r="E121">
        <v>6</v>
      </c>
      <c r="F121">
        <v>10</v>
      </c>
    </row>
    <row r="122" spans="1:6" x14ac:dyDescent="0.25">
      <c r="A122">
        <v>20</v>
      </c>
      <c r="B122">
        <v>0.32795047760009699</v>
      </c>
      <c r="C122" t="s">
        <v>766</v>
      </c>
      <c r="E122">
        <v>6</v>
      </c>
      <c r="F122">
        <v>10</v>
      </c>
    </row>
    <row r="123" spans="1:6" x14ac:dyDescent="0.25">
      <c r="A123">
        <v>21</v>
      </c>
      <c r="B123">
        <v>0.209967136383056</v>
      </c>
      <c r="C123" t="s">
        <v>960</v>
      </c>
      <c r="E123">
        <v>6</v>
      </c>
      <c r="F123">
        <v>10</v>
      </c>
    </row>
    <row r="124" spans="1:6" x14ac:dyDescent="0.25">
      <c r="A124">
        <v>22</v>
      </c>
      <c r="B124">
        <v>0.21996426582336401</v>
      </c>
      <c r="C124" t="s">
        <v>766</v>
      </c>
      <c r="E124">
        <v>6</v>
      </c>
      <c r="F124">
        <v>10</v>
      </c>
    </row>
    <row r="125" spans="1:6" x14ac:dyDescent="0.25">
      <c r="A125">
        <v>23</v>
      </c>
      <c r="B125">
        <v>0.23448848724365201</v>
      </c>
      <c r="C125" t="s">
        <v>766</v>
      </c>
      <c r="E125">
        <v>6</v>
      </c>
      <c r="F125">
        <v>10</v>
      </c>
    </row>
    <row r="126" spans="1:6" x14ac:dyDescent="0.25">
      <c r="A126">
        <v>24</v>
      </c>
      <c r="B126">
        <v>0.26595473289489702</v>
      </c>
      <c r="C126" t="s">
        <v>766</v>
      </c>
      <c r="E126">
        <v>6</v>
      </c>
      <c r="F126">
        <v>10</v>
      </c>
    </row>
    <row r="127" spans="1:6" x14ac:dyDescent="0.25">
      <c r="A127">
        <v>25</v>
      </c>
      <c r="B127">
        <v>0.24196195602416901</v>
      </c>
      <c r="C127" t="s">
        <v>959</v>
      </c>
      <c r="E127">
        <v>6</v>
      </c>
      <c r="F127">
        <v>10</v>
      </c>
    </row>
    <row r="128" spans="1:6" x14ac:dyDescent="0.25">
      <c r="A128">
        <v>26</v>
      </c>
      <c r="B128">
        <v>0.209967136383056</v>
      </c>
      <c r="C128" t="s">
        <v>766</v>
      </c>
      <c r="E128">
        <v>6</v>
      </c>
      <c r="F128">
        <v>10</v>
      </c>
    </row>
    <row r="129" spans="1:6" x14ac:dyDescent="0.25">
      <c r="A129">
        <v>27</v>
      </c>
      <c r="B129">
        <v>0.238086938858032</v>
      </c>
      <c r="C129" t="s">
        <v>766</v>
      </c>
      <c r="E129">
        <v>6</v>
      </c>
      <c r="F129">
        <v>10</v>
      </c>
    </row>
    <row r="130" spans="1:6" x14ac:dyDescent="0.25">
      <c r="A130">
        <v>28</v>
      </c>
      <c r="B130">
        <v>0.29495692253112699</v>
      </c>
      <c r="C130" t="s">
        <v>766</v>
      </c>
      <c r="E130">
        <v>6</v>
      </c>
      <c r="F130">
        <v>10</v>
      </c>
    </row>
    <row r="131" spans="1:6" x14ac:dyDescent="0.25">
      <c r="A131">
        <v>29</v>
      </c>
      <c r="B131">
        <v>0.18198513984680101</v>
      </c>
      <c r="C131" t="s">
        <v>766</v>
      </c>
      <c r="E131">
        <v>6</v>
      </c>
      <c r="F131">
        <v>10</v>
      </c>
    </row>
    <row r="132" spans="1:6" x14ac:dyDescent="0.25">
      <c r="A132">
        <v>30</v>
      </c>
      <c r="B132">
        <v>0.196213483810424</v>
      </c>
      <c r="C132" t="s">
        <v>766</v>
      </c>
      <c r="E132">
        <v>6</v>
      </c>
      <c r="F132">
        <v>10</v>
      </c>
    </row>
    <row r="133" spans="1:6" x14ac:dyDescent="0.25">
      <c r="A133">
        <v>31</v>
      </c>
      <c r="B133">
        <v>0.25995945930480902</v>
      </c>
      <c r="C133" t="s">
        <v>958</v>
      </c>
      <c r="E133">
        <v>6</v>
      </c>
      <c r="F133">
        <v>10</v>
      </c>
    </row>
    <row r="134" spans="1:6" x14ac:dyDescent="0.25">
      <c r="A134">
        <v>32</v>
      </c>
      <c r="B134">
        <v>0.26595830917358398</v>
      </c>
      <c r="C134" t="s">
        <v>766</v>
      </c>
      <c r="E134">
        <v>6</v>
      </c>
      <c r="F134">
        <v>10</v>
      </c>
    </row>
    <row r="135" spans="1:6" x14ac:dyDescent="0.25">
      <c r="A135">
        <v>33</v>
      </c>
      <c r="B135">
        <v>0.19197320938110299</v>
      </c>
      <c r="C135" t="s">
        <v>957</v>
      </c>
      <c r="E135">
        <v>6</v>
      </c>
      <c r="F135">
        <v>10</v>
      </c>
    </row>
    <row r="136" spans="1:6" x14ac:dyDescent="0.25">
      <c r="A136">
        <v>34</v>
      </c>
      <c r="B136">
        <v>0.37393712997436501</v>
      </c>
      <c r="C136" t="s">
        <v>956</v>
      </c>
      <c r="E136">
        <v>6</v>
      </c>
      <c r="F136">
        <v>10</v>
      </c>
    </row>
    <row r="137" spans="1:6" x14ac:dyDescent="0.25">
      <c r="A137">
        <v>35</v>
      </c>
      <c r="B137">
        <v>0.197969675064086</v>
      </c>
      <c r="C137" t="s">
        <v>766</v>
      </c>
      <c r="E137">
        <v>6</v>
      </c>
      <c r="F137">
        <v>10</v>
      </c>
    </row>
    <row r="138" spans="1:6" x14ac:dyDescent="0.25">
      <c r="A138">
        <v>36</v>
      </c>
      <c r="B138">
        <v>0.244961261749267</v>
      </c>
      <c r="C138" t="s">
        <v>955</v>
      </c>
      <c r="E138">
        <v>6</v>
      </c>
      <c r="F138">
        <v>10</v>
      </c>
    </row>
    <row r="139" spans="1:6" x14ac:dyDescent="0.25">
      <c r="A139">
        <v>37</v>
      </c>
      <c r="B139">
        <v>0.16697359085082999</v>
      </c>
      <c r="C139" t="s">
        <v>766</v>
      </c>
      <c r="E139">
        <v>6</v>
      </c>
      <c r="F139">
        <v>10</v>
      </c>
    </row>
    <row r="140" spans="1:6" x14ac:dyDescent="0.25">
      <c r="A140">
        <v>38</v>
      </c>
      <c r="B140">
        <v>0.17597794532775801</v>
      </c>
      <c r="C140" t="s">
        <v>766</v>
      </c>
      <c r="E140">
        <v>6</v>
      </c>
      <c r="F140">
        <v>10</v>
      </c>
    </row>
    <row r="141" spans="1:6" x14ac:dyDescent="0.25">
      <c r="A141">
        <v>39</v>
      </c>
      <c r="B141">
        <v>0.20296287536620999</v>
      </c>
      <c r="C141" t="s">
        <v>766</v>
      </c>
      <c r="E141">
        <v>6</v>
      </c>
      <c r="F141">
        <v>10</v>
      </c>
    </row>
    <row r="142" spans="1:6" x14ac:dyDescent="0.25">
      <c r="A142">
        <v>40</v>
      </c>
      <c r="B142">
        <v>0.18097662925720201</v>
      </c>
      <c r="C142" t="s">
        <v>766</v>
      </c>
      <c r="E142">
        <v>6</v>
      </c>
      <c r="F142">
        <v>10</v>
      </c>
    </row>
    <row r="143" spans="1:6" x14ac:dyDescent="0.25">
      <c r="A143">
        <v>41</v>
      </c>
      <c r="B143">
        <v>0.18395566940307601</v>
      </c>
      <c r="C143" t="s">
        <v>954</v>
      </c>
      <c r="E143">
        <v>6</v>
      </c>
      <c r="F143">
        <v>10</v>
      </c>
    </row>
    <row r="144" spans="1:6" x14ac:dyDescent="0.25">
      <c r="A144">
        <v>42</v>
      </c>
      <c r="B144">
        <v>0.181969404220581</v>
      </c>
      <c r="C144" t="s">
        <v>953</v>
      </c>
      <c r="E144">
        <v>6</v>
      </c>
      <c r="F144">
        <v>10</v>
      </c>
    </row>
    <row r="145" spans="1:6" x14ac:dyDescent="0.25">
      <c r="A145">
        <v>43</v>
      </c>
      <c r="B145">
        <v>0.190631628036499</v>
      </c>
      <c r="C145" t="s">
        <v>766</v>
      </c>
      <c r="E145">
        <v>6</v>
      </c>
      <c r="F145">
        <v>10</v>
      </c>
    </row>
    <row r="146" spans="1:6" x14ac:dyDescent="0.25">
      <c r="A146">
        <v>44</v>
      </c>
      <c r="B146">
        <v>0.25795936584472601</v>
      </c>
      <c r="C146" t="s">
        <v>766</v>
      </c>
      <c r="E146">
        <v>6</v>
      </c>
      <c r="F146">
        <v>10</v>
      </c>
    </row>
    <row r="147" spans="1:6" x14ac:dyDescent="0.25">
      <c r="A147">
        <v>45</v>
      </c>
      <c r="B147">
        <v>0.21096849441528301</v>
      </c>
      <c r="C147" t="s">
        <v>952</v>
      </c>
      <c r="E147">
        <v>6</v>
      </c>
      <c r="F147">
        <v>10</v>
      </c>
    </row>
    <row r="148" spans="1:6" x14ac:dyDescent="0.25">
      <c r="A148">
        <v>46</v>
      </c>
      <c r="B148">
        <v>0.25295853614807101</v>
      </c>
      <c r="C148" t="s">
        <v>951</v>
      </c>
      <c r="E148">
        <v>6</v>
      </c>
      <c r="F148">
        <v>10</v>
      </c>
    </row>
    <row r="149" spans="1:6" x14ac:dyDescent="0.25">
      <c r="A149">
        <v>47</v>
      </c>
      <c r="B149">
        <v>0.163975238800048</v>
      </c>
      <c r="C149" t="s">
        <v>950</v>
      </c>
      <c r="E149">
        <v>6</v>
      </c>
      <c r="F149">
        <v>10</v>
      </c>
    </row>
    <row r="150" spans="1:6" x14ac:dyDescent="0.25">
      <c r="A150">
        <v>48</v>
      </c>
      <c r="B150">
        <v>0.40593719482421797</v>
      </c>
      <c r="C150" t="s">
        <v>949</v>
      </c>
      <c r="E150">
        <v>6</v>
      </c>
      <c r="F150">
        <v>10</v>
      </c>
    </row>
    <row r="151" spans="1:6" x14ac:dyDescent="0.25">
      <c r="A151">
        <v>49</v>
      </c>
      <c r="B151">
        <v>0.39293909072875899</v>
      </c>
      <c r="C151" t="s">
        <v>948</v>
      </c>
      <c r="E151">
        <v>6</v>
      </c>
      <c r="F151">
        <v>10</v>
      </c>
    </row>
    <row r="152" spans="1:6" x14ac:dyDescent="0.25">
      <c r="A152">
        <v>50</v>
      </c>
      <c r="B152">
        <v>0.32994699478149397</v>
      </c>
      <c r="C152" t="s">
        <v>766</v>
      </c>
      <c r="E152">
        <v>6</v>
      </c>
      <c r="F152">
        <v>10</v>
      </c>
    </row>
    <row r="153" spans="1:6" x14ac:dyDescent="0.25">
      <c r="A153">
        <v>51</v>
      </c>
      <c r="B153">
        <v>0.30795168876647899</v>
      </c>
      <c r="C153" t="s">
        <v>766</v>
      </c>
      <c r="E153">
        <v>6</v>
      </c>
      <c r="F153">
        <v>10</v>
      </c>
    </row>
    <row r="154" spans="1:6" x14ac:dyDescent="0.25">
      <c r="A154">
        <v>52</v>
      </c>
      <c r="B154">
        <v>0.38194084167480402</v>
      </c>
      <c r="C154" t="s">
        <v>947</v>
      </c>
      <c r="E154">
        <v>6</v>
      </c>
      <c r="F154">
        <v>10</v>
      </c>
    </row>
    <row r="155" spans="1:6" x14ac:dyDescent="0.25">
      <c r="A155">
        <v>53</v>
      </c>
      <c r="B155">
        <v>0.37594079971313399</v>
      </c>
      <c r="C155" t="s">
        <v>946</v>
      </c>
      <c r="E155">
        <v>6</v>
      </c>
      <c r="F155">
        <v>10</v>
      </c>
    </row>
    <row r="156" spans="1:6" x14ac:dyDescent="0.25">
      <c r="A156">
        <v>54</v>
      </c>
      <c r="B156">
        <v>0.237695932388305</v>
      </c>
      <c r="C156" t="s">
        <v>766</v>
      </c>
      <c r="E156">
        <v>6</v>
      </c>
      <c r="F156">
        <v>10</v>
      </c>
    </row>
    <row r="157" spans="1:6" x14ac:dyDescent="0.25">
      <c r="A157">
        <v>55</v>
      </c>
      <c r="B157">
        <v>0.293953657150268</v>
      </c>
      <c r="C157" t="s">
        <v>945</v>
      </c>
      <c r="E157">
        <v>6</v>
      </c>
      <c r="F157">
        <v>10</v>
      </c>
    </row>
    <row r="158" spans="1:6" x14ac:dyDescent="0.25">
      <c r="A158">
        <v>56</v>
      </c>
      <c r="B158">
        <v>0.201777458190917</v>
      </c>
      <c r="C158" t="s">
        <v>944</v>
      </c>
      <c r="E158">
        <v>6</v>
      </c>
      <c r="F158">
        <v>10</v>
      </c>
    </row>
    <row r="159" spans="1:6" x14ac:dyDescent="0.25">
      <c r="A159">
        <v>57</v>
      </c>
      <c r="B159">
        <v>0.373252153396606</v>
      </c>
      <c r="C159" t="s">
        <v>943</v>
      </c>
      <c r="E159">
        <v>6</v>
      </c>
      <c r="F159">
        <v>10</v>
      </c>
    </row>
    <row r="160" spans="1:6" x14ac:dyDescent="0.25">
      <c r="A160">
        <v>58</v>
      </c>
      <c r="B160">
        <v>0.37994122505187899</v>
      </c>
      <c r="C160" t="s">
        <v>766</v>
      </c>
      <c r="E160">
        <v>6</v>
      </c>
      <c r="F160">
        <v>10</v>
      </c>
    </row>
    <row r="161" spans="1:6" x14ac:dyDescent="0.25">
      <c r="A161">
        <v>59</v>
      </c>
      <c r="B161">
        <v>0.34294915199279702</v>
      </c>
      <c r="C161" t="s">
        <v>766</v>
      </c>
      <c r="E161">
        <v>6</v>
      </c>
      <c r="F161">
        <v>10</v>
      </c>
    </row>
    <row r="162" spans="1:6" x14ac:dyDescent="0.25">
      <c r="A162">
        <v>60</v>
      </c>
      <c r="B162">
        <v>0.24163222312927199</v>
      </c>
      <c r="C162" t="s">
        <v>942</v>
      </c>
      <c r="E162">
        <v>6</v>
      </c>
      <c r="F162">
        <v>10</v>
      </c>
    </row>
    <row r="163" spans="1:6" x14ac:dyDescent="0.25">
      <c r="A163">
        <v>61</v>
      </c>
      <c r="B163">
        <v>0.28995370864868097</v>
      </c>
      <c r="C163" t="s">
        <v>941</v>
      </c>
      <c r="E163">
        <v>6</v>
      </c>
      <c r="F163">
        <v>10</v>
      </c>
    </row>
    <row r="164" spans="1:6" x14ac:dyDescent="0.25">
      <c r="A164">
        <v>62</v>
      </c>
      <c r="B164">
        <v>0.32182192802429199</v>
      </c>
      <c r="C164" t="s">
        <v>766</v>
      </c>
      <c r="E164">
        <v>6</v>
      </c>
      <c r="F164">
        <v>10</v>
      </c>
    </row>
    <row r="165" spans="1:6" x14ac:dyDescent="0.25">
      <c r="A165">
        <v>63</v>
      </c>
      <c r="B165">
        <v>0.350906372070312</v>
      </c>
      <c r="C165" t="s">
        <v>766</v>
      </c>
      <c r="E165">
        <v>6</v>
      </c>
      <c r="F165">
        <v>10</v>
      </c>
    </row>
    <row r="166" spans="1:6" x14ac:dyDescent="0.25">
      <c r="A166">
        <v>64</v>
      </c>
      <c r="B166">
        <v>0.41193437576293901</v>
      </c>
      <c r="C166" t="s">
        <v>766</v>
      </c>
      <c r="E166">
        <v>6</v>
      </c>
      <c r="F166">
        <v>10</v>
      </c>
    </row>
    <row r="167" spans="1:6" x14ac:dyDescent="0.25">
      <c r="A167">
        <v>65</v>
      </c>
      <c r="B167">
        <v>0.45092892646789501</v>
      </c>
      <c r="C167" t="s">
        <v>766</v>
      </c>
      <c r="E167">
        <v>6</v>
      </c>
      <c r="F167">
        <v>10</v>
      </c>
    </row>
    <row r="168" spans="1:6" x14ac:dyDescent="0.25">
      <c r="A168">
        <v>66</v>
      </c>
      <c r="B168">
        <v>0.262959003448486</v>
      </c>
      <c r="C168" t="s">
        <v>766</v>
      </c>
      <c r="E168">
        <v>6</v>
      </c>
      <c r="F168">
        <v>10</v>
      </c>
    </row>
    <row r="169" spans="1:6" x14ac:dyDescent="0.25">
      <c r="A169">
        <v>67</v>
      </c>
      <c r="B169">
        <v>0.32594871520995999</v>
      </c>
      <c r="C169" t="s">
        <v>766</v>
      </c>
      <c r="E169">
        <v>6</v>
      </c>
      <c r="F169">
        <v>10</v>
      </c>
    </row>
    <row r="170" spans="1:6" x14ac:dyDescent="0.25">
      <c r="A170">
        <v>68</v>
      </c>
      <c r="B170">
        <v>0.384941816329956</v>
      </c>
      <c r="C170" t="s">
        <v>766</v>
      </c>
      <c r="E170">
        <v>6</v>
      </c>
      <c r="F170">
        <v>10</v>
      </c>
    </row>
    <row r="171" spans="1:6" x14ac:dyDescent="0.25">
      <c r="A171">
        <v>69</v>
      </c>
      <c r="B171">
        <v>0.28495407104492099</v>
      </c>
      <c r="C171" t="s">
        <v>766</v>
      </c>
      <c r="E171">
        <v>6</v>
      </c>
      <c r="F171">
        <v>10</v>
      </c>
    </row>
    <row r="172" spans="1:6" x14ac:dyDescent="0.25">
      <c r="A172">
        <v>70</v>
      </c>
      <c r="B172">
        <v>0.23596358299255299</v>
      </c>
      <c r="C172" t="s">
        <v>766</v>
      </c>
      <c r="E172">
        <v>6</v>
      </c>
      <c r="F172">
        <v>10</v>
      </c>
    </row>
    <row r="173" spans="1:6" x14ac:dyDescent="0.25">
      <c r="A173">
        <v>71</v>
      </c>
      <c r="B173">
        <v>0.29859709739684998</v>
      </c>
      <c r="C173" t="s">
        <v>940</v>
      </c>
      <c r="E173">
        <v>6</v>
      </c>
      <c r="F173">
        <v>10</v>
      </c>
    </row>
    <row r="174" spans="1:6" x14ac:dyDescent="0.25">
      <c r="A174">
        <v>72</v>
      </c>
      <c r="B174">
        <v>0.31095314025878901</v>
      </c>
      <c r="C174" t="s">
        <v>846</v>
      </c>
      <c r="E174">
        <v>6</v>
      </c>
      <c r="F174">
        <v>10</v>
      </c>
    </row>
    <row r="175" spans="1:6" x14ac:dyDescent="0.25">
      <c r="A175">
        <v>73</v>
      </c>
      <c r="B175">
        <v>0.24695873260498</v>
      </c>
      <c r="C175" t="s">
        <v>939</v>
      </c>
      <c r="E175">
        <v>6</v>
      </c>
      <c r="F175">
        <v>10</v>
      </c>
    </row>
    <row r="176" spans="1:6" x14ac:dyDescent="0.25">
      <c r="A176">
        <v>74</v>
      </c>
      <c r="B176">
        <v>0.233479499816894</v>
      </c>
      <c r="C176" t="s">
        <v>938</v>
      </c>
      <c r="E176">
        <v>6</v>
      </c>
      <c r="F176">
        <v>10</v>
      </c>
    </row>
    <row r="177" spans="1:6" x14ac:dyDescent="0.25">
      <c r="A177">
        <v>75</v>
      </c>
      <c r="B177">
        <v>0.30193471908569303</v>
      </c>
      <c r="C177" t="s">
        <v>766</v>
      </c>
      <c r="E177">
        <v>6</v>
      </c>
      <c r="F177">
        <v>10</v>
      </c>
    </row>
    <row r="178" spans="1:6" x14ac:dyDescent="0.25">
      <c r="A178">
        <v>76</v>
      </c>
      <c r="B178">
        <v>0.35257816314697199</v>
      </c>
      <c r="C178" t="s">
        <v>937</v>
      </c>
      <c r="E178">
        <v>6</v>
      </c>
      <c r="F178">
        <v>10</v>
      </c>
    </row>
    <row r="179" spans="1:6" x14ac:dyDescent="0.25">
      <c r="A179">
        <v>77</v>
      </c>
      <c r="B179">
        <v>0.339947700500488</v>
      </c>
      <c r="C179" t="s">
        <v>936</v>
      </c>
      <c r="E179">
        <v>6</v>
      </c>
      <c r="F179">
        <v>10</v>
      </c>
    </row>
    <row r="180" spans="1:6" x14ac:dyDescent="0.25">
      <c r="A180">
        <v>78</v>
      </c>
      <c r="B180">
        <v>0.29595208168029702</v>
      </c>
      <c r="C180" t="s">
        <v>766</v>
      </c>
      <c r="E180">
        <v>6</v>
      </c>
      <c r="F180">
        <v>10</v>
      </c>
    </row>
    <row r="181" spans="1:6" x14ac:dyDescent="0.25">
      <c r="A181">
        <v>79</v>
      </c>
      <c r="B181">
        <v>0.26495838165283198</v>
      </c>
      <c r="C181" t="s">
        <v>766</v>
      </c>
      <c r="E181">
        <v>6</v>
      </c>
      <c r="F181">
        <v>10</v>
      </c>
    </row>
    <row r="182" spans="1:6" x14ac:dyDescent="0.25">
      <c r="A182">
        <v>80</v>
      </c>
      <c r="B182">
        <v>0.26250290870666498</v>
      </c>
      <c r="C182" t="s">
        <v>766</v>
      </c>
      <c r="E182">
        <v>6</v>
      </c>
      <c r="F182">
        <v>10</v>
      </c>
    </row>
    <row r="183" spans="1:6" x14ac:dyDescent="0.25">
      <c r="A183">
        <v>81</v>
      </c>
      <c r="B183">
        <v>0.308972358703613</v>
      </c>
      <c r="C183" t="s">
        <v>766</v>
      </c>
      <c r="E183">
        <v>6</v>
      </c>
      <c r="F183">
        <v>10</v>
      </c>
    </row>
    <row r="184" spans="1:6" x14ac:dyDescent="0.25">
      <c r="A184">
        <v>82</v>
      </c>
      <c r="B184">
        <v>0.27465629577636702</v>
      </c>
      <c r="C184" t="s">
        <v>766</v>
      </c>
      <c r="E184">
        <v>6</v>
      </c>
      <c r="F184">
        <v>10</v>
      </c>
    </row>
    <row r="185" spans="1:6" x14ac:dyDescent="0.25">
      <c r="A185">
        <v>83</v>
      </c>
      <c r="B185">
        <v>0.267961025238037</v>
      </c>
      <c r="C185" t="s">
        <v>766</v>
      </c>
      <c r="E185">
        <v>6</v>
      </c>
      <c r="F185">
        <v>10</v>
      </c>
    </row>
    <row r="186" spans="1:6" x14ac:dyDescent="0.25">
      <c r="A186">
        <v>84</v>
      </c>
      <c r="B186">
        <v>0.28495478630065901</v>
      </c>
      <c r="C186" t="s">
        <v>766</v>
      </c>
      <c r="E186">
        <v>6</v>
      </c>
      <c r="F186">
        <v>10</v>
      </c>
    </row>
    <row r="187" spans="1:6" x14ac:dyDescent="0.25">
      <c r="A187">
        <v>85</v>
      </c>
      <c r="B187">
        <v>0.25429701805114702</v>
      </c>
      <c r="C187" t="s">
        <v>766</v>
      </c>
      <c r="E187">
        <v>6</v>
      </c>
      <c r="F187">
        <v>10</v>
      </c>
    </row>
    <row r="188" spans="1:6" x14ac:dyDescent="0.25">
      <c r="A188">
        <v>86</v>
      </c>
      <c r="B188">
        <v>0.32796764373779203</v>
      </c>
      <c r="C188" t="s">
        <v>935</v>
      </c>
      <c r="E188">
        <v>6</v>
      </c>
      <c r="F188">
        <v>10</v>
      </c>
    </row>
    <row r="189" spans="1:6" x14ac:dyDescent="0.25">
      <c r="A189">
        <v>87</v>
      </c>
      <c r="B189">
        <v>0.26792812347412098</v>
      </c>
      <c r="C189" t="s">
        <v>766</v>
      </c>
      <c r="E189">
        <v>6</v>
      </c>
      <c r="F189">
        <v>10</v>
      </c>
    </row>
    <row r="190" spans="1:6" x14ac:dyDescent="0.25">
      <c r="A190">
        <v>88</v>
      </c>
      <c r="B190">
        <v>0.32195711135864202</v>
      </c>
      <c r="C190" t="s">
        <v>766</v>
      </c>
      <c r="E190">
        <v>6</v>
      </c>
      <c r="F190">
        <v>10</v>
      </c>
    </row>
    <row r="191" spans="1:6" x14ac:dyDescent="0.25">
      <c r="A191">
        <v>89</v>
      </c>
      <c r="B191">
        <v>0.33693933486938399</v>
      </c>
      <c r="C191" t="s">
        <v>766</v>
      </c>
      <c r="E191">
        <v>6</v>
      </c>
      <c r="F191">
        <v>10</v>
      </c>
    </row>
    <row r="192" spans="1:6" x14ac:dyDescent="0.25">
      <c r="A192">
        <v>90</v>
      </c>
      <c r="B192">
        <v>0.45292496681213301</v>
      </c>
      <c r="C192" t="s">
        <v>934</v>
      </c>
      <c r="E192">
        <v>6</v>
      </c>
      <c r="F192">
        <v>10</v>
      </c>
    </row>
    <row r="193" spans="1:6" x14ac:dyDescent="0.25">
      <c r="A193">
        <v>91</v>
      </c>
      <c r="B193">
        <v>0.470923662185668</v>
      </c>
      <c r="C193" t="s">
        <v>766</v>
      </c>
      <c r="E193">
        <v>6</v>
      </c>
      <c r="F193">
        <v>10</v>
      </c>
    </row>
    <row r="194" spans="1:6" x14ac:dyDescent="0.25">
      <c r="A194">
        <v>92</v>
      </c>
      <c r="B194">
        <v>0.26897621154785101</v>
      </c>
      <c r="C194" t="s">
        <v>766</v>
      </c>
      <c r="E194">
        <v>6</v>
      </c>
      <c r="F194">
        <v>10</v>
      </c>
    </row>
    <row r="195" spans="1:6" x14ac:dyDescent="0.25">
      <c r="A195">
        <v>93</v>
      </c>
      <c r="B195">
        <v>0.30152177810668901</v>
      </c>
      <c r="C195" t="s">
        <v>933</v>
      </c>
      <c r="E195">
        <v>6</v>
      </c>
      <c r="F195">
        <v>10</v>
      </c>
    </row>
    <row r="196" spans="1:6" x14ac:dyDescent="0.25">
      <c r="A196">
        <v>94</v>
      </c>
      <c r="B196">
        <v>0.420934438705444</v>
      </c>
      <c r="C196" t="s">
        <v>766</v>
      </c>
      <c r="E196">
        <v>6</v>
      </c>
      <c r="F196">
        <v>10</v>
      </c>
    </row>
    <row r="197" spans="1:6" x14ac:dyDescent="0.25">
      <c r="A197">
        <v>95</v>
      </c>
      <c r="B197">
        <v>0.36109805107116699</v>
      </c>
      <c r="C197" t="s">
        <v>932</v>
      </c>
      <c r="E197">
        <v>6</v>
      </c>
      <c r="F197">
        <v>10</v>
      </c>
    </row>
    <row r="198" spans="1:6" x14ac:dyDescent="0.25">
      <c r="A198">
        <v>96</v>
      </c>
      <c r="B198">
        <v>0.2869553565979</v>
      </c>
      <c r="C198" t="s">
        <v>931</v>
      </c>
      <c r="E198">
        <v>6</v>
      </c>
      <c r="F198">
        <v>10</v>
      </c>
    </row>
    <row r="199" spans="1:6" x14ac:dyDescent="0.25">
      <c r="A199">
        <v>97</v>
      </c>
      <c r="B199">
        <v>0.26995801925659102</v>
      </c>
      <c r="C199" t="s">
        <v>766</v>
      </c>
      <c r="E199">
        <v>6</v>
      </c>
      <c r="F199">
        <v>10</v>
      </c>
    </row>
    <row r="200" spans="1:6" x14ac:dyDescent="0.25">
      <c r="A200">
        <v>98</v>
      </c>
      <c r="B200">
        <v>0.24696135520935</v>
      </c>
      <c r="C200" t="s">
        <v>766</v>
      </c>
      <c r="E200">
        <v>6</v>
      </c>
      <c r="F200">
        <v>10</v>
      </c>
    </row>
    <row r="201" spans="1:6" x14ac:dyDescent="0.25">
      <c r="A201">
        <v>99</v>
      </c>
      <c r="B201">
        <v>0.282974243164062</v>
      </c>
      <c r="C201" t="s">
        <v>930</v>
      </c>
      <c r="E201">
        <v>6</v>
      </c>
      <c r="F201">
        <v>10</v>
      </c>
    </row>
    <row r="202" spans="1:6" x14ac:dyDescent="0.25">
      <c r="A202">
        <v>100</v>
      </c>
      <c r="B202">
        <v>0.25288772583007801</v>
      </c>
      <c r="C202" t="s">
        <v>766</v>
      </c>
      <c r="E202">
        <v>6</v>
      </c>
      <c r="F202">
        <v>10</v>
      </c>
    </row>
    <row r="203" spans="1:6" x14ac:dyDescent="0.25">
      <c r="A203">
        <v>101</v>
      </c>
      <c r="B203">
        <v>0.34493422508239702</v>
      </c>
      <c r="C203" t="s">
        <v>929</v>
      </c>
      <c r="E203">
        <v>6</v>
      </c>
      <c r="F203">
        <v>10</v>
      </c>
    </row>
    <row r="204" spans="1:6" x14ac:dyDescent="0.25">
      <c r="A204">
        <v>102</v>
      </c>
      <c r="B204">
        <v>0.35495924949645902</v>
      </c>
      <c r="C204" t="s">
        <v>928</v>
      </c>
      <c r="E204">
        <v>6</v>
      </c>
      <c r="F204">
        <v>10</v>
      </c>
    </row>
    <row r="205" spans="1:6" x14ac:dyDescent="0.25">
      <c r="A205">
        <v>103</v>
      </c>
      <c r="B205">
        <v>0.31493258476257302</v>
      </c>
      <c r="C205" t="s">
        <v>927</v>
      </c>
      <c r="E205">
        <v>6</v>
      </c>
      <c r="F205">
        <v>10</v>
      </c>
    </row>
    <row r="206" spans="1:6" x14ac:dyDescent="0.25">
      <c r="A206">
        <v>104</v>
      </c>
      <c r="B206">
        <v>0.30995130538940402</v>
      </c>
      <c r="C206" t="s">
        <v>766</v>
      </c>
      <c r="E206">
        <v>6</v>
      </c>
      <c r="F206">
        <v>10</v>
      </c>
    </row>
    <row r="207" spans="1:6" x14ac:dyDescent="0.25">
      <c r="A207">
        <v>105</v>
      </c>
      <c r="B207">
        <v>0.54491448402404696</v>
      </c>
      <c r="C207" t="s">
        <v>926</v>
      </c>
      <c r="E207">
        <v>6</v>
      </c>
      <c r="F207">
        <v>10</v>
      </c>
    </row>
    <row r="208" spans="1:6" x14ac:dyDescent="0.25">
      <c r="A208">
        <v>106</v>
      </c>
      <c r="B208">
        <v>0.71588730812072698</v>
      </c>
      <c r="C208" t="s">
        <v>766</v>
      </c>
      <c r="E208">
        <v>6</v>
      </c>
      <c r="F208">
        <v>10</v>
      </c>
    </row>
    <row r="209" spans="1:6" x14ac:dyDescent="0.25">
      <c r="A209">
        <v>107</v>
      </c>
      <c r="B209">
        <v>0.633900165557861</v>
      </c>
      <c r="C209" t="s">
        <v>766</v>
      </c>
      <c r="E209">
        <v>6</v>
      </c>
      <c r="F209">
        <v>10</v>
      </c>
    </row>
    <row r="210" spans="1:6" x14ac:dyDescent="0.25">
      <c r="A210">
        <v>108</v>
      </c>
      <c r="B210">
        <v>0.50092244148254395</v>
      </c>
      <c r="C210" t="s">
        <v>766</v>
      </c>
      <c r="E210">
        <v>6</v>
      </c>
      <c r="F210">
        <v>10</v>
      </c>
    </row>
    <row r="211" spans="1:6" x14ac:dyDescent="0.25">
      <c r="A211">
        <v>109</v>
      </c>
      <c r="B211">
        <v>0.35986018180847101</v>
      </c>
      <c r="C211" t="s">
        <v>925</v>
      </c>
      <c r="E211">
        <v>6</v>
      </c>
      <c r="F211">
        <v>10</v>
      </c>
    </row>
    <row r="212" spans="1:6" x14ac:dyDescent="0.25">
      <c r="A212">
        <v>110</v>
      </c>
      <c r="B212">
        <v>0.31995010375976501</v>
      </c>
      <c r="C212" t="s">
        <v>766</v>
      </c>
      <c r="E212">
        <v>6</v>
      </c>
      <c r="F212">
        <v>10</v>
      </c>
    </row>
    <row r="213" spans="1:6" x14ac:dyDescent="0.25">
      <c r="A213">
        <v>111</v>
      </c>
      <c r="B213">
        <v>0.28995537757873502</v>
      </c>
      <c r="C213" t="s">
        <v>766</v>
      </c>
      <c r="E213">
        <v>6</v>
      </c>
      <c r="F213">
        <v>10</v>
      </c>
    </row>
    <row r="214" spans="1:6" x14ac:dyDescent="0.25">
      <c r="A214">
        <v>112</v>
      </c>
      <c r="B214">
        <v>0.282071113586425</v>
      </c>
      <c r="C214" t="s">
        <v>766</v>
      </c>
      <c r="E214">
        <v>6</v>
      </c>
      <c r="F214">
        <v>10</v>
      </c>
    </row>
    <row r="215" spans="1:6" x14ac:dyDescent="0.25">
      <c r="A215">
        <v>113</v>
      </c>
      <c r="B215">
        <v>0.27295565605163502</v>
      </c>
      <c r="C215" t="s">
        <v>924</v>
      </c>
      <c r="E215">
        <v>6</v>
      </c>
      <c r="F215">
        <v>10</v>
      </c>
    </row>
    <row r="216" spans="1:6" x14ac:dyDescent="0.25">
      <c r="A216">
        <v>114</v>
      </c>
      <c r="B216">
        <v>0.28226995468139598</v>
      </c>
      <c r="C216" t="s">
        <v>766</v>
      </c>
      <c r="E216">
        <v>6</v>
      </c>
      <c r="F216">
        <v>10</v>
      </c>
    </row>
    <row r="217" spans="1:6" x14ac:dyDescent="0.25">
      <c r="A217">
        <v>115</v>
      </c>
      <c r="B217">
        <v>0.329949140548706</v>
      </c>
      <c r="C217" t="s">
        <v>766</v>
      </c>
      <c r="E217">
        <v>6</v>
      </c>
      <c r="F217">
        <v>10</v>
      </c>
    </row>
    <row r="218" spans="1:6" x14ac:dyDescent="0.25">
      <c r="A218">
        <v>116</v>
      </c>
      <c r="B218">
        <v>0.34694480895995999</v>
      </c>
      <c r="C218" t="s">
        <v>766</v>
      </c>
      <c r="E218">
        <v>6</v>
      </c>
      <c r="F218">
        <v>10</v>
      </c>
    </row>
    <row r="219" spans="1:6" x14ac:dyDescent="0.25">
      <c r="A219">
        <v>117</v>
      </c>
      <c r="B219">
        <v>0.36857652664184498</v>
      </c>
      <c r="C219" t="s">
        <v>766</v>
      </c>
      <c r="E219">
        <v>6</v>
      </c>
      <c r="F219">
        <v>10</v>
      </c>
    </row>
    <row r="220" spans="1:6" x14ac:dyDescent="0.25">
      <c r="A220">
        <v>118</v>
      </c>
      <c r="B220">
        <v>0.45914793014526301</v>
      </c>
      <c r="C220" t="s">
        <v>923</v>
      </c>
      <c r="E220">
        <v>6</v>
      </c>
      <c r="F220">
        <v>10</v>
      </c>
    </row>
    <row r="221" spans="1:6" x14ac:dyDescent="0.25">
      <c r="A221">
        <v>119</v>
      </c>
      <c r="B221">
        <v>0.619903564453125</v>
      </c>
      <c r="C221" t="s">
        <v>766</v>
      </c>
      <c r="E221">
        <v>6</v>
      </c>
      <c r="F221">
        <v>10</v>
      </c>
    </row>
    <row r="222" spans="1:6" x14ac:dyDescent="0.25">
      <c r="A222">
        <v>120</v>
      </c>
      <c r="B222">
        <v>0.58590841293334905</v>
      </c>
      <c r="C222" t="s">
        <v>766</v>
      </c>
      <c r="E222">
        <v>6</v>
      </c>
      <c r="F222">
        <v>10</v>
      </c>
    </row>
    <row r="223" spans="1:6" x14ac:dyDescent="0.25">
      <c r="A223">
        <v>121</v>
      </c>
      <c r="B223">
        <v>0.43697094917297302</v>
      </c>
      <c r="C223" t="s">
        <v>766</v>
      </c>
      <c r="E223">
        <v>6</v>
      </c>
      <c r="F223">
        <v>10</v>
      </c>
    </row>
    <row r="224" spans="1:6" x14ac:dyDescent="0.25">
      <c r="A224">
        <v>122</v>
      </c>
      <c r="B224">
        <v>0.35141372680664001</v>
      </c>
      <c r="C224" t="s">
        <v>922</v>
      </c>
      <c r="E224">
        <v>6</v>
      </c>
      <c r="F224">
        <v>10</v>
      </c>
    </row>
    <row r="225" spans="1:6" x14ac:dyDescent="0.25">
      <c r="A225">
        <v>123</v>
      </c>
      <c r="B225">
        <v>0.36793756484985302</v>
      </c>
      <c r="C225" t="s">
        <v>921</v>
      </c>
      <c r="E225">
        <v>6</v>
      </c>
      <c r="F225">
        <v>10</v>
      </c>
    </row>
    <row r="226" spans="1:6" x14ac:dyDescent="0.25">
      <c r="A226">
        <v>124</v>
      </c>
      <c r="B226">
        <v>0.37996220588683999</v>
      </c>
      <c r="C226" t="s">
        <v>920</v>
      </c>
      <c r="E226">
        <v>6</v>
      </c>
      <c r="F226">
        <v>10</v>
      </c>
    </row>
    <row r="227" spans="1:6" x14ac:dyDescent="0.25">
      <c r="A227">
        <v>125</v>
      </c>
      <c r="B227">
        <v>0.40083622932433999</v>
      </c>
      <c r="C227" t="s">
        <v>919</v>
      </c>
      <c r="E227">
        <v>6</v>
      </c>
      <c r="F227">
        <v>10</v>
      </c>
    </row>
    <row r="228" spans="1:6" x14ac:dyDescent="0.25">
      <c r="A228">
        <v>126</v>
      </c>
      <c r="B228">
        <v>0.40181970596313399</v>
      </c>
      <c r="C228" t="s">
        <v>918</v>
      </c>
      <c r="E228">
        <v>6</v>
      </c>
      <c r="F228">
        <v>10</v>
      </c>
    </row>
    <row r="229" spans="1:6" x14ac:dyDescent="0.25">
      <c r="A229">
        <v>127</v>
      </c>
      <c r="B229">
        <v>0.56387162208557096</v>
      </c>
      <c r="C229" t="s">
        <v>917</v>
      </c>
      <c r="E229">
        <v>6</v>
      </c>
      <c r="F229">
        <v>10</v>
      </c>
    </row>
    <row r="230" spans="1:6" x14ac:dyDescent="0.25">
      <c r="A230">
        <v>128</v>
      </c>
      <c r="B230">
        <v>0.47992396354675199</v>
      </c>
      <c r="C230" t="s">
        <v>766</v>
      </c>
      <c r="E230">
        <v>6</v>
      </c>
      <c r="F230">
        <v>10</v>
      </c>
    </row>
    <row r="231" spans="1:6" x14ac:dyDescent="0.25">
      <c r="A231">
        <v>129</v>
      </c>
      <c r="B231">
        <v>0.41023206710815402</v>
      </c>
      <c r="C231" t="s">
        <v>916</v>
      </c>
      <c r="E231">
        <v>6</v>
      </c>
      <c r="F231">
        <v>10</v>
      </c>
    </row>
    <row r="232" spans="1:6" x14ac:dyDescent="0.25">
      <c r="A232">
        <v>130</v>
      </c>
      <c r="B232">
        <v>0.488758325576782</v>
      </c>
      <c r="C232" t="s">
        <v>915</v>
      </c>
      <c r="E232">
        <v>6</v>
      </c>
      <c r="F232">
        <v>10</v>
      </c>
    </row>
    <row r="233" spans="1:6" x14ac:dyDescent="0.25">
      <c r="A233">
        <v>131</v>
      </c>
      <c r="B233">
        <v>0.42793250083923301</v>
      </c>
      <c r="C233" t="s">
        <v>766</v>
      </c>
      <c r="E233">
        <v>6</v>
      </c>
      <c r="F233">
        <v>10</v>
      </c>
    </row>
    <row r="234" spans="1:6" x14ac:dyDescent="0.25">
      <c r="A234">
        <v>132</v>
      </c>
      <c r="B234">
        <v>0.42466831207275302</v>
      </c>
      <c r="C234" t="s">
        <v>766</v>
      </c>
      <c r="E234">
        <v>6</v>
      </c>
      <c r="F234">
        <v>10</v>
      </c>
    </row>
    <row r="235" spans="1:6" x14ac:dyDescent="0.25">
      <c r="A235">
        <v>133</v>
      </c>
      <c r="B235">
        <v>0.45749020576477001</v>
      </c>
      <c r="C235" t="s">
        <v>914</v>
      </c>
      <c r="E235">
        <v>6</v>
      </c>
      <c r="F235">
        <v>10</v>
      </c>
    </row>
    <row r="236" spans="1:6" x14ac:dyDescent="0.25">
      <c r="A236">
        <v>134</v>
      </c>
      <c r="B236">
        <v>0.44092893600463801</v>
      </c>
      <c r="C236" t="s">
        <v>766</v>
      </c>
      <c r="E236">
        <v>6</v>
      </c>
      <c r="F236">
        <v>10</v>
      </c>
    </row>
    <row r="237" spans="1:6" x14ac:dyDescent="0.25">
      <c r="A237">
        <v>135</v>
      </c>
      <c r="B237">
        <v>0.44857263565063399</v>
      </c>
      <c r="C237" t="s">
        <v>766</v>
      </c>
      <c r="E237">
        <v>6</v>
      </c>
      <c r="F237">
        <v>10</v>
      </c>
    </row>
    <row r="238" spans="1:6" x14ac:dyDescent="0.25">
      <c r="A238">
        <v>136</v>
      </c>
      <c r="B238">
        <v>0.624828100204467</v>
      </c>
      <c r="C238" t="s">
        <v>913</v>
      </c>
      <c r="E238">
        <v>6</v>
      </c>
      <c r="F238">
        <v>10</v>
      </c>
    </row>
    <row r="239" spans="1:6" x14ac:dyDescent="0.25">
      <c r="A239">
        <v>137</v>
      </c>
      <c r="B239">
        <v>0.56591081619262695</v>
      </c>
      <c r="C239" t="s">
        <v>912</v>
      </c>
      <c r="E239">
        <v>6</v>
      </c>
      <c r="F239">
        <v>10</v>
      </c>
    </row>
    <row r="240" spans="1:6" x14ac:dyDescent="0.25">
      <c r="A240">
        <v>138</v>
      </c>
      <c r="B240">
        <v>0.43784046173095698</v>
      </c>
      <c r="C240" t="s">
        <v>766</v>
      </c>
      <c r="E240">
        <v>6</v>
      </c>
      <c r="F240">
        <v>10</v>
      </c>
    </row>
    <row r="241" spans="1:6" x14ac:dyDescent="0.25">
      <c r="A241">
        <v>139</v>
      </c>
      <c r="B241">
        <v>0.56391286849975497</v>
      </c>
      <c r="C241" t="s">
        <v>911</v>
      </c>
      <c r="E241">
        <v>6</v>
      </c>
      <c r="F241">
        <v>10</v>
      </c>
    </row>
    <row r="242" spans="1:6" x14ac:dyDescent="0.25">
      <c r="A242">
        <v>140</v>
      </c>
      <c r="B242">
        <v>0.58490777015686002</v>
      </c>
      <c r="C242" t="s">
        <v>766</v>
      </c>
      <c r="E242">
        <v>6</v>
      </c>
      <c r="F242">
        <v>10</v>
      </c>
    </row>
    <row r="243" spans="1:6" x14ac:dyDescent="0.25">
      <c r="A243">
        <v>141</v>
      </c>
      <c r="B243">
        <v>0.43865323066711398</v>
      </c>
      <c r="C243" t="s">
        <v>910</v>
      </c>
      <c r="E243">
        <v>6</v>
      </c>
      <c r="F243">
        <v>10</v>
      </c>
    </row>
    <row r="244" spans="1:6" x14ac:dyDescent="0.25">
      <c r="A244">
        <v>142</v>
      </c>
      <c r="B244">
        <v>0.41797399520874001</v>
      </c>
      <c r="C244" t="s">
        <v>766</v>
      </c>
      <c r="E244">
        <v>6</v>
      </c>
      <c r="F244">
        <v>10</v>
      </c>
    </row>
    <row r="245" spans="1:6" x14ac:dyDescent="0.25">
      <c r="A245">
        <v>143</v>
      </c>
      <c r="B245">
        <v>0.436713457107543</v>
      </c>
      <c r="C245" t="s">
        <v>766</v>
      </c>
      <c r="E245">
        <v>6</v>
      </c>
      <c r="F245">
        <v>10</v>
      </c>
    </row>
    <row r="246" spans="1:6" x14ac:dyDescent="0.25">
      <c r="A246">
        <v>144</v>
      </c>
      <c r="B246">
        <v>0.488884687423706</v>
      </c>
      <c r="C246" t="s">
        <v>766</v>
      </c>
      <c r="E246">
        <v>6</v>
      </c>
      <c r="F246">
        <v>10</v>
      </c>
    </row>
    <row r="247" spans="1:6" x14ac:dyDescent="0.25">
      <c r="A247">
        <v>145</v>
      </c>
      <c r="B247">
        <v>0.40846753120422302</v>
      </c>
      <c r="C247" t="s">
        <v>909</v>
      </c>
      <c r="E247">
        <v>6</v>
      </c>
      <c r="F247">
        <v>10</v>
      </c>
    </row>
    <row r="248" spans="1:6" x14ac:dyDescent="0.25">
      <c r="A248">
        <v>146</v>
      </c>
      <c r="B248">
        <v>0.41293549537658603</v>
      </c>
      <c r="C248" t="s">
        <v>766</v>
      </c>
      <c r="E248">
        <v>6</v>
      </c>
      <c r="F248">
        <v>10</v>
      </c>
    </row>
    <row r="249" spans="1:6" x14ac:dyDescent="0.25">
      <c r="A249">
        <v>147</v>
      </c>
      <c r="B249">
        <v>0.43093252182006803</v>
      </c>
      <c r="C249" t="s">
        <v>766</v>
      </c>
      <c r="E249">
        <v>6</v>
      </c>
      <c r="F249">
        <v>10</v>
      </c>
    </row>
    <row r="250" spans="1:6" x14ac:dyDescent="0.25">
      <c r="A250">
        <v>148</v>
      </c>
      <c r="B250">
        <v>0.45886039733886702</v>
      </c>
      <c r="C250" t="s">
        <v>766</v>
      </c>
      <c r="E250">
        <v>6</v>
      </c>
      <c r="F250">
        <v>10</v>
      </c>
    </row>
    <row r="251" spans="1:6" x14ac:dyDescent="0.25">
      <c r="A251">
        <v>149</v>
      </c>
      <c r="B251">
        <v>0.50495481491088801</v>
      </c>
      <c r="C251" t="s">
        <v>766</v>
      </c>
      <c r="E251">
        <v>6</v>
      </c>
      <c r="F251">
        <v>10</v>
      </c>
    </row>
    <row r="252" spans="1:6" x14ac:dyDescent="0.25">
      <c r="A252">
        <v>150</v>
      </c>
      <c r="B252">
        <v>0.422733783721923</v>
      </c>
      <c r="C252" t="s">
        <v>766</v>
      </c>
      <c r="E252">
        <v>6</v>
      </c>
      <c r="F252">
        <v>10</v>
      </c>
    </row>
    <row r="253" spans="1:6" x14ac:dyDescent="0.25">
      <c r="A253">
        <v>151</v>
      </c>
      <c r="B253">
        <v>0.57091569900512695</v>
      </c>
      <c r="C253" t="s">
        <v>766</v>
      </c>
      <c r="E253">
        <v>6</v>
      </c>
      <c r="F253">
        <v>10</v>
      </c>
    </row>
    <row r="254" spans="1:6" x14ac:dyDescent="0.25">
      <c r="A254">
        <v>152</v>
      </c>
      <c r="B254">
        <v>0.57187366485595703</v>
      </c>
      <c r="C254" t="s">
        <v>908</v>
      </c>
      <c r="E254">
        <v>6</v>
      </c>
      <c r="F254">
        <v>10</v>
      </c>
    </row>
    <row r="255" spans="1:6" x14ac:dyDescent="0.25">
      <c r="A255">
        <v>153</v>
      </c>
      <c r="B255">
        <v>0.55286574363708496</v>
      </c>
      <c r="C255" t="s">
        <v>907</v>
      </c>
      <c r="E255">
        <v>6</v>
      </c>
      <c r="F255">
        <v>10</v>
      </c>
    </row>
    <row r="256" spans="1:6" x14ac:dyDescent="0.25">
      <c r="A256">
        <v>154</v>
      </c>
      <c r="B256">
        <v>0.43193435668945301</v>
      </c>
      <c r="C256" t="s">
        <v>766</v>
      </c>
      <c r="E256">
        <v>6</v>
      </c>
      <c r="F256">
        <v>10</v>
      </c>
    </row>
    <row r="257" spans="1:6" x14ac:dyDescent="0.25">
      <c r="A257">
        <v>155</v>
      </c>
      <c r="B257">
        <v>0.47692608833312899</v>
      </c>
      <c r="C257" t="s">
        <v>766</v>
      </c>
      <c r="E257">
        <v>6</v>
      </c>
      <c r="F257">
        <v>10</v>
      </c>
    </row>
    <row r="258" spans="1:6" x14ac:dyDescent="0.25">
      <c r="A258">
        <v>156</v>
      </c>
      <c r="B258">
        <v>0.66600227355956998</v>
      </c>
      <c r="C258" t="s">
        <v>766</v>
      </c>
      <c r="E258">
        <v>6</v>
      </c>
      <c r="F258">
        <v>10</v>
      </c>
    </row>
    <row r="259" spans="1:6" x14ac:dyDescent="0.25">
      <c r="A259">
        <v>157</v>
      </c>
      <c r="B259">
        <v>0.50092148780822698</v>
      </c>
      <c r="C259" t="s">
        <v>766</v>
      </c>
      <c r="E259">
        <v>6</v>
      </c>
      <c r="F259">
        <v>10</v>
      </c>
    </row>
    <row r="260" spans="1:6" x14ac:dyDescent="0.25">
      <c r="A260">
        <v>158</v>
      </c>
      <c r="B260">
        <v>0.50386428833007801</v>
      </c>
      <c r="C260" t="s">
        <v>766</v>
      </c>
      <c r="E260">
        <v>6</v>
      </c>
      <c r="F260">
        <v>10</v>
      </c>
    </row>
    <row r="261" spans="1:6" x14ac:dyDescent="0.25">
      <c r="A261">
        <v>159</v>
      </c>
      <c r="B261">
        <v>0.53391766548156705</v>
      </c>
      <c r="C261" t="s">
        <v>906</v>
      </c>
      <c r="E261">
        <v>6</v>
      </c>
      <c r="F261">
        <v>10</v>
      </c>
    </row>
    <row r="262" spans="1:6" x14ac:dyDescent="0.25">
      <c r="A262">
        <v>160</v>
      </c>
      <c r="B262">
        <v>0.53791522979736295</v>
      </c>
      <c r="C262" t="s">
        <v>905</v>
      </c>
      <c r="E262">
        <v>6</v>
      </c>
      <c r="F262">
        <v>10</v>
      </c>
    </row>
    <row r="263" spans="1:6" x14ac:dyDescent="0.25">
      <c r="A263">
        <v>161</v>
      </c>
      <c r="B263">
        <v>0.63990020751953103</v>
      </c>
      <c r="C263" t="s">
        <v>766</v>
      </c>
      <c r="E263">
        <v>6</v>
      </c>
      <c r="F263">
        <v>10</v>
      </c>
    </row>
    <row r="264" spans="1:6" x14ac:dyDescent="0.25">
      <c r="A264">
        <v>162</v>
      </c>
      <c r="B264">
        <v>0.50405812263488703</v>
      </c>
      <c r="C264" t="s">
        <v>766</v>
      </c>
      <c r="E264">
        <v>6</v>
      </c>
      <c r="F264">
        <v>10</v>
      </c>
    </row>
    <row r="265" spans="1:6" x14ac:dyDescent="0.25">
      <c r="A265">
        <v>163</v>
      </c>
      <c r="B265">
        <v>0.40897369384765597</v>
      </c>
      <c r="C265" t="s">
        <v>766</v>
      </c>
      <c r="E265">
        <v>6</v>
      </c>
      <c r="F265">
        <v>10</v>
      </c>
    </row>
    <row r="266" spans="1:6" x14ac:dyDescent="0.25">
      <c r="A266">
        <v>164</v>
      </c>
      <c r="B266">
        <v>0.57589530944824197</v>
      </c>
      <c r="C266" t="s">
        <v>904</v>
      </c>
      <c r="E266">
        <v>6</v>
      </c>
      <c r="F266">
        <v>10</v>
      </c>
    </row>
    <row r="267" spans="1:6" x14ac:dyDescent="0.25">
      <c r="A267">
        <v>165</v>
      </c>
      <c r="B267">
        <v>0.45592927932739202</v>
      </c>
      <c r="C267" t="s">
        <v>766</v>
      </c>
      <c r="E267">
        <v>6</v>
      </c>
      <c r="F267">
        <v>10</v>
      </c>
    </row>
    <row r="268" spans="1:6" x14ac:dyDescent="0.25">
      <c r="A268">
        <v>166</v>
      </c>
      <c r="B268">
        <v>0.49892163276672302</v>
      </c>
      <c r="C268" t="s">
        <v>766</v>
      </c>
      <c r="E268">
        <v>6</v>
      </c>
      <c r="F268">
        <v>10</v>
      </c>
    </row>
    <row r="269" spans="1:6" x14ac:dyDescent="0.25">
      <c r="A269">
        <v>167</v>
      </c>
      <c r="B269">
        <v>0.43195152282714799</v>
      </c>
      <c r="C269" t="s">
        <v>766</v>
      </c>
      <c r="E269">
        <v>6</v>
      </c>
      <c r="F269">
        <v>10</v>
      </c>
    </row>
    <row r="270" spans="1:6" x14ac:dyDescent="0.25">
      <c r="A270">
        <v>168</v>
      </c>
      <c r="B270">
        <v>0.39493823051452598</v>
      </c>
      <c r="C270" t="s">
        <v>766</v>
      </c>
      <c r="E270">
        <v>6</v>
      </c>
      <c r="F270">
        <v>10</v>
      </c>
    </row>
    <row r="271" spans="1:6" x14ac:dyDescent="0.25">
      <c r="A271">
        <v>169</v>
      </c>
      <c r="B271">
        <v>0.39821767807006803</v>
      </c>
      <c r="C271" t="s">
        <v>903</v>
      </c>
      <c r="E271">
        <v>6</v>
      </c>
      <c r="F271">
        <v>10</v>
      </c>
    </row>
    <row r="272" spans="1:6" x14ac:dyDescent="0.25">
      <c r="A272">
        <v>170</v>
      </c>
      <c r="B272">
        <v>0.39693593978881803</v>
      </c>
      <c r="C272" t="s">
        <v>902</v>
      </c>
      <c r="E272">
        <v>6</v>
      </c>
      <c r="F272">
        <v>10</v>
      </c>
    </row>
    <row r="273" spans="1:6" x14ac:dyDescent="0.25">
      <c r="A273">
        <v>171</v>
      </c>
      <c r="B273">
        <v>0.52200961112975997</v>
      </c>
      <c r="C273" t="s">
        <v>901</v>
      </c>
      <c r="E273">
        <v>6</v>
      </c>
      <c r="F273">
        <v>10</v>
      </c>
    </row>
    <row r="274" spans="1:6" x14ac:dyDescent="0.25">
      <c r="A274">
        <v>172</v>
      </c>
      <c r="B274">
        <v>0.43593215942382801</v>
      </c>
      <c r="C274" t="s">
        <v>766</v>
      </c>
      <c r="E274">
        <v>6</v>
      </c>
      <c r="F274">
        <v>10</v>
      </c>
    </row>
    <row r="275" spans="1:6" x14ac:dyDescent="0.25">
      <c r="A275">
        <v>173</v>
      </c>
      <c r="B275">
        <v>0.41588211059570301</v>
      </c>
      <c r="C275" t="s">
        <v>766</v>
      </c>
      <c r="E275">
        <v>6</v>
      </c>
      <c r="F275">
        <v>10</v>
      </c>
    </row>
    <row r="276" spans="1:6" x14ac:dyDescent="0.25">
      <c r="A276">
        <v>174</v>
      </c>
      <c r="B276">
        <v>0.44491124153137201</v>
      </c>
      <c r="C276" t="s">
        <v>900</v>
      </c>
      <c r="E276">
        <v>6</v>
      </c>
      <c r="F276">
        <v>10</v>
      </c>
    </row>
    <row r="277" spans="1:6" x14ac:dyDescent="0.25">
      <c r="A277">
        <v>175</v>
      </c>
      <c r="B277">
        <v>0.55491352081298795</v>
      </c>
      <c r="C277" t="s">
        <v>766</v>
      </c>
      <c r="E277">
        <v>6</v>
      </c>
      <c r="F277">
        <v>10</v>
      </c>
    </row>
    <row r="278" spans="1:6" x14ac:dyDescent="0.25">
      <c r="A278">
        <v>176</v>
      </c>
      <c r="B278">
        <v>0.65689754486083896</v>
      </c>
      <c r="C278" t="s">
        <v>766</v>
      </c>
      <c r="E278">
        <v>6</v>
      </c>
      <c r="F278">
        <v>10</v>
      </c>
    </row>
    <row r="279" spans="1:6" x14ac:dyDescent="0.25">
      <c r="A279">
        <v>177</v>
      </c>
      <c r="B279">
        <v>0.45168972015380798</v>
      </c>
      <c r="C279" t="s">
        <v>766</v>
      </c>
      <c r="E279">
        <v>6</v>
      </c>
      <c r="F279">
        <v>10</v>
      </c>
    </row>
    <row r="280" spans="1:6" x14ac:dyDescent="0.25">
      <c r="A280">
        <v>178</v>
      </c>
      <c r="B280">
        <v>0.48431158065795898</v>
      </c>
      <c r="C280" t="s">
        <v>899</v>
      </c>
      <c r="E280">
        <v>6</v>
      </c>
      <c r="F280">
        <v>10</v>
      </c>
    </row>
    <row r="281" spans="1:6" x14ac:dyDescent="0.25">
      <c r="A281">
        <v>179</v>
      </c>
      <c r="B281">
        <v>0.418953657150268</v>
      </c>
      <c r="C281" t="s">
        <v>766</v>
      </c>
      <c r="E281">
        <v>6</v>
      </c>
      <c r="F281">
        <v>10</v>
      </c>
    </row>
    <row r="282" spans="1:6" x14ac:dyDescent="0.25">
      <c r="A282">
        <v>180</v>
      </c>
      <c r="B282">
        <v>0.42391753196716297</v>
      </c>
      <c r="C282" t="s">
        <v>898</v>
      </c>
      <c r="E282">
        <v>6</v>
      </c>
      <c r="F282">
        <v>10</v>
      </c>
    </row>
    <row r="283" spans="1:6" x14ac:dyDescent="0.25">
      <c r="A283">
        <v>181</v>
      </c>
      <c r="B283">
        <v>0.47578740119933999</v>
      </c>
      <c r="C283" t="s">
        <v>897</v>
      </c>
      <c r="E283">
        <v>6</v>
      </c>
      <c r="F283">
        <v>10</v>
      </c>
    </row>
    <row r="284" spans="1:6" x14ac:dyDescent="0.25">
      <c r="A284">
        <v>182</v>
      </c>
      <c r="B284">
        <v>0.45394873619079501</v>
      </c>
      <c r="C284" t="s">
        <v>766</v>
      </c>
      <c r="E284">
        <v>6</v>
      </c>
      <c r="F284">
        <v>10</v>
      </c>
    </row>
    <row r="285" spans="1:6" x14ac:dyDescent="0.25">
      <c r="A285">
        <v>183</v>
      </c>
      <c r="B285">
        <v>0.51384902000427202</v>
      </c>
      <c r="C285" t="s">
        <v>896</v>
      </c>
      <c r="E285">
        <v>6</v>
      </c>
      <c r="F285">
        <v>10</v>
      </c>
    </row>
    <row r="286" spans="1:6" x14ac:dyDescent="0.25">
      <c r="A286">
        <v>184</v>
      </c>
      <c r="B286">
        <v>0.51491904258728005</v>
      </c>
      <c r="C286" t="s">
        <v>766</v>
      </c>
      <c r="E286">
        <v>6</v>
      </c>
      <c r="F286">
        <v>10</v>
      </c>
    </row>
    <row r="287" spans="1:6" x14ac:dyDescent="0.25">
      <c r="A287">
        <v>185</v>
      </c>
      <c r="B287">
        <v>0.51043701171875</v>
      </c>
      <c r="C287" t="s">
        <v>895</v>
      </c>
      <c r="E287">
        <v>6</v>
      </c>
      <c r="F287">
        <v>10</v>
      </c>
    </row>
    <row r="288" spans="1:6" x14ac:dyDescent="0.25">
      <c r="A288">
        <v>186</v>
      </c>
      <c r="B288">
        <v>0.40693426132202098</v>
      </c>
      <c r="C288" t="s">
        <v>766</v>
      </c>
      <c r="E288">
        <v>6</v>
      </c>
      <c r="F288">
        <v>10</v>
      </c>
    </row>
    <row r="289" spans="1:6" x14ac:dyDescent="0.25">
      <c r="A289">
        <v>187</v>
      </c>
      <c r="B289">
        <v>0.56891131401062001</v>
      </c>
      <c r="C289" t="s">
        <v>894</v>
      </c>
      <c r="E289">
        <v>6</v>
      </c>
      <c r="F289">
        <v>10</v>
      </c>
    </row>
    <row r="290" spans="1:6" x14ac:dyDescent="0.25">
      <c r="A290">
        <v>188</v>
      </c>
      <c r="B290">
        <v>0.58191132545471103</v>
      </c>
      <c r="C290" t="s">
        <v>766</v>
      </c>
      <c r="E290">
        <v>6</v>
      </c>
      <c r="F290">
        <v>10</v>
      </c>
    </row>
    <row r="291" spans="1:6" x14ac:dyDescent="0.25">
      <c r="A291">
        <v>189</v>
      </c>
      <c r="B291">
        <v>0.62590003013610795</v>
      </c>
      <c r="C291" t="s">
        <v>766</v>
      </c>
      <c r="E291">
        <v>6</v>
      </c>
      <c r="F291">
        <v>10</v>
      </c>
    </row>
    <row r="292" spans="1:6" x14ac:dyDescent="0.25">
      <c r="A292">
        <v>190</v>
      </c>
      <c r="B292">
        <v>0.47992444038391102</v>
      </c>
      <c r="C292" t="s">
        <v>893</v>
      </c>
      <c r="E292">
        <v>6</v>
      </c>
      <c r="F292">
        <v>10</v>
      </c>
    </row>
    <row r="293" spans="1:6" x14ac:dyDescent="0.25">
      <c r="A293">
        <v>191</v>
      </c>
      <c r="B293">
        <v>0.42006993293762201</v>
      </c>
      <c r="C293" t="s">
        <v>766</v>
      </c>
      <c r="E293">
        <v>6</v>
      </c>
      <c r="F293">
        <v>10</v>
      </c>
    </row>
    <row r="294" spans="1:6" x14ac:dyDescent="0.25">
      <c r="A294">
        <v>192</v>
      </c>
      <c r="B294">
        <v>0.41395449638366699</v>
      </c>
      <c r="C294" t="s">
        <v>766</v>
      </c>
      <c r="E294">
        <v>6</v>
      </c>
      <c r="F294">
        <v>10</v>
      </c>
    </row>
    <row r="295" spans="1:6" x14ac:dyDescent="0.25">
      <c r="A295">
        <v>193</v>
      </c>
      <c r="B295">
        <v>0.42173266410827598</v>
      </c>
      <c r="C295" t="s">
        <v>892</v>
      </c>
      <c r="E295">
        <v>6</v>
      </c>
      <c r="F295">
        <v>10</v>
      </c>
    </row>
    <row r="296" spans="1:6" x14ac:dyDescent="0.25">
      <c r="A296">
        <v>194</v>
      </c>
      <c r="B296">
        <v>0.47788572311401301</v>
      </c>
      <c r="C296" t="s">
        <v>891</v>
      </c>
      <c r="E296">
        <v>6</v>
      </c>
      <c r="F296">
        <v>10</v>
      </c>
    </row>
    <row r="297" spans="1:6" x14ac:dyDescent="0.25">
      <c r="A297">
        <v>195</v>
      </c>
      <c r="B297">
        <v>0.59601068496704102</v>
      </c>
      <c r="C297" t="s">
        <v>890</v>
      </c>
      <c r="E297">
        <v>6</v>
      </c>
      <c r="F297">
        <v>10</v>
      </c>
    </row>
    <row r="298" spans="1:6" x14ac:dyDescent="0.25">
      <c r="A298">
        <v>196</v>
      </c>
      <c r="B298">
        <v>0.42224335670471103</v>
      </c>
      <c r="C298" t="s">
        <v>766</v>
      </c>
      <c r="E298">
        <v>6</v>
      </c>
      <c r="F298">
        <v>10</v>
      </c>
    </row>
    <row r="299" spans="1:6" x14ac:dyDescent="0.25">
      <c r="A299">
        <v>197</v>
      </c>
      <c r="B299">
        <v>0.679876089096069</v>
      </c>
      <c r="C299" t="s">
        <v>889</v>
      </c>
      <c r="E299">
        <v>6</v>
      </c>
      <c r="F299">
        <v>10</v>
      </c>
    </row>
    <row r="300" spans="1:6" x14ac:dyDescent="0.25">
      <c r="A300">
        <v>198</v>
      </c>
      <c r="B300">
        <v>0.69072484970092696</v>
      </c>
      <c r="C300" t="s">
        <v>888</v>
      </c>
      <c r="E300">
        <v>6</v>
      </c>
      <c r="F300">
        <v>10</v>
      </c>
    </row>
    <row r="301" spans="1:6" x14ac:dyDescent="0.25">
      <c r="A301">
        <v>199</v>
      </c>
      <c r="B301">
        <v>0.61690258979797297</v>
      </c>
      <c r="C301" t="s">
        <v>766</v>
      </c>
      <c r="E301">
        <v>6</v>
      </c>
      <c r="F301">
        <v>10</v>
      </c>
    </row>
    <row r="302" spans="1:6" x14ac:dyDescent="0.25">
      <c r="A302">
        <v>200</v>
      </c>
      <c r="B302">
        <v>0.67589521408080999</v>
      </c>
      <c r="C302" t="s">
        <v>766</v>
      </c>
      <c r="E302">
        <v>6</v>
      </c>
      <c r="F302">
        <v>10</v>
      </c>
    </row>
    <row r="303" spans="1:6" x14ac:dyDescent="0.25">
      <c r="A303">
        <v>201</v>
      </c>
      <c r="B303">
        <v>0.59690880775451605</v>
      </c>
      <c r="C303" t="s">
        <v>766</v>
      </c>
      <c r="E303">
        <v>6</v>
      </c>
      <c r="F303">
        <v>10</v>
      </c>
    </row>
    <row r="304" spans="1:6" x14ac:dyDescent="0.25">
      <c r="A304">
        <v>202</v>
      </c>
      <c r="B304">
        <v>0.98084521293640103</v>
      </c>
      <c r="C304" t="s">
        <v>887</v>
      </c>
      <c r="E304">
        <v>6</v>
      </c>
      <c r="F304">
        <v>10</v>
      </c>
    </row>
    <row r="305" spans="1:6" x14ac:dyDescent="0.25">
      <c r="A305">
        <v>203</v>
      </c>
      <c r="B305">
        <v>0.47371578216552701</v>
      </c>
      <c r="C305" t="s">
        <v>766</v>
      </c>
      <c r="E305">
        <v>6</v>
      </c>
      <c r="F305">
        <v>10</v>
      </c>
    </row>
    <row r="306" spans="1:6" x14ac:dyDescent="0.25">
      <c r="A306">
        <v>204</v>
      </c>
      <c r="B306">
        <v>0.53891468048095703</v>
      </c>
      <c r="C306" t="s">
        <v>886</v>
      </c>
      <c r="E306">
        <v>6</v>
      </c>
      <c r="F306">
        <v>10</v>
      </c>
    </row>
    <row r="307" spans="1:6" x14ac:dyDescent="0.25">
      <c r="A307">
        <v>205</v>
      </c>
      <c r="B307">
        <v>0.90086007118225098</v>
      </c>
      <c r="C307" t="s">
        <v>766</v>
      </c>
      <c r="E307">
        <v>6</v>
      </c>
      <c r="F307">
        <v>10</v>
      </c>
    </row>
    <row r="308" spans="1:6" x14ac:dyDescent="0.25">
      <c r="A308">
        <v>206</v>
      </c>
      <c r="B308">
        <v>0.78240990638732899</v>
      </c>
      <c r="C308" t="s">
        <v>766</v>
      </c>
      <c r="E308">
        <v>6</v>
      </c>
      <c r="F308">
        <v>10</v>
      </c>
    </row>
    <row r="309" spans="1:6" x14ac:dyDescent="0.25">
      <c r="A309">
        <v>207</v>
      </c>
      <c r="B309">
        <v>1.54875707626342</v>
      </c>
      <c r="C309" t="s">
        <v>766</v>
      </c>
      <c r="E309">
        <v>6</v>
      </c>
      <c r="F309">
        <v>10</v>
      </c>
    </row>
    <row r="310" spans="1:6" x14ac:dyDescent="0.25">
      <c r="A310">
        <v>208</v>
      </c>
      <c r="B310">
        <v>1.218355178833</v>
      </c>
      <c r="C310" t="s">
        <v>885</v>
      </c>
      <c r="E310">
        <v>6</v>
      </c>
      <c r="F310">
        <v>10</v>
      </c>
    </row>
    <row r="311" spans="1:6" x14ac:dyDescent="0.25">
      <c r="A311">
        <v>209</v>
      </c>
      <c r="B311">
        <v>0.64889740943908603</v>
      </c>
      <c r="C311" t="s">
        <v>884</v>
      </c>
      <c r="E311">
        <v>6</v>
      </c>
      <c r="F311">
        <v>10</v>
      </c>
    </row>
    <row r="312" spans="1:6" x14ac:dyDescent="0.25">
      <c r="A312">
        <v>210</v>
      </c>
      <c r="B312">
        <v>0.64279913902282704</v>
      </c>
      <c r="C312" t="s">
        <v>883</v>
      </c>
      <c r="E312">
        <v>6</v>
      </c>
      <c r="F312">
        <v>10</v>
      </c>
    </row>
    <row r="313" spans="1:6" x14ac:dyDescent="0.25">
      <c r="A313">
        <v>211</v>
      </c>
      <c r="B313">
        <v>0.69974136352538996</v>
      </c>
      <c r="C313" t="s">
        <v>882</v>
      </c>
      <c r="E313">
        <v>6</v>
      </c>
      <c r="F313">
        <v>10</v>
      </c>
    </row>
    <row r="314" spans="1:6" x14ac:dyDescent="0.25">
      <c r="A314">
        <v>212</v>
      </c>
      <c r="B314">
        <v>0.594929218292236</v>
      </c>
      <c r="C314" t="s">
        <v>881</v>
      </c>
      <c r="E314">
        <v>6</v>
      </c>
      <c r="F314">
        <v>10</v>
      </c>
    </row>
    <row r="315" spans="1:6" x14ac:dyDescent="0.25">
      <c r="A315">
        <v>213</v>
      </c>
      <c r="B315">
        <v>0.59967494010925204</v>
      </c>
      <c r="C315" t="s">
        <v>880</v>
      </c>
      <c r="E315">
        <v>6</v>
      </c>
      <c r="F315">
        <v>10</v>
      </c>
    </row>
    <row r="316" spans="1:6" x14ac:dyDescent="0.25">
      <c r="A316">
        <v>214</v>
      </c>
      <c r="B316">
        <v>0.54029536247253396</v>
      </c>
      <c r="C316" t="s">
        <v>766</v>
      </c>
      <c r="E316">
        <v>6</v>
      </c>
      <c r="F316">
        <v>10</v>
      </c>
    </row>
    <row r="317" spans="1:6" x14ac:dyDescent="0.25">
      <c r="A317">
        <v>215</v>
      </c>
      <c r="B317">
        <v>0.50362157821655196</v>
      </c>
      <c r="C317" t="s">
        <v>766</v>
      </c>
      <c r="E317">
        <v>6</v>
      </c>
      <c r="F317">
        <v>10</v>
      </c>
    </row>
    <row r="318" spans="1:6" x14ac:dyDescent="0.25">
      <c r="A318">
        <v>216</v>
      </c>
      <c r="B318">
        <v>0.592906713485717</v>
      </c>
      <c r="C318" t="s">
        <v>879</v>
      </c>
      <c r="E318">
        <v>6</v>
      </c>
      <c r="F318">
        <v>10</v>
      </c>
    </row>
    <row r="319" spans="1:6" x14ac:dyDescent="0.25">
      <c r="A319">
        <v>217</v>
      </c>
      <c r="B319">
        <v>0.59392118453979403</v>
      </c>
      <c r="C319" t="s">
        <v>766</v>
      </c>
      <c r="E319">
        <v>6</v>
      </c>
      <c r="F319">
        <v>10</v>
      </c>
    </row>
    <row r="320" spans="1:6" x14ac:dyDescent="0.25">
      <c r="A320">
        <v>218</v>
      </c>
      <c r="B320">
        <v>0.67928814888000399</v>
      </c>
      <c r="C320" t="s">
        <v>878</v>
      </c>
      <c r="E320">
        <v>6</v>
      </c>
      <c r="F320">
        <v>10</v>
      </c>
    </row>
    <row r="321" spans="1:6" x14ac:dyDescent="0.25">
      <c r="A321">
        <v>219</v>
      </c>
      <c r="B321">
        <v>0.52160549163818304</v>
      </c>
      <c r="C321" t="s">
        <v>766</v>
      </c>
      <c r="E321">
        <v>6</v>
      </c>
      <c r="F321">
        <v>10</v>
      </c>
    </row>
    <row r="322" spans="1:6" x14ac:dyDescent="0.25">
      <c r="A322">
        <v>220</v>
      </c>
      <c r="B322">
        <v>0.89885973930358798</v>
      </c>
      <c r="C322" t="s">
        <v>877</v>
      </c>
      <c r="E322">
        <v>6</v>
      </c>
      <c r="F322">
        <v>10</v>
      </c>
    </row>
    <row r="323" spans="1:6" x14ac:dyDescent="0.25">
      <c r="A323">
        <v>221</v>
      </c>
      <c r="B323">
        <v>0.64494156837463301</v>
      </c>
      <c r="C323" t="s">
        <v>766</v>
      </c>
      <c r="E323">
        <v>6</v>
      </c>
      <c r="F323">
        <v>10</v>
      </c>
    </row>
    <row r="324" spans="1:6" x14ac:dyDescent="0.25">
      <c r="A324">
        <v>222</v>
      </c>
      <c r="B324">
        <v>0.56681275367736805</v>
      </c>
      <c r="C324" t="s">
        <v>766</v>
      </c>
      <c r="E324">
        <v>6</v>
      </c>
      <c r="F324">
        <v>10</v>
      </c>
    </row>
    <row r="325" spans="1:6" x14ac:dyDescent="0.25">
      <c r="A325">
        <v>223</v>
      </c>
      <c r="B325">
        <v>0.61792922019958496</v>
      </c>
      <c r="C325" t="s">
        <v>876</v>
      </c>
      <c r="E325">
        <v>6</v>
      </c>
      <c r="F325">
        <v>10</v>
      </c>
    </row>
    <row r="326" spans="1:6" x14ac:dyDescent="0.25">
      <c r="A326">
        <v>224</v>
      </c>
      <c r="B326">
        <v>0.52691555023193304</v>
      </c>
      <c r="C326" t="s">
        <v>875</v>
      </c>
      <c r="E326">
        <v>6</v>
      </c>
      <c r="F326">
        <v>10</v>
      </c>
    </row>
    <row r="327" spans="1:6" x14ac:dyDescent="0.25">
      <c r="A327">
        <v>225</v>
      </c>
      <c r="B327">
        <v>0.61090350151062001</v>
      </c>
      <c r="C327" t="s">
        <v>766</v>
      </c>
      <c r="E327">
        <v>6</v>
      </c>
      <c r="F327">
        <v>10</v>
      </c>
    </row>
    <row r="328" spans="1:6" x14ac:dyDescent="0.25">
      <c r="A328">
        <v>226</v>
      </c>
      <c r="B328">
        <v>0.54991745948791504</v>
      </c>
      <c r="C328" t="s">
        <v>766</v>
      </c>
      <c r="E328">
        <v>6</v>
      </c>
      <c r="F328">
        <v>10</v>
      </c>
    </row>
    <row r="329" spans="1:6" x14ac:dyDescent="0.25">
      <c r="A329">
        <v>227</v>
      </c>
      <c r="B329">
        <v>0.52351427078247004</v>
      </c>
      <c r="C329" t="s">
        <v>766</v>
      </c>
      <c r="E329">
        <v>6</v>
      </c>
      <c r="F329">
        <v>10</v>
      </c>
    </row>
    <row r="330" spans="1:6" x14ac:dyDescent="0.25">
      <c r="A330">
        <v>228</v>
      </c>
      <c r="B330">
        <v>0.60111141204833896</v>
      </c>
      <c r="C330" t="s">
        <v>874</v>
      </c>
      <c r="E330">
        <v>6</v>
      </c>
      <c r="F330">
        <v>10</v>
      </c>
    </row>
    <row r="331" spans="1:6" x14ac:dyDescent="0.25">
      <c r="A331">
        <v>229</v>
      </c>
      <c r="B331">
        <v>0.55697131156921298</v>
      </c>
      <c r="C331" t="s">
        <v>766</v>
      </c>
      <c r="E331">
        <v>6</v>
      </c>
      <c r="F331">
        <v>10</v>
      </c>
    </row>
    <row r="332" spans="1:6" x14ac:dyDescent="0.25">
      <c r="A332">
        <v>230</v>
      </c>
      <c r="B332">
        <v>0.53842115402221602</v>
      </c>
      <c r="C332" t="s">
        <v>766</v>
      </c>
      <c r="E332">
        <v>6</v>
      </c>
      <c r="F332">
        <v>10</v>
      </c>
    </row>
    <row r="333" spans="1:6" x14ac:dyDescent="0.25">
      <c r="A333">
        <v>231</v>
      </c>
      <c r="B333">
        <v>0.58790755271911599</v>
      </c>
      <c r="C333" t="s">
        <v>873</v>
      </c>
      <c r="E333">
        <v>6</v>
      </c>
      <c r="F333">
        <v>10</v>
      </c>
    </row>
    <row r="334" spans="1:6" x14ac:dyDescent="0.25">
      <c r="A334">
        <v>232</v>
      </c>
      <c r="B334">
        <v>0.61854743957519498</v>
      </c>
      <c r="C334" t="s">
        <v>766</v>
      </c>
      <c r="E334">
        <v>6</v>
      </c>
      <c r="F334">
        <v>10</v>
      </c>
    </row>
    <row r="335" spans="1:6" x14ac:dyDescent="0.25">
      <c r="A335">
        <v>233</v>
      </c>
      <c r="B335">
        <v>0.61288475990295399</v>
      </c>
      <c r="C335" t="s">
        <v>872</v>
      </c>
      <c r="E335">
        <v>6</v>
      </c>
      <c r="F335">
        <v>10</v>
      </c>
    </row>
    <row r="336" spans="1:6" x14ac:dyDescent="0.25">
      <c r="A336">
        <v>234</v>
      </c>
      <c r="B336">
        <v>0.55349802970886197</v>
      </c>
      <c r="C336" t="s">
        <v>766</v>
      </c>
      <c r="E336">
        <v>6</v>
      </c>
      <c r="F336">
        <v>10</v>
      </c>
    </row>
    <row r="337" spans="1:6" x14ac:dyDescent="0.25">
      <c r="A337">
        <v>235</v>
      </c>
      <c r="B337">
        <v>0.62962675094604403</v>
      </c>
      <c r="C337" t="s">
        <v>766</v>
      </c>
      <c r="E337">
        <v>6</v>
      </c>
      <c r="F337">
        <v>10</v>
      </c>
    </row>
    <row r="338" spans="1:6" x14ac:dyDescent="0.25">
      <c r="A338">
        <v>236</v>
      </c>
      <c r="B338">
        <v>0.55589342117309504</v>
      </c>
      <c r="C338" t="s">
        <v>766</v>
      </c>
      <c r="E338">
        <v>6</v>
      </c>
      <c r="F338">
        <v>10</v>
      </c>
    </row>
    <row r="339" spans="1:6" x14ac:dyDescent="0.25">
      <c r="A339">
        <v>237</v>
      </c>
      <c r="B339">
        <v>0.68489527702331499</v>
      </c>
      <c r="C339" t="s">
        <v>871</v>
      </c>
      <c r="E339">
        <v>6</v>
      </c>
      <c r="F339">
        <v>10</v>
      </c>
    </row>
    <row r="340" spans="1:6" x14ac:dyDescent="0.25">
      <c r="A340">
        <v>238</v>
      </c>
      <c r="B340">
        <v>0.56605696678161599</v>
      </c>
      <c r="C340" t="s">
        <v>766</v>
      </c>
      <c r="E340">
        <v>6</v>
      </c>
      <c r="F340">
        <v>10</v>
      </c>
    </row>
    <row r="341" spans="1:6" x14ac:dyDescent="0.25">
      <c r="A341">
        <v>239</v>
      </c>
      <c r="B341">
        <v>0.67589402198791504</v>
      </c>
      <c r="C341" t="s">
        <v>766</v>
      </c>
      <c r="E341">
        <v>6</v>
      </c>
      <c r="F341">
        <v>10</v>
      </c>
    </row>
    <row r="342" spans="1:6" x14ac:dyDescent="0.25">
      <c r="A342">
        <v>240</v>
      </c>
      <c r="B342">
        <v>0.61692190170287997</v>
      </c>
      <c r="C342" t="s">
        <v>766</v>
      </c>
      <c r="E342">
        <v>6</v>
      </c>
      <c r="F342">
        <v>10</v>
      </c>
    </row>
    <row r="343" spans="1:6" x14ac:dyDescent="0.25">
      <c r="A343">
        <v>241</v>
      </c>
      <c r="B343">
        <v>0.65768098831176702</v>
      </c>
      <c r="C343" t="s">
        <v>766</v>
      </c>
      <c r="E343">
        <v>6</v>
      </c>
      <c r="F343">
        <v>10</v>
      </c>
    </row>
    <row r="344" spans="1:6" x14ac:dyDescent="0.25">
      <c r="A344">
        <v>242</v>
      </c>
      <c r="B344">
        <v>0.787478446960449</v>
      </c>
      <c r="C344" t="s">
        <v>870</v>
      </c>
      <c r="E344">
        <v>6</v>
      </c>
      <c r="F344">
        <v>10</v>
      </c>
    </row>
    <row r="345" spans="1:6" x14ac:dyDescent="0.25">
      <c r="A345">
        <v>243</v>
      </c>
      <c r="B345">
        <v>0.59590768814086903</v>
      </c>
      <c r="C345" t="s">
        <v>869</v>
      </c>
      <c r="E345">
        <v>6</v>
      </c>
      <c r="F345">
        <v>10</v>
      </c>
    </row>
    <row r="346" spans="1:6" x14ac:dyDescent="0.25">
      <c r="A346">
        <v>244</v>
      </c>
      <c r="B346">
        <v>0.66881632804870605</v>
      </c>
      <c r="C346" t="s">
        <v>766</v>
      </c>
      <c r="E346">
        <v>6</v>
      </c>
      <c r="F346">
        <v>10</v>
      </c>
    </row>
    <row r="347" spans="1:6" x14ac:dyDescent="0.25">
      <c r="A347">
        <v>245</v>
      </c>
      <c r="B347">
        <v>0.74214959144592196</v>
      </c>
      <c r="C347" t="s">
        <v>868</v>
      </c>
      <c r="E347">
        <v>6</v>
      </c>
      <c r="F347">
        <v>10</v>
      </c>
    </row>
    <row r="348" spans="1:6" x14ac:dyDescent="0.25">
      <c r="A348">
        <v>246</v>
      </c>
      <c r="B348">
        <v>0.71575284004211404</v>
      </c>
      <c r="C348" t="s">
        <v>766</v>
      </c>
      <c r="E348">
        <v>6</v>
      </c>
      <c r="F348">
        <v>10</v>
      </c>
    </row>
    <row r="349" spans="1:6" x14ac:dyDescent="0.25">
      <c r="A349">
        <v>247</v>
      </c>
      <c r="B349">
        <v>0.57486915588378895</v>
      </c>
      <c r="C349" t="s">
        <v>766</v>
      </c>
      <c r="E349">
        <v>6</v>
      </c>
      <c r="F349">
        <v>10</v>
      </c>
    </row>
    <row r="350" spans="1:6" x14ac:dyDescent="0.25">
      <c r="A350">
        <v>248</v>
      </c>
      <c r="B350">
        <v>0.60464549064636197</v>
      </c>
      <c r="C350" t="s">
        <v>766</v>
      </c>
      <c r="E350">
        <v>6</v>
      </c>
      <c r="F350">
        <v>10</v>
      </c>
    </row>
    <row r="351" spans="1:6" x14ac:dyDescent="0.25">
      <c r="A351">
        <v>249</v>
      </c>
      <c r="B351">
        <v>0.69685459136962802</v>
      </c>
      <c r="C351" t="s">
        <v>766</v>
      </c>
      <c r="E351">
        <v>6</v>
      </c>
      <c r="F351">
        <v>10</v>
      </c>
    </row>
    <row r="352" spans="1:6" x14ac:dyDescent="0.25">
      <c r="A352">
        <v>250</v>
      </c>
      <c r="B352">
        <v>0.533918857574462</v>
      </c>
      <c r="C352" t="s">
        <v>766</v>
      </c>
      <c r="E352">
        <v>6</v>
      </c>
      <c r="F352">
        <v>10</v>
      </c>
    </row>
    <row r="353" spans="1:6" x14ac:dyDescent="0.25">
      <c r="A353">
        <v>251</v>
      </c>
      <c r="B353">
        <v>0.57118296623229903</v>
      </c>
      <c r="C353" t="s">
        <v>766</v>
      </c>
      <c r="E353">
        <v>6</v>
      </c>
      <c r="F353">
        <v>10</v>
      </c>
    </row>
    <row r="354" spans="1:6" x14ac:dyDescent="0.25">
      <c r="A354">
        <v>252</v>
      </c>
      <c r="B354">
        <v>1.0568432807922301</v>
      </c>
      <c r="C354" t="s">
        <v>766</v>
      </c>
      <c r="E354">
        <v>6</v>
      </c>
      <c r="F354">
        <v>10</v>
      </c>
    </row>
    <row r="355" spans="1:6" x14ac:dyDescent="0.25">
      <c r="A355">
        <v>253</v>
      </c>
      <c r="B355">
        <v>0.67390751838684004</v>
      </c>
      <c r="C355" t="s">
        <v>766</v>
      </c>
      <c r="E355">
        <v>6</v>
      </c>
      <c r="F355">
        <v>10</v>
      </c>
    </row>
    <row r="356" spans="1:6" x14ac:dyDescent="0.25">
      <c r="A356">
        <v>254</v>
      </c>
      <c r="B356">
        <v>0.68224811553955</v>
      </c>
      <c r="C356" t="s">
        <v>867</v>
      </c>
      <c r="E356">
        <v>6</v>
      </c>
      <c r="F356">
        <v>10</v>
      </c>
    </row>
    <row r="357" spans="1:6" x14ac:dyDescent="0.25">
      <c r="A357">
        <v>255</v>
      </c>
      <c r="B357">
        <v>0.74790215492248502</v>
      </c>
      <c r="C357" t="s">
        <v>866</v>
      </c>
      <c r="E357">
        <v>6</v>
      </c>
      <c r="F357">
        <v>10</v>
      </c>
    </row>
    <row r="358" spans="1:6" x14ac:dyDescent="0.25">
      <c r="A358">
        <v>256</v>
      </c>
      <c r="B358">
        <v>0.93715667724609297</v>
      </c>
      <c r="C358" t="s">
        <v>766</v>
      </c>
      <c r="E358">
        <v>6</v>
      </c>
      <c r="F358">
        <v>10</v>
      </c>
    </row>
    <row r="359" spans="1:6" x14ac:dyDescent="0.25">
      <c r="A359">
        <v>257</v>
      </c>
      <c r="B359">
        <v>0.93385481834411599</v>
      </c>
      <c r="C359" t="s">
        <v>766</v>
      </c>
      <c r="E359">
        <v>6</v>
      </c>
      <c r="F359">
        <v>10</v>
      </c>
    </row>
    <row r="360" spans="1:6" x14ac:dyDescent="0.25">
      <c r="A360">
        <v>258</v>
      </c>
      <c r="B360">
        <v>0.76387834548950195</v>
      </c>
      <c r="C360" t="s">
        <v>766</v>
      </c>
      <c r="E360">
        <v>6</v>
      </c>
      <c r="F360">
        <v>10</v>
      </c>
    </row>
    <row r="361" spans="1:6" x14ac:dyDescent="0.25">
      <c r="A361">
        <v>259</v>
      </c>
      <c r="B361">
        <v>0.79587864875793402</v>
      </c>
      <c r="C361" t="s">
        <v>766</v>
      </c>
      <c r="E361">
        <v>6</v>
      </c>
      <c r="F361">
        <v>10</v>
      </c>
    </row>
    <row r="362" spans="1:6" x14ac:dyDescent="0.25">
      <c r="A362">
        <v>260</v>
      </c>
      <c r="B362">
        <v>1.01887702941894</v>
      </c>
      <c r="C362" t="s">
        <v>865</v>
      </c>
      <c r="E362">
        <v>6</v>
      </c>
      <c r="F362">
        <v>10</v>
      </c>
    </row>
    <row r="363" spans="1:6" x14ac:dyDescent="0.25">
      <c r="A363">
        <v>261</v>
      </c>
      <c r="B363">
        <v>0.82383179664611805</v>
      </c>
      <c r="C363" t="s">
        <v>864</v>
      </c>
      <c r="E363">
        <v>6</v>
      </c>
      <c r="F363">
        <v>10</v>
      </c>
    </row>
    <row r="364" spans="1:6" x14ac:dyDescent="0.25">
      <c r="A364">
        <v>262</v>
      </c>
      <c r="B364">
        <v>0.79891371726989702</v>
      </c>
      <c r="C364" t="s">
        <v>766</v>
      </c>
      <c r="E364">
        <v>6</v>
      </c>
      <c r="F364">
        <v>10</v>
      </c>
    </row>
    <row r="365" spans="1:6" x14ac:dyDescent="0.25">
      <c r="A365">
        <v>263</v>
      </c>
      <c r="B365">
        <v>0.89282011985778797</v>
      </c>
      <c r="C365" t="s">
        <v>863</v>
      </c>
      <c r="E365">
        <v>6</v>
      </c>
      <c r="F365">
        <v>10</v>
      </c>
    </row>
    <row r="366" spans="1:6" x14ac:dyDescent="0.25">
      <c r="A366">
        <v>264</v>
      </c>
      <c r="B366">
        <v>0.67952561378479004</v>
      </c>
      <c r="C366" t="s">
        <v>766</v>
      </c>
      <c r="E366">
        <v>6</v>
      </c>
      <c r="F366">
        <v>10</v>
      </c>
    </row>
    <row r="367" spans="1:6" x14ac:dyDescent="0.25">
      <c r="A367">
        <v>265</v>
      </c>
      <c r="B367">
        <v>0.58990812301635698</v>
      </c>
      <c r="C367" t="s">
        <v>862</v>
      </c>
      <c r="E367">
        <v>6</v>
      </c>
      <c r="F367">
        <v>10</v>
      </c>
    </row>
    <row r="368" spans="1:6" x14ac:dyDescent="0.25">
      <c r="A368">
        <v>266</v>
      </c>
      <c r="B368">
        <v>0.696888208389282</v>
      </c>
      <c r="C368" t="s">
        <v>766</v>
      </c>
      <c r="E368">
        <v>6</v>
      </c>
      <c r="F368">
        <v>10</v>
      </c>
    </row>
    <row r="369" spans="1:6" x14ac:dyDescent="0.25">
      <c r="A369">
        <v>267</v>
      </c>
      <c r="B369">
        <v>0.61092376708984297</v>
      </c>
      <c r="C369" t="s">
        <v>861</v>
      </c>
      <c r="E369">
        <v>6</v>
      </c>
      <c r="F369">
        <v>10</v>
      </c>
    </row>
    <row r="370" spans="1:6" x14ac:dyDescent="0.25">
      <c r="A370">
        <v>268</v>
      </c>
      <c r="B370">
        <v>0.69289183616638095</v>
      </c>
      <c r="C370" t="s">
        <v>766</v>
      </c>
      <c r="E370">
        <v>6</v>
      </c>
      <c r="F370">
        <v>10</v>
      </c>
    </row>
    <row r="371" spans="1:6" x14ac:dyDescent="0.25">
      <c r="A371">
        <v>269</v>
      </c>
      <c r="B371">
        <v>0.67887377738952603</v>
      </c>
      <c r="C371" t="s">
        <v>766</v>
      </c>
      <c r="E371">
        <v>6</v>
      </c>
      <c r="F371">
        <v>10</v>
      </c>
    </row>
    <row r="372" spans="1:6" x14ac:dyDescent="0.25">
      <c r="A372">
        <v>270</v>
      </c>
      <c r="B372">
        <v>0.609905004501342</v>
      </c>
      <c r="C372" t="s">
        <v>860</v>
      </c>
      <c r="E372">
        <v>6</v>
      </c>
      <c r="F372">
        <v>10</v>
      </c>
    </row>
    <row r="373" spans="1:6" x14ac:dyDescent="0.25">
      <c r="A373">
        <v>271</v>
      </c>
      <c r="B373">
        <v>0.65389776229858398</v>
      </c>
      <c r="C373" t="s">
        <v>766</v>
      </c>
      <c r="E373">
        <v>6</v>
      </c>
      <c r="F373">
        <v>10</v>
      </c>
    </row>
    <row r="374" spans="1:6" x14ac:dyDescent="0.25">
      <c r="A374">
        <v>272</v>
      </c>
      <c r="B374">
        <v>0.65689659118652299</v>
      </c>
      <c r="C374" t="s">
        <v>766</v>
      </c>
      <c r="E374">
        <v>6</v>
      </c>
      <c r="F374">
        <v>10</v>
      </c>
    </row>
    <row r="375" spans="1:6" x14ac:dyDescent="0.25">
      <c r="A375">
        <v>273</v>
      </c>
      <c r="B375">
        <v>0.62444615364074696</v>
      </c>
      <c r="C375" t="s">
        <v>859</v>
      </c>
      <c r="E375">
        <v>6</v>
      </c>
      <c r="F375">
        <v>10</v>
      </c>
    </row>
    <row r="376" spans="1:6" x14ac:dyDescent="0.25">
      <c r="A376">
        <v>274</v>
      </c>
      <c r="B376">
        <v>0.68789243698120095</v>
      </c>
      <c r="C376" t="s">
        <v>766</v>
      </c>
      <c r="E376">
        <v>6</v>
      </c>
      <c r="F376">
        <v>10</v>
      </c>
    </row>
    <row r="377" spans="1:6" x14ac:dyDescent="0.25">
      <c r="A377">
        <v>275</v>
      </c>
      <c r="B377">
        <v>0.59690380096435502</v>
      </c>
      <c r="C377" t="s">
        <v>766</v>
      </c>
      <c r="E377">
        <v>6</v>
      </c>
      <c r="F377">
        <v>10</v>
      </c>
    </row>
    <row r="378" spans="1:6" x14ac:dyDescent="0.25">
      <c r="A378">
        <v>276</v>
      </c>
      <c r="B378">
        <v>0.63690114021301203</v>
      </c>
      <c r="C378" t="s">
        <v>766</v>
      </c>
      <c r="E378">
        <v>6</v>
      </c>
      <c r="F378">
        <v>10</v>
      </c>
    </row>
    <row r="379" spans="1:6" x14ac:dyDescent="0.25">
      <c r="A379">
        <v>277</v>
      </c>
      <c r="B379">
        <v>0.88586115837097101</v>
      </c>
      <c r="C379" t="s">
        <v>858</v>
      </c>
      <c r="E379">
        <v>6</v>
      </c>
      <c r="F379">
        <v>10</v>
      </c>
    </row>
    <row r="380" spans="1:6" x14ac:dyDescent="0.25">
      <c r="A380">
        <v>278</v>
      </c>
      <c r="B380">
        <v>0.81987166404724099</v>
      </c>
      <c r="C380" t="s">
        <v>766</v>
      </c>
      <c r="E380">
        <v>6</v>
      </c>
      <c r="F380">
        <v>10</v>
      </c>
    </row>
    <row r="381" spans="1:6" x14ac:dyDescent="0.25">
      <c r="A381">
        <v>279</v>
      </c>
      <c r="B381">
        <v>0.666895151138305</v>
      </c>
      <c r="C381" t="s">
        <v>857</v>
      </c>
      <c r="E381">
        <v>6</v>
      </c>
      <c r="F381">
        <v>10</v>
      </c>
    </row>
    <row r="382" spans="1:6" x14ac:dyDescent="0.25">
      <c r="A382">
        <v>280</v>
      </c>
      <c r="B382">
        <v>0.71418118476867598</v>
      </c>
      <c r="C382" t="s">
        <v>856</v>
      </c>
      <c r="E382">
        <v>6</v>
      </c>
      <c r="F382">
        <v>10</v>
      </c>
    </row>
    <row r="383" spans="1:6" x14ac:dyDescent="0.25">
      <c r="A383">
        <v>281</v>
      </c>
      <c r="B383">
        <v>0.63390135765075595</v>
      </c>
      <c r="C383" t="s">
        <v>766</v>
      </c>
      <c r="E383">
        <v>6</v>
      </c>
      <c r="F383">
        <v>10</v>
      </c>
    </row>
    <row r="384" spans="1:6" x14ac:dyDescent="0.25">
      <c r="A384">
        <v>282</v>
      </c>
      <c r="B384">
        <v>0.91585659980773904</v>
      </c>
      <c r="C384" t="s">
        <v>766</v>
      </c>
      <c r="E384">
        <v>6</v>
      </c>
      <c r="F384">
        <v>10</v>
      </c>
    </row>
    <row r="385" spans="1:6" x14ac:dyDescent="0.25">
      <c r="A385">
        <v>283</v>
      </c>
      <c r="B385">
        <v>0.96784806251525801</v>
      </c>
      <c r="C385" t="s">
        <v>855</v>
      </c>
      <c r="E385">
        <v>6</v>
      </c>
      <c r="F385">
        <v>10</v>
      </c>
    </row>
    <row r="386" spans="1:6" x14ac:dyDescent="0.25">
      <c r="A386">
        <v>284</v>
      </c>
      <c r="B386">
        <v>1.13482236862182</v>
      </c>
      <c r="C386" t="s">
        <v>766</v>
      </c>
      <c r="E386">
        <v>6</v>
      </c>
      <c r="F386">
        <v>10</v>
      </c>
    </row>
    <row r="387" spans="1:6" x14ac:dyDescent="0.25">
      <c r="A387">
        <v>285</v>
      </c>
      <c r="B387">
        <v>0.72554612159729004</v>
      </c>
      <c r="C387" t="s">
        <v>766</v>
      </c>
      <c r="E387">
        <v>6</v>
      </c>
      <c r="F387">
        <v>10</v>
      </c>
    </row>
    <row r="388" spans="1:6" x14ac:dyDescent="0.25">
      <c r="A388">
        <v>286</v>
      </c>
      <c r="B388">
        <v>0.79487180709838801</v>
      </c>
      <c r="C388" t="s">
        <v>854</v>
      </c>
      <c r="E388">
        <v>6</v>
      </c>
      <c r="F388">
        <v>10</v>
      </c>
    </row>
    <row r="389" spans="1:6" x14ac:dyDescent="0.25">
      <c r="A389">
        <v>287</v>
      </c>
      <c r="B389">
        <v>0.796911001205444</v>
      </c>
      <c r="C389" t="s">
        <v>853</v>
      </c>
      <c r="E389">
        <v>6</v>
      </c>
      <c r="F389">
        <v>10</v>
      </c>
    </row>
    <row r="390" spans="1:6" x14ac:dyDescent="0.25">
      <c r="A390">
        <v>288</v>
      </c>
      <c r="B390">
        <v>0.75674605369567804</v>
      </c>
      <c r="C390" t="s">
        <v>852</v>
      </c>
      <c r="E390">
        <v>6</v>
      </c>
      <c r="F390">
        <v>10</v>
      </c>
    </row>
    <row r="391" spans="1:6" x14ac:dyDescent="0.25">
      <c r="A391">
        <v>289</v>
      </c>
      <c r="B391">
        <v>0.80383491516113204</v>
      </c>
      <c r="C391" t="s">
        <v>766</v>
      </c>
      <c r="E391">
        <v>6</v>
      </c>
      <c r="F391">
        <v>10</v>
      </c>
    </row>
    <row r="392" spans="1:6" x14ac:dyDescent="0.25">
      <c r="A392">
        <v>290</v>
      </c>
      <c r="B392">
        <v>0.76082086563110296</v>
      </c>
      <c r="C392" t="s">
        <v>766</v>
      </c>
      <c r="E392">
        <v>6</v>
      </c>
      <c r="F392">
        <v>10</v>
      </c>
    </row>
    <row r="393" spans="1:6" x14ac:dyDescent="0.25">
      <c r="A393">
        <v>291</v>
      </c>
      <c r="B393">
        <v>0.72960567474365201</v>
      </c>
      <c r="C393" t="s">
        <v>851</v>
      </c>
      <c r="E393">
        <v>6</v>
      </c>
      <c r="F393">
        <v>10</v>
      </c>
    </row>
    <row r="394" spans="1:6" x14ac:dyDescent="0.25">
      <c r="A394">
        <v>292</v>
      </c>
      <c r="B394">
        <v>0.75083899497985795</v>
      </c>
      <c r="C394" t="s">
        <v>766</v>
      </c>
      <c r="E394">
        <v>6</v>
      </c>
      <c r="F394">
        <v>10</v>
      </c>
    </row>
    <row r="395" spans="1:6" x14ac:dyDescent="0.25">
      <c r="A395">
        <v>293</v>
      </c>
      <c r="B395">
        <v>1.0050914287567101</v>
      </c>
      <c r="C395" t="s">
        <v>766</v>
      </c>
      <c r="E395">
        <v>6</v>
      </c>
      <c r="F395">
        <v>10</v>
      </c>
    </row>
    <row r="396" spans="1:6" x14ac:dyDescent="0.25">
      <c r="A396">
        <v>294</v>
      </c>
      <c r="B396">
        <v>1.0078423023223799</v>
      </c>
      <c r="C396" t="s">
        <v>766</v>
      </c>
      <c r="E396">
        <v>6</v>
      </c>
      <c r="F396">
        <v>10</v>
      </c>
    </row>
    <row r="397" spans="1:6" x14ac:dyDescent="0.25">
      <c r="A397">
        <v>295</v>
      </c>
      <c r="B397">
        <v>0.79358720779418901</v>
      </c>
      <c r="C397" t="s">
        <v>766</v>
      </c>
      <c r="E397">
        <v>6</v>
      </c>
      <c r="F397">
        <v>10</v>
      </c>
    </row>
    <row r="398" spans="1:6" x14ac:dyDescent="0.25">
      <c r="A398">
        <v>296</v>
      </c>
      <c r="B398">
        <v>0.78685760498046797</v>
      </c>
      <c r="C398" t="s">
        <v>766</v>
      </c>
      <c r="E398">
        <v>6</v>
      </c>
      <c r="F398">
        <v>10</v>
      </c>
    </row>
    <row r="399" spans="1:6" x14ac:dyDescent="0.25">
      <c r="A399">
        <v>297</v>
      </c>
      <c r="B399">
        <v>0.71490740776062001</v>
      </c>
      <c r="C399" t="s">
        <v>766</v>
      </c>
      <c r="E399">
        <v>6</v>
      </c>
      <c r="F399">
        <v>10</v>
      </c>
    </row>
    <row r="400" spans="1:6" x14ac:dyDescent="0.25">
      <c r="A400">
        <v>298</v>
      </c>
      <c r="B400">
        <v>0.76503658294677701</v>
      </c>
      <c r="C400" t="s">
        <v>766</v>
      </c>
      <c r="E400">
        <v>6</v>
      </c>
      <c r="F400">
        <v>10</v>
      </c>
    </row>
    <row r="401" spans="1:6" x14ac:dyDescent="0.25">
      <c r="A401">
        <v>299</v>
      </c>
      <c r="B401">
        <v>0.75287342071533203</v>
      </c>
      <c r="C401" t="s">
        <v>850</v>
      </c>
      <c r="E401">
        <v>6</v>
      </c>
      <c r="F401">
        <v>10</v>
      </c>
    </row>
    <row r="402" spans="1:6" x14ac:dyDescent="0.25">
      <c r="A402">
        <v>300</v>
      </c>
      <c r="B402">
        <v>0.82392573356628396</v>
      </c>
      <c r="C402" t="s">
        <v>849</v>
      </c>
      <c r="E402">
        <v>6</v>
      </c>
      <c r="F402">
        <v>10</v>
      </c>
    </row>
    <row r="403" spans="1:6" x14ac:dyDescent="0.25">
      <c r="A403">
        <v>301</v>
      </c>
      <c r="B403">
        <v>0.75680971145629805</v>
      </c>
      <c r="C403" t="s">
        <v>848</v>
      </c>
      <c r="E403">
        <v>6</v>
      </c>
      <c r="F403">
        <v>10</v>
      </c>
    </row>
    <row r="404" spans="1:6" x14ac:dyDescent="0.25">
      <c r="A404">
        <v>302</v>
      </c>
      <c r="B404">
        <v>0.72388696670532204</v>
      </c>
      <c r="C404" t="s">
        <v>847</v>
      </c>
      <c r="E404">
        <v>6</v>
      </c>
      <c r="F404">
        <v>10</v>
      </c>
    </row>
    <row r="405" spans="1:6" x14ac:dyDescent="0.25">
      <c r="A405">
        <v>303</v>
      </c>
      <c r="B405">
        <v>0.95585155487060502</v>
      </c>
      <c r="C405" t="s">
        <v>846</v>
      </c>
      <c r="E405">
        <v>6</v>
      </c>
      <c r="F405">
        <v>10</v>
      </c>
    </row>
    <row r="406" spans="1:6" x14ac:dyDescent="0.25">
      <c r="A406">
        <v>304</v>
      </c>
      <c r="B406">
        <v>1.0508346557617101</v>
      </c>
      <c r="C406" t="s">
        <v>766</v>
      </c>
      <c r="E406">
        <v>6</v>
      </c>
      <c r="F406">
        <v>10</v>
      </c>
    </row>
    <row r="407" spans="1:6" x14ac:dyDescent="0.25">
      <c r="A407">
        <v>305</v>
      </c>
      <c r="B407">
        <v>1.11382579803466</v>
      </c>
      <c r="C407" t="s">
        <v>845</v>
      </c>
      <c r="E407">
        <v>6</v>
      </c>
      <c r="F407">
        <v>10</v>
      </c>
    </row>
    <row r="408" spans="1:6" x14ac:dyDescent="0.25">
      <c r="A408">
        <v>306</v>
      </c>
      <c r="B408">
        <v>0.90887594223022405</v>
      </c>
      <c r="C408" t="s">
        <v>766</v>
      </c>
      <c r="E408">
        <v>6</v>
      </c>
      <c r="F408">
        <v>10</v>
      </c>
    </row>
    <row r="409" spans="1:6" x14ac:dyDescent="0.25">
      <c r="A409">
        <v>307</v>
      </c>
      <c r="B409">
        <v>0.89584183692932096</v>
      </c>
      <c r="C409" t="s">
        <v>766</v>
      </c>
      <c r="E409">
        <v>6</v>
      </c>
      <c r="F409">
        <v>10</v>
      </c>
    </row>
    <row r="410" spans="1:6" x14ac:dyDescent="0.25">
      <c r="A410">
        <v>308</v>
      </c>
      <c r="B410">
        <v>0.84686756134033203</v>
      </c>
      <c r="C410" t="s">
        <v>766</v>
      </c>
      <c r="E410">
        <v>6</v>
      </c>
      <c r="F410">
        <v>10</v>
      </c>
    </row>
    <row r="411" spans="1:6" x14ac:dyDescent="0.25">
      <c r="A411">
        <v>309</v>
      </c>
      <c r="B411">
        <v>0.97984552383422796</v>
      </c>
      <c r="C411" t="s">
        <v>844</v>
      </c>
      <c r="E411">
        <v>6</v>
      </c>
      <c r="F411">
        <v>10</v>
      </c>
    </row>
    <row r="412" spans="1:6" x14ac:dyDescent="0.25">
      <c r="A412">
        <v>310</v>
      </c>
      <c r="B412">
        <v>0.909795522689819</v>
      </c>
      <c r="C412" t="s">
        <v>766</v>
      </c>
      <c r="E412">
        <v>6</v>
      </c>
      <c r="F412">
        <v>10</v>
      </c>
    </row>
    <row r="413" spans="1:6" x14ac:dyDescent="0.25">
      <c r="A413">
        <v>311</v>
      </c>
      <c r="B413">
        <v>0.91694188117980902</v>
      </c>
      <c r="C413" t="s">
        <v>843</v>
      </c>
      <c r="E413">
        <v>6</v>
      </c>
      <c r="F413">
        <v>10</v>
      </c>
    </row>
    <row r="414" spans="1:6" x14ac:dyDescent="0.25">
      <c r="A414">
        <v>312</v>
      </c>
      <c r="B414">
        <v>1.0028431415557799</v>
      </c>
      <c r="C414" t="s">
        <v>842</v>
      </c>
      <c r="E414">
        <v>6</v>
      </c>
      <c r="F414">
        <v>10</v>
      </c>
    </row>
    <row r="415" spans="1:6" x14ac:dyDescent="0.25">
      <c r="A415">
        <v>313</v>
      </c>
      <c r="B415">
        <v>1.0043761730194001</v>
      </c>
      <c r="C415" t="s">
        <v>766</v>
      </c>
      <c r="E415">
        <v>6</v>
      </c>
      <c r="F415">
        <v>10</v>
      </c>
    </row>
    <row r="416" spans="1:6" x14ac:dyDescent="0.25">
      <c r="A416">
        <v>314</v>
      </c>
      <c r="B416">
        <v>0.95784807205200195</v>
      </c>
      <c r="C416" t="s">
        <v>766</v>
      </c>
      <c r="E416">
        <v>6</v>
      </c>
      <c r="F416">
        <v>10</v>
      </c>
    </row>
    <row r="417" spans="1:6" x14ac:dyDescent="0.25">
      <c r="A417">
        <v>315</v>
      </c>
      <c r="B417">
        <v>0.92289209365844704</v>
      </c>
      <c r="C417" t="s">
        <v>841</v>
      </c>
      <c r="E417">
        <v>6</v>
      </c>
      <c r="F417">
        <v>10</v>
      </c>
    </row>
    <row r="418" spans="1:6" x14ac:dyDescent="0.25">
      <c r="A418">
        <v>316</v>
      </c>
      <c r="B418">
        <v>0.85683727264404297</v>
      </c>
      <c r="C418" t="s">
        <v>766</v>
      </c>
      <c r="E418">
        <v>6</v>
      </c>
      <c r="F418">
        <v>10</v>
      </c>
    </row>
    <row r="419" spans="1:6" x14ac:dyDescent="0.25">
      <c r="A419">
        <v>317</v>
      </c>
      <c r="B419">
        <v>0.82488584518432595</v>
      </c>
      <c r="C419" t="s">
        <v>766</v>
      </c>
      <c r="E419">
        <v>6</v>
      </c>
      <c r="F419">
        <v>10</v>
      </c>
    </row>
    <row r="420" spans="1:6" x14ac:dyDescent="0.25">
      <c r="A420">
        <v>318</v>
      </c>
      <c r="B420">
        <v>0.83963465690612704</v>
      </c>
      <c r="C420" t="s">
        <v>766</v>
      </c>
      <c r="E420">
        <v>6</v>
      </c>
      <c r="F420">
        <v>10</v>
      </c>
    </row>
    <row r="421" spans="1:6" x14ac:dyDescent="0.25">
      <c r="A421">
        <v>319</v>
      </c>
      <c r="B421">
        <v>0.83949446678161599</v>
      </c>
      <c r="C421" t="s">
        <v>766</v>
      </c>
      <c r="E421">
        <v>6</v>
      </c>
      <c r="F421">
        <v>10</v>
      </c>
    </row>
    <row r="422" spans="1:6" x14ac:dyDescent="0.25">
      <c r="A422">
        <v>320</v>
      </c>
      <c r="B422">
        <v>0.96484613418579102</v>
      </c>
      <c r="C422" t="s">
        <v>766</v>
      </c>
      <c r="E422">
        <v>6</v>
      </c>
      <c r="F422">
        <v>10</v>
      </c>
    </row>
    <row r="423" spans="1:6" x14ac:dyDescent="0.25">
      <c r="A423">
        <v>321</v>
      </c>
      <c r="B423">
        <v>0.67089676856994596</v>
      </c>
      <c r="C423" t="s">
        <v>766</v>
      </c>
      <c r="E423">
        <v>6</v>
      </c>
      <c r="F423">
        <v>10</v>
      </c>
    </row>
    <row r="424" spans="1:6" x14ac:dyDescent="0.25">
      <c r="A424">
        <v>322</v>
      </c>
      <c r="B424">
        <v>0.68765282630920399</v>
      </c>
      <c r="C424" t="s">
        <v>840</v>
      </c>
      <c r="E424">
        <v>6</v>
      </c>
      <c r="F424">
        <v>10</v>
      </c>
    </row>
    <row r="425" spans="1:6" x14ac:dyDescent="0.25">
      <c r="A425">
        <v>323</v>
      </c>
      <c r="B425">
        <v>0.67589545249938898</v>
      </c>
      <c r="C425" t="s">
        <v>766</v>
      </c>
      <c r="E425">
        <v>6</v>
      </c>
      <c r="F425">
        <v>10</v>
      </c>
    </row>
    <row r="426" spans="1:6" x14ac:dyDescent="0.25">
      <c r="A426">
        <v>324</v>
      </c>
      <c r="B426">
        <v>0.68466901779174805</v>
      </c>
      <c r="C426" t="s">
        <v>839</v>
      </c>
      <c r="E426">
        <v>6</v>
      </c>
      <c r="F426">
        <v>10</v>
      </c>
    </row>
    <row r="427" spans="1:6" x14ac:dyDescent="0.25">
      <c r="A427">
        <v>325</v>
      </c>
      <c r="B427">
        <v>0.66884350776672297</v>
      </c>
      <c r="C427" t="s">
        <v>766</v>
      </c>
      <c r="E427">
        <v>6</v>
      </c>
      <c r="F427">
        <v>10</v>
      </c>
    </row>
    <row r="428" spans="1:6" x14ac:dyDescent="0.25">
      <c r="A428">
        <v>326</v>
      </c>
      <c r="B428">
        <v>0.81485342979431097</v>
      </c>
      <c r="C428" t="s">
        <v>766</v>
      </c>
      <c r="E428">
        <v>6</v>
      </c>
      <c r="F428">
        <v>10</v>
      </c>
    </row>
    <row r="429" spans="1:6" x14ac:dyDescent="0.25">
      <c r="A429">
        <v>327</v>
      </c>
      <c r="B429">
        <v>0.98384714126586903</v>
      </c>
      <c r="C429" t="s">
        <v>766</v>
      </c>
      <c r="E429">
        <v>6</v>
      </c>
      <c r="F429">
        <v>10</v>
      </c>
    </row>
    <row r="430" spans="1:6" x14ac:dyDescent="0.25">
      <c r="A430">
        <v>328</v>
      </c>
      <c r="B430">
        <v>0.78143405914306596</v>
      </c>
      <c r="C430" t="s">
        <v>766</v>
      </c>
      <c r="E430">
        <v>6</v>
      </c>
      <c r="F430">
        <v>10</v>
      </c>
    </row>
    <row r="431" spans="1:6" x14ac:dyDescent="0.25">
      <c r="A431">
        <v>329</v>
      </c>
      <c r="B431">
        <v>0.844865322113037</v>
      </c>
      <c r="C431" t="s">
        <v>838</v>
      </c>
      <c r="E431">
        <v>6</v>
      </c>
      <c r="F431">
        <v>10</v>
      </c>
    </row>
    <row r="432" spans="1:6" x14ac:dyDescent="0.25">
      <c r="A432">
        <v>330</v>
      </c>
      <c r="B432">
        <v>1.1023192405700599</v>
      </c>
      <c r="C432" t="s">
        <v>766</v>
      </c>
      <c r="E432">
        <v>6</v>
      </c>
      <c r="F432">
        <v>10</v>
      </c>
    </row>
    <row r="433" spans="1:6" x14ac:dyDescent="0.25">
      <c r="A433">
        <v>331</v>
      </c>
      <c r="B433">
        <v>0.71988677978515603</v>
      </c>
      <c r="C433" t="s">
        <v>766</v>
      </c>
      <c r="E433">
        <v>6</v>
      </c>
      <c r="F433">
        <v>10</v>
      </c>
    </row>
    <row r="434" spans="1:6" x14ac:dyDescent="0.25">
      <c r="A434">
        <v>332</v>
      </c>
      <c r="B434">
        <v>0.71888732910156194</v>
      </c>
      <c r="C434" t="s">
        <v>766</v>
      </c>
      <c r="E434">
        <v>6</v>
      </c>
      <c r="F434">
        <v>10</v>
      </c>
    </row>
    <row r="435" spans="1:6" x14ac:dyDescent="0.25">
      <c r="A435">
        <v>333</v>
      </c>
      <c r="B435">
        <v>0.73523187637329102</v>
      </c>
      <c r="C435" t="s">
        <v>766</v>
      </c>
      <c r="E435">
        <v>6</v>
      </c>
      <c r="F435">
        <v>10</v>
      </c>
    </row>
    <row r="436" spans="1:6" x14ac:dyDescent="0.25">
      <c r="A436">
        <v>334</v>
      </c>
      <c r="B436">
        <v>0.72588658332824696</v>
      </c>
      <c r="C436" t="s">
        <v>766</v>
      </c>
      <c r="E436">
        <v>6</v>
      </c>
      <c r="F436">
        <v>10</v>
      </c>
    </row>
    <row r="437" spans="1:6" x14ac:dyDescent="0.25">
      <c r="A437">
        <v>335</v>
      </c>
      <c r="B437">
        <v>0.74586677551269498</v>
      </c>
      <c r="C437" t="s">
        <v>837</v>
      </c>
      <c r="E437">
        <v>6</v>
      </c>
      <c r="F437">
        <v>10</v>
      </c>
    </row>
    <row r="438" spans="1:6" x14ac:dyDescent="0.25">
      <c r="A438">
        <v>336</v>
      </c>
      <c r="B438">
        <v>0.72086787223815896</v>
      </c>
      <c r="C438" t="s">
        <v>766</v>
      </c>
      <c r="E438">
        <v>6</v>
      </c>
      <c r="F438">
        <v>10</v>
      </c>
    </row>
    <row r="439" spans="1:6" x14ac:dyDescent="0.25">
      <c r="A439">
        <v>337</v>
      </c>
      <c r="B439">
        <v>0.75388193130493097</v>
      </c>
      <c r="C439" t="s">
        <v>836</v>
      </c>
      <c r="E439">
        <v>6</v>
      </c>
      <c r="F439">
        <v>10</v>
      </c>
    </row>
    <row r="440" spans="1:6" x14ac:dyDescent="0.25">
      <c r="A440">
        <v>338</v>
      </c>
      <c r="B440">
        <v>0.72888684272766102</v>
      </c>
      <c r="C440" t="s">
        <v>766</v>
      </c>
      <c r="E440">
        <v>6</v>
      </c>
      <c r="F440">
        <v>10</v>
      </c>
    </row>
    <row r="441" spans="1:6" x14ac:dyDescent="0.25">
      <c r="A441">
        <v>339</v>
      </c>
      <c r="B441">
        <v>0.75830030441284102</v>
      </c>
      <c r="C441" t="s">
        <v>835</v>
      </c>
      <c r="E441">
        <v>6</v>
      </c>
      <c r="F441">
        <v>10</v>
      </c>
    </row>
    <row r="442" spans="1:6" x14ac:dyDescent="0.25">
      <c r="A442">
        <v>340</v>
      </c>
      <c r="B442">
        <v>0.716907739639282</v>
      </c>
      <c r="C442" t="s">
        <v>766</v>
      </c>
      <c r="E442">
        <v>6</v>
      </c>
      <c r="F442">
        <v>10</v>
      </c>
    </row>
    <row r="443" spans="1:6" x14ac:dyDescent="0.25">
      <c r="A443">
        <v>341</v>
      </c>
      <c r="B443">
        <v>0.74535584449768</v>
      </c>
      <c r="C443" t="s">
        <v>834</v>
      </c>
      <c r="E443">
        <v>6</v>
      </c>
      <c r="F443">
        <v>10</v>
      </c>
    </row>
    <row r="444" spans="1:6" x14ac:dyDescent="0.25">
      <c r="A444">
        <v>342</v>
      </c>
      <c r="B444">
        <v>0.74888300895690896</v>
      </c>
      <c r="C444" t="s">
        <v>766</v>
      </c>
      <c r="E444">
        <v>6</v>
      </c>
      <c r="F444">
        <v>10</v>
      </c>
    </row>
    <row r="445" spans="1:6" x14ac:dyDescent="0.25">
      <c r="A445">
        <v>343</v>
      </c>
      <c r="B445">
        <v>0.74418616294860795</v>
      </c>
      <c r="C445" t="s">
        <v>766</v>
      </c>
      <c r="E445">
        <v>6</v>
      </c>
      <c r="F445">
        <v>10</v>
      </c>
    </row>
    <row r="446" spans="1:6" x14ac:dyDescent="0.25">
      <c r="A446">
        <v>344</v>
      </c>
      <c r="B446">
        <v>0.75638890266418402</v>
      </c>
      <c r="C446" t="s">
        <v>833</v>
      </c>
      <c r="E446">
        <v>6</v>
      </c>
      <c r="F446">
        <v>10</v>
      </c>
    </row>
    <row r="447" spans="1:6" x14ac:dyDescent="0.25">
      <c r="A447">
        <v>345</v>
      </c>
      <c r="B447">
        <v>0.76687979698181097</v>
      </c>
      <c r="C447" t="s">
        <v>832</v>
      </c>
      <c r="E447">
        <v>6</v>
      </c>
      <c r="F447">
        <v>10</v>
      </c>
    </row>
    <row r="448" spans="1:6" x14ac:dyDescent="0.25">
      <c r="A448">
        <v>346</v>
      </c>
      <c r="B448">
        <v>0.74688363075256303</v>
      </c>
      <c r="C448" t="s">
        <v>766</v>
      </c>
      <c r="E448">
        <v>6</v>
      </c>
      <c r="F448">
        <v>10</v>
      </c>
    </row>
    <row r="449" spans="1:6" x14ac:dyDescent="0.25">
      <c r="A449">
        <v>347</v>
      </c>
      <c r="B449">
        <v>0.72486758232116699</v>
      </c>
      <c r="C449" t="s">
        <v>766</v>
      </c>
      <c r="E449">
        <v>6</v>
      </c>
      <c r="F449">
        <v>10</v>
      </c>
    </row>
    <row r="450" spans="1:6" x14ac:dyDescent="0.25">
      <c r="A450">
        <v>348</v>
      </c>
      <c r="B450">
        <v>0.86377906799316395</v>
      </c>
      <c r="C450" t="s">
        <v>766</v>
      </c>
      <c r="E450">
        <v>6</v>
      </c>
      <c r="F450">
        <v>10</v>
      </c>
    </row>
    <row r="451" spans="1:6" x14ac:dyDescent="0.25">
      <c r="A451">
        <v>349</v>
      </c>
      <c r="B451">
        <v>0.81487011909484797</v>
      </c>
      <c r="C451" t="s">
        <v>766</v>
      </c>
      <c r="E451">
        <v>6</v>
      </c>
      <c r="F451">
        <v>10</v>
      </c>
    </row>
    <row r="452" spans="1:6" x14ac:dyDescent="0.25">
      <c r="A452">
        <v>350</v>
      </c>
      <c r="B452">
        <v>0.74906349182128895</v>
      </c>
      <c r="C452" t="s">
        <v>766</v>
      </c>
      <c r="E452">
        <v>6</v>
      </c>
      <c r="F452">
        <v>10</v>
      </c>
    </row>
    <row r="453" spans="1:6" x14ac:dyDescent="0.25">
      <c r="A453">
        <v>351</v>
      </c>
      <c r="B453">
        <v>0.72272157669067305</v>
      </c>
      <c r="C453" t="s">
        <v>831</v>
      </c>
      <c r="E453">
        <v>6</v>
      </c>
      <c r="F453">
        <v>10</v>
      </c>
    </row>
    <row r="454" spans="1:6" x14ac:dyDescent="0.25">
      <c r="A454">
        <v>352</v>
      </c>
      <c r="B454">
        <v>0.75788569450378396</v>
      </c>
      <c r="C454" t="s">
        <v>766</v>
      </c>
      <c r="E454">
        <v>6</v>
      </c>
      <c r="F454">
        <v>10</v>
      </c>
    </row>
    <row r="455" spans="1:6" x14ac:dyDescent="0.25">
      <c r="A455">
        <v>353</v>
      </c>
      <c r="B455">
        <v>0.77597904205322199</v>
      </c>
      <c r="C455" t="s">
        <v>830</v>
      </c>
      <c r="E455">
        <v>6</v>
      </c>
      <c r="F455">
        <v>10</v>
      </c>
    </row>
    <row r="456" spans="1:6" x14ac:dyDescent="0.25">
      <c r="A456">
        <v>354</v>
      </c>
      <c r="B456">
        <v>0.73468780517578103</v>
      </c>
      <c r="C456" t="s">
        <v>829</v>
      </c>
      <c r="E456">
        <v>6</v>
      </c>
      <c r="F456">
        <v>10</v>
      </c>
    </row>
    <row r="457" spans="1:6" x14ac:dyDescent="0.25">
      <c r="A457">
        <v>355</v>
      </c>
      <c r="B457">
        <v>0.76388049125671298</v>
      </c>
      <c r="C457" t="s">
        <v>828</v>
      </c>
      <c r="E457">
        <v>6</v>
      </c>
      <c r="F457">
        <v>10</v>
      </c>
    </row>
    <row r="458" spans="1:6" x14ac:dyDescent="0.25">
      <c r="A458">
        <v>356</v>
      </c>
      <c r="B458">
        <v>0.74903249740600497</v>
      </c>
      <c r="C458" t="s">
        <v>766</v>
      </c>
      <c r="E458">
        <v>6</v>
      </c>
      <c r="F458">
        <v>10</v>
      </c>
    </row>
    <row r="459" spans="1:6" x14ac:dyDescent="0.25">
      <c r="A459">
        <v>357</v>
      </c>
      <c r="B459">
        <v>0.732022285461425</v>
      </c>
      <c r="C459" t="s">
        <v>827</v>
      </c>
      <c r="E459">
        <v>6</v>
      </c>
      <c r="F459">
        <v>10</v>
      </c>
    </row>
    <row r="460" spans="1:6" x14ac:dyDescent="0.25">
      <c r="A460">
        <v>358</v>
      </c>
      <c r="B460">
        <v>0.95085215568542403</v>
      </c>
      <c r="C460" t="s">
        <v>826</v>
      </c>
      <c r="E460">
        <v>6</v>
      </c>
      <c r="F460">
        <v>10</v>
      </c>
    </row>
    <row r="461" spans="1:6" x14ac:dyDescent="0.25">
      <c r="A461">
        <v>359</v>
      </c>
      <c r="B461">
        <v>0.913918256759643</v>
      </c>
      <c r="C461" t="s">
        <v>825</v>
      </c>
      <c r="E461">
        <v>6</v>
      </c>
      <c r="F461">
        <v>10</v>
      </c>
    </row>
    <row r="462" spans="1:6" x14ac:dyDescent="0.25">
      <c r="A462">
        <v>360</v>
      </c>
      <c r="B462">
        <v>1.0812892913818299</v>
      </c>
      <c r="C462" t="s">
        <v>824</v>
      </c>
      <c r="E462">
        <v>6</v>
      </c>
      <c r="F462">
        <v>10</v>
      </c>
    </row>
    <row r="463" spans="1:6" x14ac:dyDescent="0.25">
      <c r="A463">
        <v>361</v>
      </c>
      <c r="B463">
        <v>0.92781066894531194</v>
      </c>
      <c r="C463" t="s">
        <v>823</v>
      </c>
      <c r="E463">
        <v>6</v>
      </c>
      <c r="F463">
        <v>10</v>
      </c>
    </row>
    <row r="464" spans="1:6" x14ac:dyDescent="0.25">
      <c r="A464">
        <v>362</v>
      </c>
      <c r="B464">
        <v>0.866865634918212</v>
      </c>
      <c r="C464" t="s">
        <v>822</v>
      </c>
      <c r="E464">
        <v>6</v>
      </c>
      <c r="F464">
        <v>10</v>
      </c>
    </row>
    <row r="465" spans="1:6" x14ac:dyDescent="0.25">
      <c r="A465">
        <v>363</v>
      </c>
      <c r="B465">
        <v>0.79624080657958896</v>
      </c>
      <c r="C465" t="s">
        <v>821</v>
      </c>
      <c r="E465">
        <v>6</v>
      </c>
      <c r="F465">
        <v>10</v>
      </c>
    </row>
    <row r="466" spans="1:6" x14ac:dyDescent="0.25">
      <c r="A466">
        <v>364</v>
      </c>
      <c r="B466">
        <v>0.87700104713439897</v>
      </c>
      <c r="C466" t="s">
        <v>820</v>
      </c>
      <c r="E466">
        <v>6</v>
      </c>
      <c r="F466">
        <v>10</v>
      </c>
    </row>
    <row r="467" spans="1:6" x14ac:dyDescent="0.25">
      <c r="A467">
        <v>365</v>
      </c>
      <c r="B467">
        <v>0.90887665748596103</v>
      </c>
      <c r="C467" t="s">
        <v>766</v>
      </c>
      <c r="E467">
        <v>6</v>
      </c>
      <c r="F467">
        <v>10</v>
      </c>
    </row>
    <row r="468" spans="1:6" x14ac:dyDescent="0.25">
      <c r="A468">
        <v>366</v>
      </c>
      <c r="B468">
        <v>0.86184597015380804</v>
      </c>
      <c r="C468" t="s">
        <v>819</v>
      </c>
      <c r="E468">
        <v>6</v>
      </c>
      <c r="F468">
        <v>10</v>
      </c>
    </row>
    <row r="469" spans="1:6" x14ac:dyDescent="0.25">
      <c r="A469">
        <v>367</v>
      </c>
      <c r="B469">
        <v>0.86727285385131803</v>
      </c>
      <c r="C469" t="s">
        <v>766</v>
      </c>
      <c r="E469">
        <v>6</v>
      </c>
      <c r="F469">
        <v>10</v>
      </c>
    </row>
    <row r="470" spans="1:6" x14ac:dyDescent="0.25">
      <c r="A470">
        <v>368</v>
      </c>
      <c r="B470">
        <v>0.92084932327270497</v>
      </c>
      <c r="C470" t="s">
        <v>766</v>
      </c>
      <c r="E470">
        <v>6</v>
      </c>
      <c r="F470">
        <v>10</v>
      </c>
    </row>
    <row r="471" spans="1:6" x14ac:dyDescent="0.25">
      <c r="A471">
        <v>369</v>
      </c>
      <c r="B471">
        <v>0.93585300445556596</v>
      </c>
      <c r="C471" t="s">
        <v>766</v>
      </c>
      <c r="E471">
        <v>6</v>
      </c>
      <c r="F471">
        <v>10</v>
      </c>
    </row>
    <row r="472" spans="1:6" x14ac:dyDescent="0.25">
      <c r="A472">
        <v>370</v>
      </c>
      <c r="B472">
        <v>0.92685508728027299</v>
      </c>
      <c r="C472" t="s">
        <v>818</v>
      </c>
      <c r="E472">
        <v>6</v>
      </c>
      <c r="F472">
        <v>10</v>
      </c>
    </row>
    <row r="473" spans="1:6" x14ac:dyDescent="0.25">
      <c r="A473">
        <v>371</v>
      </c>
      <c r="B473">
        <v>0.875862836837768</v>
      </c>
      <c r="C473" t="s">
        <v>766</v>
      </c>
      <c r="E473">
        <v>6</v>
      </c>
      <c r="F473">
        <v>10</v>
      </c>
    </row>
    <row r="474" spans="1:6" x14ac:dyDescent="0.25">
      <c r="A474">
        <v>372</v>
      </c>
      <c r="B474">
        <v>0.88686132431030196</v>
      </c>
      <c r="C474" t="s">
        <v>817</v>
      </c>
      <c r="E474">
        <v>6</v>
      </c>
      <c r="F474">
        <v>10</v>
      </c>
    </row>
    <row r="475" spans="1:6" x14ac:dyDescent="0.25">
      <c r="A475">
        <v>373</v>
      </c>
      <c r="B475">
        <v>0.90105628967285101</v>
      </c>
      <c r="C475" t="s">
        <v>816</v>
      </c>
      <c r="E475">
        <v>6</v>
      </c>
      <c r="F475">
        <v>10</v>
      </c>
    </row>
    <row r="476" spans="1:6" x14ac:dyDescent="0.25">
      <c r="A476">
        <v>374</v>
      </c>
      <c r="B476">
        <v>0.886782646179199</v>
      </c>
      <c r="C476" t="s">
        <v>815</v>
      </c>
      <c r="E476">
        <v>6</v>
      </c>
      <c r="F476">
        <v>10</v>
      </c>
    </row>
    <row r="477" spans="1:6" x14ac:dyDescent="0.25">
      <c r="A477">
        <v>375</v>
      </c>
      <c r="B477">
        <v>0.86201429367065396</v>
      </c>
      <c r="C477" t="s">
        <v>814</v>
      </c>
      <c r="E477">
        <v>6</v>
      </c>
      <c r="F477">
        <v>10</v>
      </c>
    </row>
    <row r="478" spans="1:6" x14ac:dyDescent="0.25">
      <c r="A478">
        <v>376</v>
      </c>
      <c r="B478">
        <v>0.87686228752136197</v>
      </c>
      <c r="C478" t="s">
        <v>813</v>
      </c>
      <c r="E478">
        <v>6</v>
      </c>
      <c r="F478">
        <v>10</v>
      </c>
    </row>
    <row r="479" spans="1:6" x14ac:dyDescent="0.25">
      <c r="A479">
        <v>377</v>
      </c>
      <c r="B479">
        <v>0.96087455749511697</v>
      </c>
      <c r="C479" t="s">
        <v>766</v>
      </c>
      <c r="E479">
        <v>6</v>
      </c>
      <c r="F479">
        <v>10</v>
      </c>
    </row>
    <row r="480" spans="1:6" x14ac:dyDescent="0.25">
      <c r="A480">
        <v>378</v>
      </c>
      <c r="B480">
        <v>1.2178087234496999</v>
      </c>
      <c r="C480" t="s">
        <v>812</v>
      </c>
      <c r="E480">
        <v>6</v>
      </c>
      <c r="F480">
        <v>10</v>
      </c>
    </row>
    <row r="481" spans="1:6" x14ac:dyDescent="0.25">
      <c r="A481">
        <v>379</v>
      </c>
      <c r="B481">
        <v>0.89287853240966797</v>
      </c>
      <c r="C481" t="s">
        <v>766</v>
      </c>
      <c r="E481">
        <v>6</v>
      </c>
      <c r="F481">
        <v>10</v>
      </c>
    </row>
    <row r="482" spans="1:6" x14ac:dyDescent="0.25">
      <c r="A482">
        <v>380</v>
      </c>
      <c r="B482">
        <v>0.87476491928100497</v>
      </c>
      <c r="C482" t="s">
        <v>766</v>
      </c>
      <c r="E482">
        <v>6</v>
      </c>
      <c r="F482">
        <v>10</v>
      </c>
    </row>
    <row r="483" spans="1:6" x14ac:dyDescent="0.25">
      <c r="A483">
        <v>381</v>
      </c>
      <c r="B483">
        <v>0.84386897087097101</v>
      </c>
      <c r="C483" t="s">
        <v>811</v>
      </c>
      <c r="E483">
        <v>6</v>
      </c>
      <c r="F483">
        <v>10</v>
      </c>
    </row>
    <row r="484" spans="1:6" x14ac:dyDescent="0.25">
      <c r="A484">
        <v>382</v>
      </c>
      <c r="B484">
        <v>0.82915067672729403</v>
      </c>
      <c r="C484" t="s">
        <v>766</v>
      </c>
      <c r="E484">
        <v>6</v>
      </c>
      <c r="F484">
        <v>10</v>
      </c>
    </row>
    <row r="485" spans="1:6" x14ac:dyDescent="0.25">
      <c r="A485">
        <v>383</v>
      </c>
      <c r="B485">
        <v>0.81787204742431596</v>
      </c>
      <c r="C485" t="s">
        <v>766</v>
      </c>
      <c r="E485">
        <v>6</v>
      </c>
      <c r="F485">
        <v>10</v>
      </c>
    </row>
    <row r="486" spans="1:6" x14ac:dyDescent="0.25">
      <c r="A486">
        <v>384</v>
      </c>
      <c r="B486">
        <v>0.79687523841857899</v>
      </c>
      <c r="C486" t="s">
        <v>810</v>
      </c>
      <c r="E486">
        <v>6</v>
      </c>
      <c r="F486">
        <v>10</v>
      </c>
    </row>
    <row r="487" spans="1:6" x14ac:dyDescent="0.25">
      <c r="A487">
        <v>385</v>
      </c>
      <c r="B487">
        <v>0.80661749839782704</v>
      </c>
      <c r="C487" t="s">
        <v>766</v>
      </c>
      <c r="E487">
        <v>6</v>
      </c>
      <c r="F487">
        <v>10</v>
      </c>
    </row>
    <row r="488" spans="1:6" x14ac:dyDescent="0.25">
      <c r="A488">
        <v>386</v>
      </c>
      <c r="B488">
        <v>0.94448137283325195</v>
      </c>
      <c r="C488" t="s">
        <v>766</v>
      </c>
      <c r="E488">
        <v>6</v>
      </c>
      <c r="F488">
        <v>10</v>
      </c>
    </row>
    <row r="489" spans="1:6" x14ac:dyDescent="0.25">
      <c r="A489">
        <v>387</v>
      </c>
      <c r="B489">
        <v>0.98588585853576605</v>
      </c>
      <c r="C489" t="s">
        <v>766</v>
      </c>
      <c r="E489">
        <v>6</v>
      </c>
      <c r="F489">
        <v>10</v>
      </c>
    </row>
    <row r="490" spans="1:6" x14ac:dyDescent="0.25">
      <c r="A490">
        <v>388</v>
      </c>
      <c r="B490">
        <v>1.1092278957366899</v>
      </c>
      <c r="C490" t="s">
        <v>766</v>
      </c>
      <c r="E490">
        <v>6</v>
      </c>
      <c r="F490">
        <v>10</v>
      </c>
    </row>
    <row r="491" spans="1:6" x14ac:dyDescent="0.25">
      <c r="A491">
        <v>389</v>
      </c>
      <c r="B491">
        <v>1.2159938812255799</v>
      </c>
      <c r="C491" t="s">
        <v>766</v>
      </c>
      <c r="E491">
        <v>6</v>
      </c>
      <c r="F491">
        <v>10</v>
      </c>
    </row>
    <row r="492" spans="1:6" x14ac:dyDescent="0.25">
      <c r="A492">
        <v>390</v>
      </c>
      <c r="B492">
        <v>1.16864466667175</v>
      </c>
      <c r="C492" t="s">
        <v>766</v>
      </c>
      <c r="E492">
        <v>6</v>
      </c>
      <c r="F492">
        <v>10</v>
      </c>
    </row>
    <row r="493" spans="1:6" x14ac:dyDescent="0.25">
      <c r="A493">
        <v>391</v>
      </c>
      <c r="B493">
        <v>0.96792078018188399</v>
      </c>
      <c r="C493" t="s">
        <v>809</v>
      </c>
      <c r="E493">
        <v>6</v>
      </c>
      <c r="F493">
        <v>10</v>
      </c>
    </row>
    <row r="494" spans="1:6" x14ac:dyDescent="0.25">
      <c r="A494">
        <v>392</v>
      </c>
      <c r="B494">
        <v>1.01283860206604</v>
      </c>
      <c r="C494" t="s">
        <v>766</v>
      </c>
      <c r="E494">
        <v>6</v>
      </c>
      <c r="F494">
        <v>10</v>
      </c>
    </row>
    <row r="495" spans="1:6" x14ac:dyDescent="0.25">
      <c r="A495">
        <v>393</v>
      </c>
      <c r="B495">
        <v>1.2173051834106401</v>
      </c>
      <c r="C495" t="s">
        <v>808</v>
      </c>
      <c r="E495">
        <v>6</v>
      </c>
      <c r="F495">
        <v>10</v>
      </c>
    </row>
    <row r="496" spans="1:6" x14ac:dyDescent="0.25">
      <c r="A496">
        <v>394</v>
      </c>
      <c r="B496">
        <v>0.80004310607910101</v>
      </c>
      <c r="C496" t="s">
        <v>807</v>
      </c>
      <c r="E496">
        <v>6</v>
      </c>
      <c r="F496">
        <v>10</v>
      </c>
    </row>
    <row r="497" spans="1:6" x14ac:dyDescent="0.25">
      <c r="A497">
        <v>395</v>
      </c>
      <c r="B497">
        <v>0.84192156791687001</v>
      </c>
      <c r="C497" t="s">
        <v>766</v>
      </c>
      <c r="E497">
        <v>6</v>
      </c>
      <c r="F497">
        <v>10</v>
      </c>
    </row>
    <row r="498" spans="1:6" x14ac:dyDescent="0.25">
      <c r="A498">
        <v>396</v>
      </c>
      <c r="B498">
        <v>1.0128207206726001</v>
      </c>
      <c r="C498" t="s">
        <v>806</v>
      </c>
      <c r="E498">
        <v>6</v>
      </c>
      <c r="F498">
        <v>10</v>
      </c>
    </row>
    <row r="499" spans="1:6" x14ac:dyDescent="0.25">
      <c r="A499">
        <v>397</v>
      </c>
      <c r="B499">
        <v>1.1430160999298</v>
      </c>
      <c r="C499" t="s">
        <v>805</v>
      </c>
      <c r="E499">
        <v>6</v>
      </c>
      <c r="F499">
        <v>10</v>
      </c>
    </row>
    <row r="500" spans="1:6" x14ac:dyDescent="0.25">
      <c r="A500">
        <v>398</v>
      </c>
      <c r="B500">
        <v>1.00209140777587</v>
      </c>
      <c r="C500" t="s">
        <v>766</v>
      </c>
      <c r="E500">
        <v>6</v>
      </c>
      <c r="F500">
        <v>10</v>
      </c>
    </row>
    <row r="501" spans="1:6" x14ac:dyDescent="0.25">
      <c r="A501">
        <v>399</v>
      </c>
      <c r="B501">
        <v>1.04385662078857</v>
      </c>
      <c r="C501" t="s">
        <v>804</v>
      </c>
      <c r="E501">
        <v>6</v>
      </c>
      <c r="F501">
        <v>10</v>
      </c>
    </row>
    <row r="502" spans="1:6" x14ac:dyDescent="0.25">
      <c r="E502"/>
      <c r="F5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9E83A-BCB6-4E00-8EBF-9D81D1EE82DC}">
  <dimension ref="A1:H501"/>
  <sheetViews>
    <sheetView workbookViewId="0">
      <selection activeCell="H4" sqref="H4"/>
    </sheetView>
  </sheetViews>
  <sheetFormatPr defaultRowHeight="15" x14ac:dyDescent="0.25"/>
  <cols>
    <col min="1" max="1" width="9.7109375" customWidth="1"/>
    <col min="2" max="2" width="12" bestFit="1" customWidth="1"/>
    <col min="3" max="3" width="41.7109375" bestFit="1" customWidth="1"/>
    <col min="4" max="4" width="6.85546875" bestFit="1" customWidth="1"/>
    <col min="5" max="5" width="18.42578125" style="11" bestFit="1" customWidth="1"/>
    <col min="6" max="6" width="16.28515625" style="11" bestFit="1" customWidth="1"/>
    <col min="7" max="7" width="18.28515625" bestFit="1" customWidth="1"/>
    <col min="8" max="8" width="24.85546875" bestFit="1" customWidth="1"/>
  </cols>
  <sheetData>
    <row r="1" spans="1:8" x14ac:dyDescent="0.25">
      <c r="A1" s="1" t="s">
        <v>39</v>
      </c>
      <c r="B1" s="1" t="s">
        <v>40</v>
      </c>
      <c r="C1" s="1" t="s">
        <v>41</v>
      </c>
      <c r="D1" s="1" t="s">
        <v>42</v>
      </c>
      <c r="E1" s="8" t="s">
        <v>43</v>
      </c>
      <c r="F1" s="10" t="s">
        <v>44</v>
      </c>
      <c r="G1" s="2" t="s">
        <v>45</v>
      </c>
      <c r="H1" s="3" t="s">
        <v>46</v>
      </c>
    </row>
    <row r="2" spans="1:8" x14ac:dyDescent="0.25">
      <c r="A2">
        <v>0</v>
      </c>
      <c r="B2">
        <v>0.64090299606323198</v>
      </c>
      <c r="C2" t="s">
        <v>1204</v>
      </c>
      <c r="E2" s="11">
        <v>3</v>
      </c>
      <c r="F2" s="11">
        <v>12</v>
      </c>
      <c r="G2" s="2" t="s">
        <v>47</v>
      </c>
      <c r="H2" s="4" t="s">
        <v>48</v>
      </c>
    </row>
    <row r="3" spans="1:8" x14ac:dyDescent="0.25">
      <c r="A3">
        <v>1</v>
      </c>
      <c r="B3">
        <v>0.803874731063842</v>
      </c>
      <c r="C3" t="s">
        <v>1203</v>
      </c>
      <c r="E3" s="11">
        <v>3</v>
      </c>
      <c r="F3" s="11">
        <v>12</v>
      </c>
      <c r="G3" s="2" t="s">
        <v>49</v>
      </c>
      <c r="H3" s="5">
        <f>COUNTIF(D2:D1000, "Error")</f>
        <v>0</v>
      </c>
    </row>
    <row r="4" spans="1:8" x14ac:dyDescent="0.25">
      <c r="A4">
        <v>2</v>
      </c>
      <c r="B4">
        <v>0.430931806564331</v>
      </c>
      <c r="C4" t="s">
        <v>973</v>
      </c>
      <c r="E4" s="11">
        <v>3</v>
      </c>
      <c r="F4" s="11">
        <v>12</v>
      </c>
      <c r="G4" s="2" t="s">
        <v>50</v>
      </c>
      <c r="H4" s="5">
        <f>E2</f>
        <v>3</v>
      </c>
    </row>
    <row r="5" spans="1:8" x14ac:dyDescent="0.25">
      <c r="A5">
        <v>3</v>
      </c>
      <c r="B5">
        <v>0.33594655990600503</v>
      </c>
      <c r="C5" t="s">
        <v>973</v>
      </c>
      <c r="E5" s="11">
        <v>3</v>
      </c>
      <c r="F5" s="11">
        <v>12</v>
      </c>
      <c r="G5" s="2" t="s">
        <v>51</v>
      </c>
      <c r="H5" s="5">
        <f>F2</f>
        <v>12</v>
      </c>
    </row>
    <row r="6" spans="1:8" x14ac:dyDescent="0.25">
      <c r="A6">
        <v>4</v>
      </c>
      <c r="B6">
        <v>0.27495694160461398</v>
      </c>
      <c r="C6" t="s">
        <v>973</v>
      </c>
      <c r="E6" s="11">
        <v>3</v>
      </c>
      <c r="F6" s="11">
        <v>12</v>
      </c>
      <c r="G6" s="2" t="s">
        <v>52</v>
      </c>
      <c r="H6" s="5" t="s">
        <v>53</v>
      </c>
    </row>
    <row r="7" spans="1:8" x14ac:dyDescent="0.25">
      <c r="A7">
        <v>5</v>
      </c>
      <c r="B7">
        <v>0.21496701240539501</v>
      </c>
      <c r="C7" t="s">
        <v>1202</v>
      </c>
      <c r="E7" s="11">
        <v>3</v>
      </c>
      <c r="F7" s="11">
        <v>12</v>
      </c>
    </row>
    <row r="8" spans="1:8" x14ac:dyDescent="0.25">
      <c r="A8">
        <v>6</v>
      </c>
      <c r="B8">
        <v>0.259961128234863</v>
      </c>
      <c r="C8" t="s">
        <v>973</v>
      </c>
      <c r="E8" s="11">
        <v>3</v>
      </c>
      <c r="F8" s="11">
        <v>12</v>
      </c>
      <c r="G8" s="6" t="s">
        <v>54</v>
      </c>
      <c r="H8" s="7">
        <f>AVERAGE(B$2:B$1048576)</f>
        <v>0.72000377130508397</v>
      </c>
    </row>
    <row r="9" spans="1:8" x14ac:dyDescent="0.25">
      <c r="A9">
        <v>7</v>
      </c>
      <c r="B9">
        <v>0.392934560775756</v>
      </c>
      <c r="C9" t="s">
        <v>1201</v>
      </c>
      <c r="E9" s="11">
        <v>3</v>
      </c>
      <c r="F9" s="11">
        <v>12</v>
      </c>
    </row>
    <row r="10" spans="1:8" x14ac:dyDescent="0.25">
      <c r="A10">
        <v>8</v>
      </c>
      <c r="B10">
        <v>0.18997073173522899</v>
      </c>
      <c r="C10" t="s">
        <v>973</v>
      </c>
      <c r="E10" s="11">
        <v>3</v>
      </c>
      <c r="F10" s="11">
        <v>12</v>
      </c>
    </row>
    <row r="11" spans="1:8" x14ac:dyDescent="0.25">
      <c r="A11">
        <v>9</v>
      </c>
      <c r="B11">
        <v>0.26638817787170399</v>
      </c>
      <c r="C11" t="s">
        <v>973</v>
      </c>
      <c r="E11" s="11">
        <v>3</v>
      </c>
      <c r="F11" s="11">
        <v>12</v>
      </c>
    </row>
    <row r="12" spans="1:8" x14ac:dyDescent="0.25">
      <c r="A12">
        <v>10</v>
      </c>
      <c r="B12">
        <v>0.21051692962646401</v>
      </c>
      <c r="C12" t="s">
        <v>973</v>
      </c>
      <c r="E12" s="11">
        <v>3</v>
      </c>
      <c r="F12" s="11">
        <v>12</v>
      </c>
    </row>
    <row r="13" spans="1:8" x14ac:dyDescent="0.25">
      <c r="A13">
        <v>11</v>
      </c>
      <c r="B13">
        <v>0.89087820053100497</v>
      </c>
      <c r="C13" t="s">
        <v>1200</v>
      </c>
      <c r="E13" s="11">
        <v>3</v>
      </c>
      <c r="F13" s="11">
        <v>12</v>
      </c>
    </row>
    <row r="14" spans="1:8" x14ac:dyDescent="0.25">
      <c r="A14">
        <v>12</v>
      </c>
      <c r="B14">
        <v>0.25201392173767001</v>
      </c>
      <c r="C14" t="s">
        <v>1199</v>
      </c>
      <c r="E14" s="11">
        <v>3</v>
      </c>
      <c r="F14" s="11">
        <v>12</v>
      </c>
    </row>
    <row r="15" spans="1:8" x14ac:dyDescent="0.25">
      <c r="A15">
        <v>13</v>
      </c>
      <c r="B15">
        <v>0.30195355415344199</v>
      </c>
      <c r="C15" t="s">
        <v>973</v>
      </c>
      <c r="E15" s="11">
        <v>3</v>
      </c>
      <c r="F15" s="11">
        <v>12</v>
      </c>
    </row>
    <row r="16" spans="1:8" x14ac:dyDescent="0.25">
      <c r="A16">
        <v>14</v>
      </c>
      <c r="B16">
        <v>0.59790420532226496</v>
      </c>
      <c r="C16" t="s">
        <v>973</v>
      </c>
      <c r="E16" s="11">
        <v>3</v>
      </c>
      <c r="F16" s="11">
        <v>12</v>
      </c>
    </row>
    <row r="17" spans="1:6" x14ac:dyDescent="0.25">
      <c r="A17">
        <v>15</v>
      </c>
      <c r="B17">
        <v>0.31894969940185502</v>
      </c>
      <c r="C17" t="s">
        <v>973</v>
      </c>
      <c r="E17" s="11">
        <v>3</v>
      </c>
      <c r="F17" s="11">
        <v>12</v>
      </c>
    </row>
    <row r="18" spans="1:6" x14ac:dyDescent="0.25">
      <c r="A18">
        <v>16</v>
      </c>
      <c r="B18">
        <v>0.27495741844177202</v>
      </c>
      <c r="C18" t="s">
        <v>973</v>
      </c>
      <c r="E18" s="11">
        <v>3</v>
      </c>
      <c r="F18" s="11">
        <v>12</v>
      </c>
    </row>
    <row r="19" spans="1:6" x14ac:dyDescent="0.25">
      <c r="A19">
        <v>17</v>
      </c>
      <c r="B19">
        <v>0.39093899726867598</v>
      </c>
      <c r="C19" t="s">
        <v>973</v>
      </c>
      <c r="E19" s="11">
        <v>3</v>
      </c>
      <c r="F19" s="11">
        <v>12</v>
      </c>
    </row>
    <row r="20" spans="1:6" x14ac:dyDescent="0.25">
      <c r="A20">
        <v>18</v>
      </c>
      <c r="B20">
        <v>1.84771227836608</v>
      </c>
      <c r="C20" t="s">
        <v>1198</v>
      </c>
      <c r="E20" s="11">
        <v>3</v>
      </c>
      <c r="F20" s="11">
        <v>12</v>
      </c>
    </row>
    <row r="21" spans="1:6" x14ac:dyDescent="0.25">
      <c r="A21">
        <v>19</v>
      </c>
      <c r="B21">
        <v>0.249958992004394</v>
      </c>
      <c r="C21" t="s">
        <v>1197</v>
      </c>
      <c r="E21" s="11">
        <v>3</v>
      </c>
      <c r="F21" s="11">
        <v>12</v>
      </c>
    </row>
    <row r="22" spans="1:6" x14ac:dyDescent="0.25">
      <c r="A22">
        <v>20</v>
      </c>
      <c r="B22">
        <v>0.429931640625</v>
      </c>
      <c r="C22" t="s">
        <v>1196</v>
      </c>
      <c r="E22" s="11">
        <v>3</v>
      </c>
      <c r="F22" s="11">
        <v>12</v>
      </c>
    </row>
    <row r="23" spans="1:6" x14ac:dyDescent="0.25">
      <c r="A23">
        <v>21</v>
      </c>
      <c r="B23">
        <v>0.32195043563842701</v>
      </c>
      <c r="C23" t="s">
        <v>1195</v>
      </c>
      <c r="E23" s="11">
        <v>3</v>
      </c>
      <c r="F23" s="11">
        <v>12</v>
      </c>
    </row>
    <row r="24" spans="1:6" x14ac:dyDescent="0.25">
      <c r="A24">
        <v>22</v>
      </c>
      <c r="B24">
        <v>0.33894610404968201</v>
      </c>
      <c r="C24" t="s">
        <v>973</v>
      </c>
      <c r="E24" s="11">
        <v>3</v>
      </c>
      <c r="F24" s="11">
        <v>12</v>
      </c>
    </row>
    <row r="25" spans="1:6" x14ac:dyDescent="0.25">
      <c r="A25">
        <v>23</v>
      </c>
      <c r="B25">
        <v>0.62290310859680098</v>
      </c>
      <c r="C25" t="s">
        <v>1194</v>
      </c>
      <c r="E25" s="11">
        <v>3</v>
      </c>
      <c r="F25" s="11">
        <v>12</v>
      </c>
    </row>
    <row r="26" spans="1:6" x14ac:dyDescent="0.25">
      <c r="A26">
        <v>24</v>
      </c>
      <c r="B26">
        <v>0.30195307731628401</v>
      </c>
      <c r="C26" t="s">
        <v>1193</v>
      </c>
      <c r="E26" s="11">
        <v>3</v>
      </c>
      <c r="F26" s="11">
        <v>12</v>
      </c>
    </row>
    <row r="27" spans="1:6" x14ac:dyDescent="0.25">
      <c r="A27">
        <v>25</v>
      </c>
      <c r="B27">
        <v>0.22196698188781699</v>
      </c>
      <c r="C27" t="s">
        <v>973</v>
      </c>
      <c r="E27" s="11">
        <v>3</v>
      </c>
      <c r="F27" s="11">
        <v>12</v>
      </c>
    </row>
    <row r="28" spans="1:6" x14ac:dyDescent="0.25">
      <c r="A28">
        <v>26</v>
      </c>
      <c r="B28">
        <v>0.227962970733642</v>
      </c>
      <c r="C28" t="s">
        <v>973</v>
      </c>
      <c r="E28" s="11">
        <v>3</v>
      </c>
      <c r="F28" s="11">
        <v>12</v>
      </c>
    </row>
    <row r="29" spans="1:6" x14ac:dyDescent="0.25">
      <c r="A29">
        <v>27</v>
      </c>
      <c r="B29">
        <v>0.47292518615722601</v>
      </c>
      <c r="C29" t="s">
        <v>1192</v>
      </c>
      <c r="E29" s="11">
        <v>3</v>
      </c>
      <c r="F29" s="11">
        <v>12</v>
      </c>
    </row>
    <row r="30" spans="1:6" x14ac:dyDescent="0.25">
      <c r="A30">
        <v>28</v>
      </c>
      <c r="B30">
        <v>0.23596358299255299</v>
      </c>
      <c r="C30" t="s">
        <v>1191</v>
      </c>
      <c r="E30" s="11">
        <v>3</v>
      </c>
      <c r="F30" s="11">
        <v>12</v>
      </c>
    </row>
    <row r="31" spans="1:6" x14ac:dyDescent="0.25">
      <c r="A31">
        <v>29</v>
      </c>
      <c r="B31">
        <v>0.498920679092407</v>
      </c>
      <c r="C31" t="s">
        <v>1190</v>
      </c>
      <c r="E31" s="11">
        <v>3</v>
      </c>
      <c r="F31" s="11">
        <v>12</v>
      </c>
    </row>
    <row r="32" spans="1:6" x14ac:dyDescent="0.25">
      <c r="A32">
        <v>30</v>
      </c>
      <c r="B32">
        <v>0.30895209312438898</v>
      </c>
      <c r="C32" t="s">
        <v>1189</v>
      </c>
      <c r="E32" s="11">
        <v>3</v>
      </c>
      <c r="F32" s="11">
        <v>12</v>
      </c>
    </row>
    <row r="33" spans="1:6" x14ac:dyDescent="0.25">
      <c r="A33">
        <v>31</v>
      </c>
      <c r="B33">
        <v>0.24496150016784601</v>
      </c>
      <c r="C33" t="s">
        <v>1188</v>
      </c>
      <c r="E33" s="11">
        <v>3</v>
      </c>
      <c r="F33" s="11">
        <v>12</v>
      </c>
    </row>
    <row r="34" spans="1:6" x14ac:dyDescent="0.25">
      <c r="A34">
        <v>32</v>
      </c>
      <c r="B34">
        <v>0.40893626213073703</v>
      </c>
      <c r="C34" t="s">
        <v>973</v>
      </c>
      <c r="E34" s="11">
        <v>3</v>
      </c>
      <c r="F34" s="11">
        <v>12</v>
      </c>
    </row>
    <row r="35" spans="1:6" x14ac:dyDescent="0.25">
      <c r="A35">
        <v>33</v>
      </c>
      <c r="B35">
        <v>0.34994482994079501</v>
      </c>
      <c r="C35" t="s">
        <v>973</v>
      </c>
      <c r="E35" s="11">
        <v>3</v>
      </c>
      <c r="F35" s="11">
        <v>12</v>
      </c>
    </row>
    <row r="36" spans="1:6" x14ac:dyDescent="0.25">
      <c r="A36">
        <v>34</v>
      </c>
      <c r="B36">
        <v>0.25996184349059998</v>
      </c>
      <c r="C36" t="s">
        <v>1187</v>
      </c>
      <c r="E36" s="11">
        <v>3</v>
      </c>
      <c r="F36" s="11">
        <v>12</v>
      </c>
    </row>
    <row r="37" spans="1:6" x14ac:dyDescent="0.25">
      <c r="A37">
        <v>35</v>
      </c>
      <c r="B37">
        <v>0.28195357322692799</v>
      </c>
      <c r="C37" t="s">
        <v>973</v>
      </c>
      <c r="E37" s="11">
        <v>3</v>
      </c>
      <c r="F37" s="11">
        <v>12</v>
      </c>
    </row>
    <row r="38" spans="1:6" x14ac:dyDescent="0.25">
      <c r="A38">
        <v>36</v>
      </c>
      <c r="B38">
        <v>0.42893362045288003</v>
      </c>
      <c r="C38" t="s">
        <v>973</v>
      </c>
      <c r="E38" s="11">
        <v>3</v>
      </c>
      <c r="F38" s="11">
        <v>12</v>
      </c>
    </row>
    <row r="39" spans="1:6" x14ac:dyDescent="0.25">
      <c r="A39">
        <v>37</v>
      </c>
      <c r="B39">
        <v>0.48692846298217701</v>
      </c>
      <c r="C39" t="s">
        <v>973</v>
      </c>
      <c r="E39" s="11">
        <v>3</v>
      </c>
      <c r="F39" s="11">
        <v>12</v>
      </c>
    </row>
    <row r="40" spans="1:6" x14ac:dyDescent="0.25">
      <c r="A40">
        <v>38</v>
      </c>
      <c r="B40">
        <v>0.23995661735534601</v>
      </c>
      <c r="C40" t="s">
        <v>973</v>
      </c>
      <c r="E40" s="11">
        <v>3</v>
      </c>
      <c r="F40" s="11">
        <v>12</v>
      </c>
    </row>
    <row r="41" spans="1:6" x14ac:dyDescent="0.25">
      <c r="A41">
        <v>39</v>
      </c>
      <c r="B41">
        <v>1.71673035621643</v>
      </c>
      <c r="C41" t="s">
        <v>1186</v>
      </c>
      <c r="E41" s="11">
        <v>3</v>
      </c>
      <c r="F41" s="11">
        <v>12</v>
      </c>
    </row>
    <row r="42" spans="1:6" x14ac:dyDescent="0.25">
      <c r="A42">
        <v>40</v>
      </c>
      <c r="B42">
        <v>0.384940385818481</v>
      </c>
      <c r="C42" t="s">
        <v>973</v>
      </c>
      <c r="E42" s="11">
        <v>3</v>
      </c>
      <c r="F42" s="11">
        <v>12</v>
      </c>
    </row>
    <row r="43" spans="1:6" x14ac:dyDescent="0.25">
      <c r="A43">
        <v>41</v>
      </c>
      <c r="B43">
        <v>1.02683901786804</v>
      </c>
      <c r="C43" t="s">
        <v>1185</v>
      </c>
      <c r="E43" s="11">
        <v>3</v>
      </c>
      <c r="F43" s="11">
        <v>12</v>
      </c>
    </row>
    <row r="44" spans="1:6" x14ac:dyDescent="0.25">
      <c r="A44">
        <v>42</v>
      </c>
      <c r="B44">
        <v>0.48792457580566401</v>
      </c>
      <c r="C44" t="s">
        <v>973</v>
      </c>
      <c r="E44" s="11">
        <v>3</v>
      </c>
      <c r="F44" s="11">
        <v>12</v>
      </c>
    </row>
    <row r="45" spans="1:6" x14ac:dyDescent="0.25">
      <c r="A45">
        <v>43</v>
      </c>
      <c r="B45">
        <v>0.27595591545104903</v>
      </c>
      <c r="C45" t="s">
        <v>973</v>
      </c>
      <c r="E45" s="11">
        <v>3</v>
      </c>
      <c r="F45" s="11">
        <v>12</v>
      </c>
    </row>
    <row r="46" spans="1:6" x14ac:dyDescent="0.25">
      <c r="A46">
        <v>44</v>
      </c>
      <c r="B46">
        <v>0.28595590591430597</v>
      </c>
      <c r="C46" t="s">
        <v>1184</v>
      </c>
      <c r="E46" s="11">
        <v>3</v>
      </c>
      <c r="F46" s="11">
        <v>12</v>
      </c>
    </row>
    <row r="47" spans="1:6" x14ac:dyDescent="0.25">
      <c r="A47">
        <v>45</v>
      </c>
      <c r="B47">
        <v>0.26595759391784601</v>
      </c>
      <c r="C47" t="s">
        <v>973</v>
      </c>
      <c r="E47" s="11">
        <v>3</v>
      </c>
      <c r="F47" s="11">
        <v>12</v>
      </c>
    </row>
    <row r="48" spans="1:6" x14ac:dyDescent="0.25">
      <c r="A48">
        <v>46</v>
      </c>
      <c r="B48">
        <v>0.26495862007141102</v>
      </c>
      <c r="C48" t="s">
        <v>973</v>
      </c>
      <c r="E48" s="11">
        <v>3</v>
      </c>
      <c r="F48" s="11">
        <v>12</v>
      </c>
    </row>
    <row r="49" spans="1:6" x14ac:dyDescent="0.25">
      <c r="A49">
        <v>47</v>
      </c>
      <c r="B49">
        <v>0.45292997360229398</v>
      </c>
      <c r="C49" t="s">
        <v>973</v>
      </c>
      <c r="E49" s="11">
        <v>3</v>
      </c>
      <c r="F49" s="11">
        <v>12</v>
      </c>
    </row>
    <row r="50" spans="1:6" x14ac:dyDescent="0.25">
      <c r="A50">
        <v>48</v>
      </c>
      <c r="B50">
        <v>0.77887678146362305</v>
      </c>
      <c r="C50" t="s">
        <v>1183</v>
      </c>
      <c r="E50" s="11">
        <v>3</v>
      </c>
      <c r="F50" s="11">
        <v>12</v>
      </c>
    </row>
    <row r="51" spans="1:6" x14ac:dyDescent="0.25">
      <c r="A51">
        <v>49</v>
      </c>
      <c r="B51">
        <v>0.66589617729187001</v>
      </c>
      <c r="C51" t="s">
        <v>1182</v>
      </c>
      <c r="E51" s="11">
        <v>3</v>
      </c>
      <c r="F51" s="11">
        <v>12</v>
      </c>
    </row>
    <row r="52" spans="1:6" x14ac:dyDescent="0.25">
      <c r="A52">
        <v>50</v>
      </c>
      <c r="B52">
        <v>0.26995849609375</v>
      </c>
      <c r="C52" t="s">
        <v>973</v>
      </c>
      <c r="E52" s="11">
        <v>3</v>
      </c>
      <c r="F52" s="11">
        <v>12</v>
      </c>
    </row>
    <row r="53" spans="1:6" x14ac:dyDescent="0.25">
      <c r="A53">
        <v>51</v>
      </c>
      <c r="B53">
        <v>0.435931205749511</v>
      </c>
      <c r="C53" t="s">
        <v>1181</v>
      </c>
      <c r="E53" s="11">
        <v>3</v>
      </c>
      <c r="F53" s="11">
        <v>12</v>
      </c>
    </row>
    <row r="54" spans="1:6" x14ac:dyDescent="0.25">
      <c r="A54">
        <v>52</v>
      </c>
      <c r="B54">
        <v>0.29895257949829102</v>
      </c>
      <c r="C54" t="s">
        <v>973</v>
      </c>
      <c r="E54" s="11">
        <v>3</v>
      </c>
      <c r="F54" s="11">
        <v>12</v>
      </c>
    </row>
    <row r="55" spans="1:6" x14ac:dyDescent="0.25">
      <c r="A55">
        <v>53</v>
      </c>
      <c r="B55">
        <v>5.0862033367156902</v>
      </c>
      <c r="C55" t="s">
        <v>1180</v>
      </c>
      <c r="E55" s="11">
        <v>3</v>
      </c>
      <c r="F55" s="11">
        <v>12</v>
      </c>
    </row>
    <row r="56" spans="1:6" x14ac:dyDescent="0.25">
      <c r="A56">
        <v>54</v>
      </c>
      <c r="B56">
        <v>0.34594798088073703</v>
      </c>
      <c r="C56" t="s">
        <v>973</v>
      </c>
      <c r="E56" s="11">
        <v>3</v>
      </c>
      <c r="F56" s="11">
        <v>12</v>
      </c>
    </row>
    <row r="57" spans="1:6" x14ac:dyDescent="0.25">
      <c r="A57">
        <v>55</v>
      </c>
      <c r="B57">
        <v>0.261958837509155</v>
      </c>
      <c r="C57" t="s">
        <v>1179</v>
      </c>
      <c r="E57" s="11">
        <v>3</v>
      </c>
      <c r="F57" s="11">
        <v>12</v>
      </c>
    </row>
    <row r="58" spans="1:6" x14ac:dyDescent="0.25">
      <c r="A58">
        <v>56</v>
      </c>
      <c r="B58">
        <v>0.82586908340454102</v>
      </c>
      <c r="C58" t="s">
        <v>1178</v>
      </c>
      <c r="E58" s="11">
        <v>3</v>
      </c>
      <c r="F58" s="11">
        <v>12</v>
      </c>
    </row>
    <row r="59" spans="1:6" x14ac:dyDescent="0.25">
      <c r="A59">
        <v>57</v>
      </c>
      <c r="B59">
        <v>0.483924150466918</v>
      </c>
      <c r="C59" t="s">
        <v>1177</v>
      </c>
      <c r="E59" s="11">
        <v>3</v>
      </c>
      <c r="F59" s="11">
        <v>12</v>
      </c>
    </row>
    <row r="60" spans="1:6" x14ac:dyDescent="0.25">
      <c r="A60">
        <v>58</v>
      </c>
      <c r="B60">
        <v>0.28995513916015597</v>
      </c>
      <c r="C60" t="s">
        <v>973</v>
      </c>
      <c r="E60" s="11">
        <v>3</v>
      </c>
      <c r="F60" s="11">
        <v>12</v>
      </c>
    </row>
    <row r="61" spans="1:6" x14ac:dyDescent="0.25">
      <c r="A61">
        <v>59</v>
      </c>
      <c r="B61">
        <v>0.220964670181274</v>
      </c>
      <c r="C61" t="s">
        <v>973</v>
      </c>
      <c r="E61" s="11">
        <v>3</v>
      </c>
      <c r="F61" s="11">
        <v>12</v>
      </c>
    </row>
    <row r="62" spans="1:6" x14ac:dyDescent="0.25">
      <c r="A62">
        <v>60</v>
      </c>
      <c r="B62">
        <v>0.21713232994079501</v>
      </c>
      <c r="C62" t="s">
        <v>1176</v>
      </c>
      <c r="E62" s="11">
        <v>3</v>
      </c>
      <c r="F62" s="11">
        <v>12</v>
      </c>
    </row>
    <row r="63" spans="1:6" x14ac:dyDescent="0.25">
      <c r="A63">
        <v>61</v>
      </c>
      <c r="B63">
        <v>0.338746547698974</v>
      </c>
      <c r="C63" t="s">
        <v>1175</v>
      </c>
      <c r="E63" s="11">
        <v>3</v>
      </c>
      <c r="F63" s="11">
        <v>12</v>
      </c>
    </row>
    <row r="64" spans="1:6" x14ac:dyDescent="0.25">
      <c r="A64">
        <v>62</v>
      </c>
      <c r="B64">
        <v>0.44392848014831499</v>
      </c>
      <c r="C64" t="s">
        <v>1174</v>
      </c>
      <c r="E64" s="11">
        <v>3</v>
      </c>
      <c r="F64" s="11">
        <v>12</v>
      </c>
    </row>
    <row r="65" spans="1:6" x14ac:dyDescent="0.25">
      <c r="A65">
        <v>63</v>
      </c>
      <c r="B65">
        <v>0.53491544723510698</v>
      </c>
      <c r="C65" t="s">
        <v>1173</v>
      </c>
      <c r="E65" s="11">
        <v>3</v>
      </c>
      <c r="F65" s="11">
        <v>12</v>
      </c>
    </row>
    <row r="66" spans="1:6" x14ac:dyDescent="0.25">
      <c r="A66">
        <v>64</v>
      </c>
      <c r="B66">
        <v>0.32195162773132302</v>
      </c>
      <c r="C66" t="s">
        <v>973</v>
      </c>
      <c r="E66" s="11">
        <v>3</v>
      </c>
      <c r="F66" s="11">
        <v>12</v>
      </c>
    </row>
    <row r="67" spans="1:6" x14ac:dyDescent="0.25">
      <c r="A67">
        <v>65</v>
      </c>
      <c r="B67">
        <v>0.235631704330444</v>
      </c>
      <c r="C67" t="s">
        <v>973</v>
      </c>
      <c r="E67" s="11">
        <v>3</v>
      </c>
      <c r="F67" s="11">
        <v>12</v>
      </c>
    </row>
    <row r="68" spans="1:6" x14ac:dyDescent="0.25">
      <c r="A68">
        <v>66</v>
      </c>
      <c r="B68">
        <v>0.23163151741027799</v>
      </c>
      <c r="C68" t="s">
        <v>973</v>
      </c>
      <c r="E68" s="11">
        <v>3</v>
      </c>
      <c r="F68" s="11">
        <v>12</v>
      </c>
    </row>
    <row r="69" spans="1:6" x14ac:dyDescent="0.25">
      <c r="A69">
        <v>67</v>
      </c>
      <c r="B69">
        <v>0.46621775627136203</v>
      </c>
      <c r="C69" t="s">
        <v>1172</v>
      </c>
      <c r="E69" s="11">
        <v>3</v>
      </c>
      <c r="F69" s="11">
        <v>12</v>
      </c>
    </row>
    <row r="70" spans="1:6" x14ac:dyDescent="0.25">
      <c r="A70">
        <v>68</v>
      </c>
      <c r="B70">
        <v>0.74688267707824696</v>
      </c>
      <c r="C70" t="s">
        <v>1171</v>
      </c>
      <c r="E70" s="11">
        <v>3</v>
      </c>
      <c r="F70" s="11">
        <v>12</v>
      </c>
    </row>
    <row r="71" spans="1:6" x14ac:dyDescent="0.25">
      <c r="A71">
        <v>69</v>
      </c>
      <c r="B71">
        <v>0.29995298385620101</v>
      </c>
      <c r="C71" t="s">
        <v>973</v>
      </c>
      <c r="E71" s="11">
        <v>3</v>
      </c>
      <c r="F71" s="11">
        <v>12</v>
      </c>
    </row>
    <row r="72" spans="1:6" x14ac:dyDescent="0.25">
      <c r="A72">
        <v>70</v>
      </c>
      <c r="B72">
        <v>0.36391901969909601</v>
      </c>
      <c r="C72" t="s">
        <v>973</v>
      </c>
      <c r="E72" s="11">
        <v>3</v>
      </c>
      <c r="F72" s="11">
        <v>12</v>
      </c>
    </row>
    <row r="73" spans="1:6" x14ac:dyDescent="0.25">
      <c r="A73">
        <v>71</v>
      </c>
      <c r="B73">
        <v>0.42993354797363198</v>
      </c>
      <c r="C73" t="s">
        <v>1170</v>
      </c>
      <c r="E73" s="11">
        <v>3</v>
      </c>
      <c r="F73" s="11">
        <v>12</v>
      </c>
    </row>
    <row r="74" spans="1:6" x14ac:dyDescent="0.25">
      <c r="A74">
        <v>72</v>
      </c>
      <c r="B74">
        <v>0.32896733283996499</v>
      </c>
      <c r="C74" t="s">
        <v>973</v>
      </c>
      <c r="E74" s="11">
        <v>3</v>
      </c>
      <c r="F74" s="11">
        <v>12</v>
      </c>
    </row>
    <row r="75" spans="1:6" x14ac:dyDescent="0.25">
      <c r="A75">
        <v>73</v>
      </c>
      <c r="B75">
        <v>0.363381147384643</v>
      </c>
      <c r="C75" t="s">
        <v>973</v>
      </c>
      <c r="E75" s="11">
        <v>3</v>
      </c>
      <c r="F75" s="11">
        <v>12</v>
      </c>
    </row>
    <row r="76" spans="1:6" x14ac:dyDescent="0.25">
      <c r="A76">
        <v>74</v>
      </c>
      <c r="B76">
        <v>0.40293550491333002</v>
      </c>
      <c r="C76" t="s">
        <v>1169</v>
      </c>
      <c r="E76" s="11">
        <v>3</v>
      </c>
      <c r="F76" s="11">
        <v>12</v>
      </c>
    </row>
    <row r="77" spans="1:6" x14ac:dyDescent="0.25">
      <c r="A77">
        <v>75</v>
      </c>
      <c r="B77">
        <v>0.29095530509948703</v>
      </c>
      <c r="C77" t="s">
        <v>973</v>
      </c>
      <c r="E77" s="11">
        <v>3</v>
      </c>
      <c r="F77" s="11">
        <v>12</v>
      </c>
    </row>
    <row r="78" spans="1:6" x14ac:dyDescent="0.25">
      <c r="A78">
        <v>76</v>
      </c>
      <c r="B78">
        <v>0.42093396186828602</v>
      </c>
      <c r="C78" t="s">
        <v>1168</v>
      </c>
      <c r="E78" s="11">
        <v>3</v>
      </c>
      <c r="F78" s="11">
        <v>12</v>
      </c>
    </row>
    <row r="79" spans="1:6" x14ac:dyDescent="0.25">
      <c r="A79">
        <v>77</v>
      </c>
      <c r="B79">
        <v>0.37295627593994102</v>
      </c>
      <c r="C79" t="s">
        <v>1167</v>
      </c>
      <c r="E79" s="11">
        <v>3</v>
      </c>
      <c r="F79" s="11">
        <v>12</v>
      </c>
    </row>
    <row r="80" spans="1:6" x14ac:dyDescent="0.25">
      <c r="A80">
        <v>78</v>
      </c>
      <c r="B80">
        <v>0.37292695045471103</v>
      </c>
      <c r="C80" t="s">
        <v>973</v>
      </c>
      <c r="E80" s="11">
        <v>3</v>
      </c>
      <c r="F80" s="11">
        <v>12</v>
      </c>
    </row>
    <row r="81" spans="1:6" x14ac:dyDescent="0.25">
      <c r="A81">
        <v>79</v>
      </c>
      <c r="B81">
        <v>0.370942592620849</v>
      </c>
      <c r="C81" t="s">
        <v>1166</v>
      </c>
      <c r="E81" s="11">
        <v>3</v>
      </c>
      <c r="F81" s="11">
        <v>12</v>
      </c>
    </row>
    <row r="82" spans="1:6" x14ac:dyDescent="0.25">
      <c r="A82">
        <v>80</v>
      </c>
      <c r="B82">
        <v>0.32227706909179599</v>
      </c>
      <c r="C82" t="s">
        <v>973</v>
      </c>
      <c r="E82" s="11">
        <v>3</v>
      </c>
      <c r="F82" s="11">
        <v>12</v>
      </c>
    </row>
    <row r="83" spans="1:6" x14ac:dyDescent="0.25">
      <c r="A83">
        <v>81</v>
      </c>
      <c r="B83">
        <v>0.29595208168029702</v>
      </c>
      <c r="C83" t="s">
        <v>973</v>
      </c>
      <c r="E83" s="11">
        <v>3</v>
      </c>
      <c r="F83" s="11">
        <v>12</v>
      </c>
    </row>
    <row r="84" spans="1:6" x14ac:dyDescent="0.25">
      <c r="A84">
        <v>82</v>
      </c>
      <c r="B84">
        <v>0.302952289581298</v>
      </c>
      <c r="C84" t="s">
        <v>1165</v>
      </c>
      <c r="E84" s="11">
        <v>3</v>
      </c>
      <c r="F84" s="11">
        <v>12</v>
      </c>
    </row>
    <row r="85" spans="1:6" x14ac:dyDescent="0.25">
      <c r="A85">
        <v>83</v>
      </c>
      <c r="B85">
        <v>0.301952123641967</v>
      </c>
      <c r="C85" t="s">
        <v>973</v>
      </c>
      <c r="E85" s="11">
        <v>3</v>
      </c>
      <c r="F85" s="11">
        <v>12</v>
      </c>
    </row>
    <row r="86" spans="1:6" x14ac:dyDescent="0.25">
      <c r="A86">
        <v>84</v>
      </c>
      <c r="B86">
        <v>0.46792912483215299</v>
      </c>
      <c r="C86" t="s">
        <v>1164</v>
      </c>
      <c r="E86" s="11">
        <v>3</v>
      </c>
      <c r="F86" s="11">
        <v>12</v>
      </c>
    </row>
    <row r="87" spans="1:6" x14ac:dyDescent="0.25">
      <c r="A87">
        <v>85</v>
      </c>
      <c r="B87">
        <v>0.26761507987976002</v>
      </c>
      <c r="C87" t="s">
        <v>1163</v>
      </c>
      <c r="E87" s="11">
        <v>3</v>
      </c>
      <c r="F87" s="11">
        <v>12</v>
      </c>
    </row>
    <row r="88" spans="1:6" x14ac:dyDescent="0.25">
      <c r="A88">
        <v>86</v>
      </c>
      <c r="B88">
        <v>0.32894849777221602</v>
      </c>
      <c r="C88" t="s">
        <v>973</v>
      </c>
      <c r="E88" s="11">
        <v>3</v>
      </c>
      <c r="F88" s="11">
        <v>12</v>
      </c>
    </row>
    <row r="89" spans="1:6" x14ac:dyDescent="0.25">
      <c r="A89">
        <v>87</v>
      </c>
      <c r="B89">
        <v>0.53191709518432595</v>
      </c>
      <c r="C89" t="s">
        <v>973</v>
      </c>
      <c r="E89" s="11">
        <v>3</v>
      </c>
      <c r="F89" s="11">
        <v>12</v>
      </c>
    </row>
    <row r="90" spans="1:6" x14ac:dyDescent="0.25">
      <c r="A90">
        <v>88</v>
      </c>
      <c r="B90">
        <v>0.29944562911987299</v>
      </c>
      <c r="C90" t="s">
        <v>973</v>
      </c>
      <c r="E90" s="11">
        <v>3</v>
      </c>
      <c r="F90" s="11">
        <v>12</v>
      </c>
    </row>
    <row r="91" spans="1:6" x14ac:dyDescent="0.25">
      <c r="A91">
        <v>89</v>
      </c>
      <c r="B91">
        <v>0.42638611793518</v>
      </c>
      <c r="C91" t="s">
        <v>1162</v>
      </c>
      <c r="E91" s="11">
        <v>3</v>
      </c>
      <c r="F91" s="11">
        <v>12</v>
      </c>
    </row>
    <row r="92" spans="1:6" x14ac:dyDescent="0.25">
      <c r="A92">
        <v>90</v>
      </c>
      <c r="B92">
        <v>0.248897790908813</v>
      </c>
      <c r="C92" t="s">
        <v>1161</v>
      </c>
      <c r="E92" s="11">
        <v>3</v>
      </c>
      <c r="F92" s="11">
        <v>12</v>
      </c>
    </row>
    <row r="93" spans="1:6" x14ac:dyDescent="0.25">
      <c r="A93">
        <v>91</v>
      </c>
      <c r="B93">
        <v>0.26771426200866699</v>
      </c>
      <c r="C93" t="s">
        <v>973</v>
      </c>
      <c r="E93" s="11">
        <v>3</v>
      </c>
      <c r="F93" s="11">
        <v>12</v>
      </c>
    </row>
    <row r="94" spans="1:6" x14ac:dyDescent="0.25">
      <c r="A94">
        <v>92</v>
      </c>
      <c r="B94">
        <v>1.5042233467102</v>
      </c>
      <c r="C94" t="s">
        <v>1160</v>
      </c>
      <c r="E94" s="11">
        <v>3</v>
      </c>
      <c r="F94" s="11">
        <v>12</v>
      </c>
    </row>
    <row r="95" spans="1:6" x14ac:dyDescent="0.25">
      <c r="A95">
        <v>93</v>
      </c>
      <c r="B95">
        <v>0.38793659210205</v>
      </c>
      <c r="C95" t="s">
        <v>973</v>
      </c>
      <c r="E95" s="11">
        <v>3</v>
      </c>
      <c r="F95" s="11">
        <v>12</v>
      </c>
    </row>
    <row r="96" spans="1:6" x14ac:dyDescent="0.25">
      <c r="A96">
        <v>94</v>
      </c>
      <c r="B96">
        <v>0.48892188072204501</v>
      </c>
      <c r="C96" t="s">
        <v>1159</v>
      </c>
      <c r="E96" s="11">
        <v>3</v>
      </c>
      <c r="F96" s="11">
        <v>12</v>
      </c>
    </row>
    <row r="97" spans="1:6" x14ac:dyDescent="0.25">
      <c r="A97">
        <v>95</v>
      </c>
      <c r="B97">
        <v>0.353614091873168</v>
      </c>
      <c r="C97" t="s">
        <v>973</v>
      </c>
      <c r="E97" s="11">
        <v>3</v>
      </c>
      <c r="F97" s="11">
        <v>12</v>
      </c>
    </row>
    <row r="98" spans="1:6" x14ac:dyDescent="0.25">
      <c r="A98">
        <v>96</v>
      </c>
      <c r="B98">
        <v>0.33434867858886702</v>
      </c>
      <c r="C98" t="s">
        <v>973</v>
      </c>
      <c r="E98" s="11">
        <v>3</v>
      </c>
      <c r="F98" s="11">
        <v>12</v>
      </c>
    </row>
    <row r="99" spans="1:6" x14ac:dyDescent="0.25">
      <c r="A99">
        <v>97</v>
      </c>
      <c r="B99">
        <v>0.37408185005187899</v>
      </c>
      <c r="C99" t="s">
        <v>973</v>
      </c>
      <c r="E99" s="11">
        <v>3</v>
      </c>
      <c r="F99" s="11">
        <v>12</v>
      </c>
    </row>
    <row r="100" spans="1:6" x14ac:dyDescent="0.25">
      <c r="A100">
        <v>98</v>
      </c>
      <c r="B100">
        <v>0.29195404052734297</v>
      </c>
      <c r="C100" t="s">
        <v>1158</v>
      </c>
      <c r="E100" s="11">
        <v>3</v>
      </c>
      <c r="F100" s="11">
        <v>12</v>
      </c>
    </row>
    <row r="101" spans="1:6" x14ac:dyDescent="0.25">
      <c r="A101">
        <v>99</v>
      </c>
      <c r="B101">
        <v>0.34787368774414001</v>
      </c>
      <c r="C101" t="s">
        <v>973</v>
      </c>
      <c r="E101" s="11">
        <v>3</v>
      </c>
      <c r="F101" s="11">
        <v>12</v>
      </c>
    </row>
    <row r="102" spans="1:6" x14ac:dyDescent="0.25">
      <c r="A102">
        <v>100</v>
      </c>
      <c r="B102">
        <v>0.36794257164001398</v>
      </c>
      <c r="C102" t="s">
        <v>1157</v>
      </c>
      <c r="E102" s="11">
        <v>3</v>
      </c>
      <c r="F102" s="11">
        <v>12</v>
      </c>
    </row>
    <row r="103" spans="1:6" x14ac:dyDescent="0.25">
      <c r="A103">
        <v>101</v>
      </c>
      <c r="B103">
        <v>0.36594367027282698</v>
      </c>
      <c r="C103" t="s">
        <v>973</v>
      </c>
      <c r="E103" s="11">
        <v>3</v>
      </c>
      <c r="F103" s="11">
        <v>12</v>
      </c>
    </row>
    <row r="104" spans="1:6" x14ac:dyDescent="0.25">
      <c r="A104">
        <v>102</v>
      </c>
      <c r="B104">
        <v>0.40458250045776301</v>
      </c>
      <c r="C104" t="s">
        <v>973</v>
      </c>
      <c r="E104" s="11">
        <v>3</v>
      </c>
      <c r="F104" s="11">
        <v>12</v>
      </c>
    </row>
    <row r="105" spans="1:6" x14ac:dyDescent="0.25">
      <c r="A105">
        <v>103</v>
      </c>
      <c r="B105">
        <v>0.435932397842407</v>
      </c>
      <c r="C105" t="s">
        <v>973</v>
      </c>
      <c r="E105" s="11">
        <v>3</v>
      </c>
      <c r="F105" s="11">
        <v>12</v>
      </c>
    </row>
    <row r="106" spans="1:6" x14ac:dyDescent="0.25">
      <c r="A106">
        <v>104</v>
      </c>
      <c r="B106">
        <v>0.32794785499572698</v>
      </c>
      <c r="C106" t="s">
        <v>973</v>
      </c>
      <c r="E106" s="11">
        <v>3</v>
      </c>
      <c r="F106" s="11">
        <v>12</v>
      </c>
    </row>
    <row r="107" spans="1:6" x14ac:dyDescent="0.25">
      <c r="A107">
        <v>105</v>
      </c>
      <c r="B107">
        <v>0.52691864967346103</v>
      </c>
      <c r="C107" t="s">
        <v>1156</v>
      </c>
      <c r="E107" s="11">
        <v>3</v>
      </c>
      <c r="F107" s="11">
        <v>12</v>
      </c>
    </row>
    <row r="108" spans="1:6" x14ac:dyDescent="0.25">
      <c r="A108">
        <v>106</v>
      </c>
      <c r="B108">
        <v>0.94208383560180597</v>
      </c>
      <c r="C108" t="s">
        <v>1155</v>
      </c>
      <c r="E108" s="11">
        <v>3</v>
      </c>
      <c r="F108" s="11">
        <v>12</v>
      </c>
    </row>
    <row r="109" spans="1:6" x14ac:dyDescent="0.25">
      <c r="A109">
        <v>107</v>
      </c>
      <c r="B109">
        <v>0.54087209701537997</v>
      </c>
      <c r="C109" t="s">
        <v>973</v>
      </c>
      <c r="E109" s="11">
        <v>3</v>
      </c>
      <c r="F109" s="11">
        <v>12</v>
      </c>
    </row>
    <row r="110" spans="1:6" x14ac:dyDescent="0.25">
      <c r="A110">
        <v>108</v>
      </c>
      <c r="B110">
        <v>0.513918876647949</v>
      </c>
      <c r="C110" t="s">
        <v>973</v>
      </c>
      <c r="E110" s="11">
        <v>3</v>
      </c>
      <c r="F110" s="11">
        <v>12</v>
      </c>
    </row>
    <row r="111" spans="1:6" x14ac:dyDescent="0.25">
      <c r="A111">
        <v>109</v>
      </c>
      <c r="B111">
        <v>0.34395456314086897</v>
      </c>
      <c r="C111" t="s">
        <v>973</v>
      </c>
      <c r="E111" s="11">
        <v>3</v>
      </c>
      <c r="F111" s="11">
        <v>12</v>
      </c>
    </row>
    <row r="112" spans="1:6" x14ac:dyDescent="0.25">
      <c r="A112">
        <v>110</v>
      </c>
      <c r="B112">
        <v>0.32075333595275801</v>
      </c>
      <c r="C112" t="s">
        <v>973</v>
      </c>
      <c r="E112" s="11">
        <v>3</v>
      </c>
      <c r="F112" s="11">
        <v>12</v>
      </c>
    </row>
    <row r="113" spans="1:6" x14ac:dyDescent="0.25">
      <c r="A113">
        <v>111</v>
      </c>
      <c r="B113">
        <v>0.68626141548156705</v>
      </c>
      <c r="C113" t="s">
        <v>1154</v>
      </c>
      <c r="E113" s="11">
        <v>3</v>
      </c>
      <c r="F113" s="11">
        <v>12</v>
      </c>
    </row>
    <row r="114" spans="1:6" x14ac:dyDescent="0.25">
      <c r="A114">
        <v>112</v>
      </c>
      <c r="B114">
        <v>0.33685064315795898</v>
      </c>
      <c r="C114" t="s">
        <v>973</v>
      </c>
      <c r="E114" s="11">
        <v>3</v>
      </c>
      <c r="F114" s="11">
        <v>12</v>
      </c>
    </row>
    <row r="115" spans="1:6" x14ac:dyDescent="0.25">
      <c r="A115">
        <v>113</v>
      </c>
      <c r="B115">
        <v>0.26682090759277299</v>
      </c>
      <c r="C115" t="s">
        <v>1153</v>
      </c>
      <c r="E115" s="11">
        <v>3</v>
      </c>
      <c r="F115" s="11">
        <v>12</v>
      </c>
    </row>
    <row r="116" spans="1:6" x14ac:dyDescent="0.25">
      <c r="A116">
        <v>114</v>
      </c>
      <c r="B116">
        <v>0.43260216712951599</v>
      </c>
      <c r="C116" t="s">
        <v>1152</v>
      </c>
      <c r="E116" s="11">
        <v>3</v>
      </c>
      <c r="F116" s="11">
        <v>12</v>
      </c>
    </row>
    <row r="117" spans="1:6" x14ac:dyDescent="0.25">
      <c r="A117">
        <v>115</v>
      </c>
      <c r="B117">
        <v>0.33036637306213301</v>
      </c>
      <c r="C117" t="s">
        <v>1151</v>
      </c>
      <c r="E117" s="11">
        <v>3</v>
      </c>
      <c r="F117" s="11">
        <v>12</v>
      </c>
    </row>
    <row r="118" spans="1:6" x14ac:dyDescent="0.25">
      <c r="A118">
        <v>116</v>
      </c>
      <c r="B118">
        <v>0.58853411674499501</v>
      </c>
      <c r="C118" t="s">
        <v>1150</v>
      </c>
      <c r="E118" s="11">
        <v>3</v>
      </c>
      <c r="F118" s="11">
        <v>12</v>
      </c>
    </row>
    <row r="119" spans="1:6" x14ac:dyDescent="0.25">
      <c r="A119">
        <v>117</v>
      </c>
      <c r="B119">
        <v>0.48392224311828602</v>
      </c>
      <c r="C119" t="s">
        <v>973</v>
      </c>
      <c r="E119" s="11">
        <v>3</v>
      </c>
      <c r="F119" s="11">
        <v>12</v>
      </c>
    </row>
    <row r="120" spans="1:6" x14ac:dyDescent="0.25">
      <c r="A120">
        <v>118</v>
      </c>
      <c r="B120">
        <v>0.40293812751769997</v>
      </c>
      <c r="C120" t="s">
        <v>973</v>
      </c>
      <c r="E120" s="11">
        <v>3</v>
      </c>
      <c r="F120" s="11">
        <v>12</v>
      </c>
    </row>
    <row r="121" spans="1:6" x14ac:dyDescent="0.25">
      <c r="A121">
        <v>119</v>
      </c>
      <c r="B121">
        <v>0.90185880661010698</v>
      </c>
      <c r="C121" t="s">
        <v>1149</v>
      </c>
      <c r="E121" s="11">
        <v>3</v>
      </c>
      <c r="F121" s="11">
        <v>12</v>
      </c>
    </row>
    <row r="122" spans="1:6" x14ac:dyDescent="0.25">
      <c r="A122">
        <v>120</v>
      </c>
      <c r="B122">
        <v>0.654896020889282</v>
      </c>
      <c r="C122" t="s">
        <v>1148</v>
      </c>
      <c r="E122" s="11">
        <v>3</v>
      </c>
      <c r="F122" s="11">
        <v>12</v>
      </c>
    </row>
    <row r="123" spans="1:6" x14ac:dyDescent="0.25">
      <c r="A123">
        <v>121</v>
      </c>
      <c r="B123">
        <v>0.48580980300903298</v>
      </c>
      <c r="C123" t="s">
        <v>973</v>
      </c>
      <c r="E123" s="11">
        <v>3</v>
      </c>
      <c r="F123" s="11">
        <v>12</v>
      </c>
    </row>
    <row r="124" spans="1:6" x14ac:dyDescent="0.25">
      <c r="A124">
        <v>122</v>
      </c>
      <c r="B124">
        <v>0.56890964508056596</v>
      </c>
      <c r="C124" t="s">
        <v>1147</v>
      </c>
      <c r="E124" s="11">
        <v>3</v>
      </c>
      <c r="F124" s="11">
        <v>12</v>
      </c>
    </row>
    <row r="125" spans="1:6" x14ac:dyDescent="0.25">
      <c r="A125">
        <v>123</v>
      </c>
      <c r="B125">
        <v>0.388021230697631</v>
      </c>
      <c r="C125" t="s">
        <v>1146</v>
      </c>
      <c r="E125" s="11">
        <v>3</v>
      </c>
      <c r="F125" s="11">
        <v>12</v>
      </c>
    </row>
    <row r="126" spans="1:6" x14ac:dyDescent="0.25">
      <c r="A126">
        <v>124</v>
      </c>
      <c r="B126">
        <v>1.20370221138</v>
      </c>
      <c r="C126" t="s">
        <v>1145</v>
      </c>
      <c r="E126" s="11">
        <v>3</v>
      </c>
      <c r="F126" s="11">
        <v>12</v>
      </c>
    </row>
    <row r="127" spans="1:6" x14ac:dyDescent="0.25">
      <c r="A127">
        <v>125</v>
      </c>
      <c r="B127">
        <v>0.41858959197998002</v>
      </c>
      <c r="C127" t="s">
        <v>1144</v>
      </c>
      <c r="E127" s="11">
        <v>3</v>
      </c>
      <c r="F127" s="11">
        <v>12</v>
      </c>
    </row>
    <row r="128" spans="1:6" x14ac:dyDescent="0.25">
      <c r="A128">
        <v>126</v>
      </c>
      <c r="B128">
        <v>0.40280485153198198</v>
      </c>
      <c r="C128" t="s">
        <v>1143</v>
      </c>
      <c r="E128" s="11">
        <v>3</v>
      </c>
      <c r="F128" s="11">
        <v>12</v>
      </c>
    </row>
    <row r="129" spans="1:6" x14ac:dyDescent="0.25">
      <c r="A129">
        <v>127</v>
      </c>
      <c r="B129">
        <v>0.55891084671020497</v>
      </c>
      <c r="C129" t="s">
        <v>973</v>
      </c>
      <c r="E129" s="11">
        <v>3</v>
      </c>
      <c r="F129" s="11">
        <v>12</v>
      </c>
    </row>
    <row r="130" spans="1:6" x14ac:dyDescent="0.25">
      <c r="A130">
        <v>128</v>
      </c>
      <c r="B130">
        <v>0.35694432258605902</v>
      </c>
      <c r="C130" t="s">
        <v>973</v>
      </c>
      <c r="E130" s="11">
        <v>3</v>
      </c>
      <c r="F130" s="11">
        <v>12</v>
      </c>
    </row>
    <row r="131" spans="1:6" x14ac:dyDescent="0.25">
      <c r="A131">
        <v>129</v>
      </c>
      <c r="B131">
        <v>0.44201087951660101</v>
      </c>
      <c r="C131" t="s">
        <v>1142</v>
      </c>
      <c r="E131" s="11">
        <v>3</v>
      </c>
      <c r="F131" s="11">
        <v>12</v>
      </c>
    </row>
    <row r="132" spans="1:6" x14ac:dyDescent="0.25">
      <c r="A132">
        <v>130</v>
      </c>
      <c r="B132">
        <v>0.34657549858093201</v>
      </c>
      <c r="C132" t="s">
        <v>973</v>
      </c>
      <c r="E132" s="11">
        <v>3</v>
      </c>
      <c r="F132" s="11">
        <v>12</v>
      </c>
    </row>
    <row r="133" spans="1:6" x14ac:dyDescent="0.25">
      <c r="A133">
        <v>131</v>
      </c>
      <c r="B133">
        <v>0.32694959640502902</v>
      </c>
      <c r="C133" t="s">
        <v>973</v>
      </c>
      <c r="E133" s="11">
        <v>3</v>
      </c>
      <c r="F133" s="11">
        <v>12</v>
      </c>
    </row>
    <row r="134" spans="1:6" x14ac:dyDescent="0.25">
      <c r="A134">
        <v>132</v>
      </c>
      <c r="B134">
        <v>0.36248970031738198</v>
      </c>
      <c r="C134" t="s">
        <v>973</v>
      </c>
      <c r="E134" s="11">
        <v>3</v>
      </c>
      <c r="F134" s="11">
        <v>12</v>
      </c>
    </row>
    <row r="135" spans="1:6" x14ac:dyDescent="0.25">
      <c r="A135">
        <v>133</v>
      </c>
      <c r="B135">
        <v>0.40093803405761702</v>
      </c>
      <c r="C135" t="s">
        <v>973</v>
      </c>
      <c r="E135" s="11">
        <v>3</v>
      </c>
      <c r="F135" s="11">
        <v>12</v>
      </c>
    </row>
    <row r="136" spans="1:6" x14ac:dyDescent="0.25">
      <c r="A136">
        <v>134</v>
      </c>
      <c r="B136">
        <v>0.38194513320922802</v>
      </c>
      <c r="C136" t="s">
        <v>1141</v>
      </c>
      <c r="E136" s="11">
        <v>3</v>
      </c>
      <c r="F136" s="11">
        <v>12</v>
      </c>
    </row>
    <row r="137" spans="1:6" x14ac:dyDescent="0.25">
      <c r="A137">
        <v>135</v>
      </c>
      <c r="B137">
        <v>0.36294293403625399</v>
      </c>
      <c r="C137" t="s">
        <v>1140</v>
      </c>
      <c r="E137" s="11">
        <v>3</v>
      </c>
      <c r="F137" s="11">
        <v>12</v>
      </c>
    </row>
    <row r="138" spans="1:6" x14ac:dyDescent="0.25">
      <c r="A138">
        <v>136</v>
      </c>
      <c r="B138">
        <v>0.35104203224182101</v>
      </c>
      <c r="C138" t="s">
        <v>973</v>
      </c>
      <c r="E138" s="11">
        <v>3</v>
      </c>
      <c r="F138" s="11">
        <v>12</v>
      </c>
    </row>
    <row r="139" spans="1:6" x14ac:dyDescent="0.25">
      <c r="A139">
        <v>137</v>
      </c>
      <c r="B139">
        <v>0.30584454536437899</v>
      </c>
      <c r="C139" t="s">
        <v>1139</v>
      </c>
      <c r="E139" s="11">
        <v>3</v>
      </c>
      <c r="F139" s="11">
        <v>12</v>
      </c>
    </row>
    <row r="140" spans="1:6" x14ac:dyDescent="0.25">
      <c r="A140">
        <v>138</v>
      </c>
      <c r="B140">
        <v>0.34294438362121499</v>
      </c>
      <c r="C140" t="s">
        <v>973</v>
      </c>
      <c r="E140" s="11">
        <v>3</v>
      </c>
      <c r="F140" s="11">
        <v>12</v>
      </c>
    </row>
    <row r="141" spans="1:6" x14ac:dyDescent="0.25">
      <c r="A141">
        <v>139</v>
      </c>
      <c r="B141">
        <v>0.42381334304809498</v>
      </c>
      <c r="C141" t="s">
        <v>973</v>
      </c>
      <c r="E141" s="11">
        <v>3</v>
      </c>
      <c r="F141" s="11">
        <v>12</v>
      </c>
    </row>
    <row r="142" spans="1:6" x14ac:dyDescent="0.25">
      <c r="A142">
        <v>140</v>
      </c>
      <c r="B142">
        <v>0.36003494262695301</v>
      </c>
      <c r="C142" t="s">
        <v>1138</v>
      </c>
      <c r="E142" s="11">
        <v>3</v>
      </c>
      <c r="F142" s="11">
        <v>12</v>
      </c>
    </row>
    <row r="143" spans="1:6" x14ac:dyDescent="0.25">
      <c r="A143">
        <v>141</v>
      </c>
      <c r="B143">
        <v>0.343225717544555</v>
      </c>
      <c r="C143" t="s">
        <v>1137</v>
      </c>
      <c r="E143" s="11">
        <v>3</v>
      </c>
      <c r="F143" s="11">
        <v>12</v>
      </c>
    </row>
    <row r="144" spans="1:6" x14ac:dyDescent="0.25">
      <c r="A144">
        <v>142</v>
      </c>
      <c r="B144">
        <v>0.36942934989929199</v>
      </c>
      <c r="C144" t="s">
        <v>973</v>
      </c>
      <c r="E144" s="11">
        <v>3</v>
      </c>
      <c r="F144" s="11">
        <v>12</v>
      </c>
    </row>
    <row r="145" spans="1:6" x14ac:dyDescent="0.25">
      <c r="A145">
        <v>143</v>
      </c>
      <c r="B145">
        <v>0.33010005950927701</v>
      </c>
      <c r="C145" t="s">
        <v>973</v>
      </c>
      <c r="E145" s="11">
        <v>3</v>
      </c>
      <c r="F145" s="11">
        <v>12</v>
      </c>
    </row>
    <row r="146" spans="1:6" x14ac:dyDescent="0.25">
      <c r="A146">
        <v>144</v>
      </c>
      <c r="B146">
        <v>0.46794509887695301</v>
      </c>
      <c r="C146" t="s">
        <v>1136</v>
      </c>
      <c r="E146" s="11">
        <v>3</v>
      </c>
      <c r="F146" s="11">
        <v>12</v>
      </c>
    </row>
    <row r="147" spans="1:6" x14ac:dyDescent="0.25">
      <c r="A147">
        <v>145</v>
      </c>
      <c r="B147">
        <v>0.30393409729003901</v>
      </c>
      <c r="C147" t="s">
        <v>1135</v>
      </c>
      <c r="E147" s="11">
        <v>3</v>
      </c>
      <c r="F147" s="11">
        <v>12</v>
      </c>
    </row>
    <row r="148" spans="1:6" x14ac:dyDescent="0.25">
      <c r="A148">
        <v>146</v>
      </c>
      <c r="B148">
        <v>0.59787416458129805</v>
      </c>
      <c r="C148" t="s">
        <v>1134</v>
      </c>
      <c r="E148" s="11">
        <v>3</v>
      </c>
      <c r="F148" s="11">
        <v>12</v>
      </c>
    </row>
    <row r="149" spans="1:6" x14ac:dyDescent="0.25">
      <c r="A149">
        <v>147</v>
      </c>
      <c r="B149">
        <v>0.37894034385681102</v>
      </c>
      <c r="C149" t="s">
        <v>973</v>
      </c>
      <c r="E149" s="11">
        <v>3</v>
      </c>
      <c r="F149" s="11">
        <v>12</v>
      </c>
    </row>
    <row r="150" spans="1:6" x14ac:dyDescent="0.25">
      <c r="A150">
        <v>148</v>
      </c>
      <c r="B150">
        <v>0.40108108520507801</v>
      </c>
      <c r="C150" t="s">
        <v>1133</v>
      </c>
      <c r="E150" s="11">
        <v>3</v>
      </c>
      <c r="F150" s="11">
        <v>12</v>
      </c>
    </row>
    <row r="151" spans="1:6" x14ac:dyDescent="0.25">
      <c r="A151">
        <v>149</v>
      </c>
      <c r="B151">
        <v>0.38894152641296298</v>
      </c>
      <c r="C151" t="s">
        <v>973</v>
      </c>
      <c r="E151" s="11">
        <v>3</v>
      </c>
      <c r="F151" s="11">
        <v>12</v>
      </c>
    </row>
    <row r="152" spans="1:6" x14ac:dyDescent="0.25">
      <c r="A152">
        <v>150</v>
      </c>
      <c r="B152">
        <v>0.41995096206665</v>
      </c>
      <c r="C152" t="s">
        <v>1132</v>
      </c>
      <c r="E152" s="11">
        <v>3</v>
      </c>
      <c r="F152" s="11">
        <v>12</v>
      </c>
    </row>
    <row r="153" spans="1:6" x14ac:dyDescent="0.25">
      <c r="A153">
        <v>151</v>
      </c>
      <c r="B153">
        <v>0.39593505859375</v>
      </c>
      <c r="C153" t="s">
        <v>973</v>
      </c>
      <c r="E153" s="11">
        <v>3</v>
      </c>
      <c r="F153" s="11">
        <v>12</v>
      </c>
    </row>
    <row r="154" spans="1:6" x14ac:dyDescent="0.25">
      <c r="A154">
        <v>152</v>
      </c>
      <c r="B154">
        <v>0.48556566238403298</v>
      </c>
      <c r="C154" t="s">
        <v>973</v>
      </c>
      <c r="E154" s="11">
        <v>3</v>
      </c>
      <c r="F154" s="11">
        <v>12</v>
      </c>
    </row>
    <row r="155" spans="1:6" x14ac:dyDescent="0.25">
      <c r="A155">
        <v>153</v>
      </c>
      <c r="B155">
        <v>0.52108573913574197</v>
      </c>
      <c r="C155" t="s">
        <v>1131</v>
      </c>
      <c r="E155" s="11">
        <v>3</v>
      </c>
      <c r="F155" s="11">
        <v>12</v>
      </c>
    </row>
    <row r="156" spans="1:6" x14ac:dyDescent="0.25">
      <c r="A156">
        <v>154</v>
      </c>
      <c r="B156">
        <v>0.57582163810729903</v>
      </c>
      <c r="C156" t="s">
        <v>1130</v>
      </c>
      <c r="E156" s="11">
        <v>3</v>
      </c>
      <c r="F156" s="11">
        <v>12</v>
      </c>
    </row>
    <row r="157" spans="1:6" x14ac:dyDescent="0.25">
      <c r="A157">
        <v>155</v>
      </c>
      <c r="B157">
        <v>1.35374975204467</v>
      </c>
      <c r="C157" t="s">
        <v>1129</v>
      </c>
      <c r="E157" s="11">
        <v>3</v>
      </c>
      <c r="F157" s="11">
        <v>12</v>
      </c>
    </row>
    <row r="158" spans="1:6" x14ac:dyDescent="0.25">
      <c r="A158">
        <v>156</v>
      </c>
      <c r="B158">
        <v>0.764878749847412</v>
      </c>
      <c r="C158" t="s">
        <v>1128</v>
      </c>
      <c r="E158" s="11">
        <v>3</v>
      </c>
      <c r="F158" s="11">
        <v>12</v>
      </c>
    </row>
    <row r="159" spans="1:6" x14ac:dyDescent="0.25">
      <c r="A159">
        <v>157</v>
      </c>
      <c r="B159">
        <v>0.56291079521179199</v>
      </c>
      <c r="C159" t="s">
        <v>973</v>
      </c>
      <c r="E159" s="11">
        <v>3</v>
      </c>
      <c r="F159" s="11">
        <v>12</v>
      </c>
    </row>
    <row r="160" spans="1:6" x14ac:dyDescent="0.25">
      <c r="A160">
        <v>158</v>
      </c>
      <c r="B160">
        <v>0.77288007736205999</v>
      </c>
      <c r="C160" t="s">
        <v>1127</v>
      </c>
      <c r="E160" s="11">
        <v>3</v>
      </c>
      <c r="F160" s="11">
        <v>12</v>
      </c>
    </row>
    <row r="161" spans="1:6" x14ac:dyDescent="0.25">
      <c r="A161">
        <v>159</v>
      </c>
      <c r="B161">
        <v>0.55491304397582997</v>
      </c>
      <c r="C161" t="s">
        <v>973</v>
      </c>
      <c r="E161" s="11">
        <v>3</v>
      </c>
      <c r="F161" s="11">
        <v>12</v>
      </c>
    </row>
    <row r="162" spans="1:6" x14ac:dyDescent="0.25">
      <c r="A162">
        <v>160</v>
      </c>
      <c r="B162">
        <v>0.56891107559204102</v>
      </c>
      <c r="C162" t="s">
        <v>1126</v>
      </c>
      <c r="E162" s="11">
        <v>3</v>
      </c>
      <c r="F162" s="11">
        <v>12</v>
      </c>
    </row>
    <row r="163" spans="1:6" x14ac:dyDescent="0.25">
      <c r="A163">
        <v>161</v>
      </c>
      <c r="B163">
        <v>0.69389033317565896</v>
      </c>
      <c r="C163" t="s">
        <v>1125</v>
      </c>
      <c r="E163" s="11">
        <v>3</v>
      </c>
      <c r="F163" s="11">
        <v>12</v>
      </c>
    </row>
    <row r="164" spans="1:6" x14ac:dyDescent="0.25">
      <c r="A164">
        <v>162</v>
      </c>
      <c r="B164">
        <v>0.67289519309997503</v>
      </c>
      <c r="C164" t="s">
        <v>1124</v>
      </c>
      <c r="E164" s="11">
        <v>3</v>
      </c>
      <c r="F164" s="11">
        <v>12</v>
      </c>
    </row>
    <row r="165" spans="1:6" x14ac:dyDescent="0.25">
      <c r="A165">
        <v>163</v>
      </c>
      <c r="B165">
        <v>0.56091451644897405</v>
      </c>
      <c r="C165" t="s">
        <v>973</v>
      </c>
      <c r="E165" s="11">
        <v>3</v>
      </c>
      <c r="F165" s="11">
        <v>12</v>
      </c>
    </row>
    <row r="166" spans="1:6" x14ac:dyDescent="0.25">
      <c r="A166">
        <v>164</v>
      </c>
      <c r="B166">
        <v>0.52951788902282704</v>
      </c>
      <c r="C166" t="s">
        <v>973</v>
      </c>
      <c r="E166" s="11">
        <v>3</v>
      </c>
      <c r="F166" s="11">
        <v>12</v>
      </c>
    </row>
    <row r="167" spans="1:6" x14ac:dyDescent="0.25">
      <c r="A167">
        <v>165</v>
      </c>
      <c r="B167">
        <v>0.68187594413757302</v>
      </c>
      <c r="C167" t="s">
        <v>1123</v>
      </c>
      <c r="E167" s="11">
        <v>3</v>
      </c>
      <c r="F167" s="11">
        <v>12</v>
      </c>
    </row>
    <row r="168" spans="1:6" x14ac:dyDescent="0.25">
      <c r="A168">
        <v>166</v>
      </c>
      <c r="B168">
        <v>0.65789699554443304</v>
      </c>
      <c r="C168" t="s">
        <v>973</v>
      </c>
      <c r="E168" s="11">
        <v>3</v>
      </c>
      <c r="F168" s="11">
        <v>12</v>
      </c>
    </row>
    <row r="169" spans="1:6" x14ac:dyDescent="0.25">
      <c r="A169">
        <v>167</v>
      </c>
      <c r="B169">
        <v>0.4539475440979</v>
      </c>
      <c r="C169" t="s">
        <v>973</v>
      </c>
      <c r="E169" s="11">
        <v>3</v>
      </c>
      <c r="F169" s="11">
        <v>12</v>
      </c>
    </row>
    <row r="170" spans="1:6" x14ac:dyDescent="0.25">
      <c r="A170">
        <v>168</v>
      </c>
      <c r="B170">
        <v>0.51781678199768</v>
      </c>
      <c r="C170" t="s">
        <v>1122</v>
      </c>
      <c r="E170" s="11">
        <v>3</v>
      </c>
      <c r="F170" s="11">
        <v>12</v>
      </c>
    </row>
    <row r="171" spans="1:6" x14ac:dyDescent="0.25">
      <c r="A171">
        <v>169</v>
      </c>
      <c r="B171">
        <v>0.70094823837280196</v>
      </c>
      <c r="C171" t="s">
        <v>1121</v>
      </c>
      <c r="E171" s="11">
        <v>3</v>
      </c>
      <c r="F171" s="11">
        <v>12</v>
      </c>
    </row>
    <row r="172" spans="1:6" x14ac:dyDescent="0.25">
      <c r="A172">
        <v>170</v>
      </c>
      <c r="B172">
        <v>0.39490604400634699</v>
      </c>
      <c r="C172" t="s">
        <v>973</v>
      </c>
      <c r="E172" s="11">
        <v>3</v>
      </c>
      <c r="F172" s="11">
        <v>12</v>
      </c>
    </row>
    <row r="173" spans="1:6" x14ac:dyDescent="0.25">
      <c r="A173">
        <v>171</v>
      </c>
      <c r="B173">
        <v>0.39853096008300698</v>
      </c>
      <c r="C173" t="s">
        <v>973</v>
      </c>
      <c r="E173" s="11">
        <v>3</v>
      </c>
      <c r="F173" s="11">
        <v>12</v>
      </c>
    </row>
    <row r="174" spans="1:6" x14ac:dyDescent="0.25">
      <c r="A174">
        <v>172</v>
      </c>
      <c r="B174">
        <v>0.40817427635192799</v>
      </c>
      <c r="C174" t="s">
        <v>973</v>
      </c>
      <c r="E174" s="11">
        <v>3</v>
      </c>
      <c r="F174" s="11">
        <v>12</v>
      </c>
    </row>
    <row r="175" spans="1:6" x14ac:dyDescent="0.25">
      <c r="A175">
        <v>173</v>
      </c>
      <c r="B175">
        <v>0.471199750900268</v>
      </c>
      <c r="C175" t="s">
        <v>1120</v>
      </c>
      <c r="E175" s="11">
        <v>3</v>
      </c>
      <c r="F175" s="11">
        <v>12</v>
      </c>
    </row>
    <row r="176" spans="1:6" x14ac:dyDescent="0.25">
      <c r="A176">
        <v>174</v>
      </c>
      <c r="B176">
        <v>3.4384140968322701</v>
      </c>
      <c r="C176" t="s">
        <v>1119</v>
      </c>
      <c r="E176" s="11">
        <v>3</v>
      </c>
      <c r="F176" s="11">
        <v>12</v>
      </c>
    </row>
    <row r="177" spans="1:6" x14ac:dyDescent="0.25">
      <c r="A177">
        <v>175</v>
      </c>
      <c r="B177">
        <v>0.39395713806152299</v>
      </c>
      <c r="C177" t="s">
        <v>1118</v>
      </c>
      <c r="E177" s="11">
        <v>3</v>
      </c>
      <c r="F177" s="11">
        <v>12</v>
      </c>
    </row>
    <row r="178" spans="1:6" x14ac:dyDescent="0.25">
      <c r="A178">
        <v>176</v>
      </c>
      <c r="B178">
        <v>0.37072229385375899</v>
      </c>
      <c r="C178" t="s">
        <v>1117</v>
      </c>
      <c r="E178" s="11">
        <v>3</v>
      </c>
      <c r="F178" s="11">
        <v>12</v>
      </c>
    </row>
    <row r="179" spans="1:6" x14ac:dyDescent="0.25">
      <c r="A179">
        <v>177</v>
      </c>
      <c r="B179">
        <v>0.44853806495666498</v>
      </c>
      <c r="C179" t="s">
        <v>973</v>
      </c>
      <c r="E179" s="11">
        <v>3</v>
      </c>
      <c r="F179" s="11">
        <v>12</v>
      </c>
    </row>
    <row r="180" spans="1:6" x14ac:dyDescent="0.25">
      <c r="A180">
        <v>178</v>
      </c>
      <c r="B180">
        <v>0.39015936851501398</v>
      </c>
      <c r="C180" t="s">
        <v>1116</v>
      </c>
      <c r="E180" s="11">
        <v>3</v>
      </c>
      <c r="F180" s="11">
        <v>12</v>
      </c>
    </row>
    <row r="181" spans="1:6" x14ac:dyDescent="0.25">
      <c r="A181">
        <v>179</v>
      </c>
      <c r="B181">
        <v>0.51579332351684504</v>
      </c>
      <c r="C181" t="s">
        <v>973</v>
      </c>
      <c r="E181" s="11">
        <v>3</v>
      </c>
      <c r="F181" s="11">
        <v>12</v>
      </c>
    </row>
    <row r="182" spans="1:6" x14ac:dyDescent="0.25">
      <c r="A182">
        <v>180</v>
      </c>
      <c r="B182">
        <v>0.42062997817993097</v>
      </c>
      <c r="C182" t="s">
        <v>973</v>
      </c>
      <c r="E182" s="11">
        <v>3</v>
      </c>
      <c r="F182" s="11">
        <v>12</v>
      </c>
    </row>
    <row r="183" spans="1:6" x14ac:dyDescent="0.25">
      <c r="A183">
        <v>181</v>
      </c>
      <c r="B183">
        <v>0.43795156478881803</v>
      </c>
      <c r="C183" t="s">
        <v>973</v>
      </c>
      <c r="E183" s="11">
        <v>3</v>
      </c>
      <c r="F183" s="11">
        <v>12</v>
      </c>
    </row>
    <row r="184" spans="1:6" x14ac:dyDescent="0.25">
      <c r="A184">
        <v>182</v>
      </c>
      <c r="B184">
        <v>0.47546911239624001</v>
      </c>
      <c r="C184" t="s">
        <v>973</v>
      </c>
      <c r="E184" s="11">
        <v>3</v>
      </c>
      <c r="F184" s="11">
        <v>12</v>
      </c>
    </row>
    <row r="185" spans="1:6" x14ac:dyDescent="0.25">
      <c r="A185">
        <v>183</v>
      </c>
      <c r="B185">
        <v>0.46525526046752902</v>
      </c>
      <c r="C185" t="s">
        <v>973</v>
      </c>
      <c r="E185" s="11">
        <v>3</v>
      </c>
      <c r="F185" s="11">
        <v>12</v>
      </c>
    </row>
    <row r="186" spans="1:6" x14ac:dyDescent="0.25">
      <c r="A186">
        <v>184</v>
      </c>
      <c r="B186">
        <v>0.48667025566101002</v>
      </c>
      <c r="C186" t="s">
        <v>1115</v>
      </c>
      <c r="E186" s="11">
        <v>3</v>
      </c>
      <c r="F186" s="11">
        <v>12</v>
      </c>
    </row>
    <row r="187" spans="1:6" x14ac:dyDescent="0.25">
      <c r="A187">
        <v>185</v>
      </c>
      <c r="B187">
        <v>0.52891445159912098</v>
      </c>
      <c r="C187" t="s">
        <v>1114</v>
      </c>
      <c r="E187" s="11">
        <v>3</v>
      </c>
      <c r="F187" s="11">
        <v>12</v>
      </c>
    </row>
    <row r="188" spans="1:6" x14ac:dyDescent="0.25">
      <c r="A188">
        <v>186</v>
      </c>
      <c r="B188">
        <v>0.53591609001159601</v>
      </c>
      <c r="C188" t="s">
        <v>1113</v>
      </c>
      <c r="E188" s="11">
        <v>3</v>
      </c>
      <c r="F188" s="11">
        <v>12</v>
      </c>
    </row>
    <row r="189" spans="1:6" x14ac:dyDescent="0.25">
      <c r="A189">
        <v>187</v>
      </c>
      <c r="B189">
        <v>0.44294977188110302</v>
      </c>
      <c r="C189" t="s">
        <v>1112</v>
      </c>
      <c r="E189" s="11">
        <v>3</v>
      </c>
      <c r="F189" s="11">
        <v>12</v>
      </c>
    </row>
    <row r="190" spans="1:6" x14ac:dyDescent="0.25">
      <c r="A190">
        <v>188</v>
      </c>
      <c r="B190">
        <v>0.44532251358032199</v>
      </c>
      <c r="C190" t="s">
        <v>1111</v>
      </c>
      <c r="E190" s="11">
        <v>3</v>
      </c>
      <c r="F190" s="11">
        <v>12</v>
      </c>
    </row>
    <row r="191" spans="1:6" x14ac:dyDescent="0.25">
      <c r="A191">
        <v>189</v>
      </c>
      <c r="B191">
        <v>0.44577789306640597</v>
      </c>
      <c r="C191" t="s">
        <v>973</v>
      </c>
      <c r="E191" s="11">
        <v>3</v>
      </c>
      <c r="F191" s="11">
        <v>12</v>
      </c>
    </row>
    <row r="192" spans="1:6" x14ac:dyDescent="0.25">
      <c r="A192">
        <v>190</v>
      </c>
      <c r="B192">
        <v>0.89467954635620095</v>
      </c>
      <c r="C192" t="s">
        <v>1110</v>
      </c>
      <c r="E192" s="11">
        <v>3</v>
      </c>
      <c r="F192" s="11">
        <v>12</v>
      </c>
    </row>
    <row r="193" spans="1:6" x14ac:dyDescent="0.25">
      <c r="A193">
        <v>191</v>
      </c>
      <c r="B193">
        <v>0.440754175186157</v>
      </c>
      <c r="C193" t="s">
        <v>1109</v>
      </c>
      <c r="E193" s="11">
        <v>3</v>
      </c>
      <c r="F193" s="11">
        <v>12</v>
      </c>
    </row>
    <row r="194" spans="1:6" x14ac:dyDescent="0.25">
      <c r="A194">
        <v>192</v>
      </c>
      <c r="B194">
        <v>0.88885927200317305</v>
      </c>
      <c r="C194" t="s">
        <v>1108</v>
      </c>
      <c r="E194" s="11">
        <v>3</v>
      </c>
      <c r="F194" s="11">
        <v>12</v>
      </c>
    </row>
    <row r="195" spans="1:6" x14ac:dyDescent="0.25">
      <c r="A195">
        <v>193</v>
      </c>
      <c r="B195">
        <v>0.50791072845458896</v>
      </c>
      <c r="C195" t="s">
        <v>973</v>
      </c>
      <c r="E195" s="11">
        <v>3</v>
      </c>
      <c r="F195" s="11">
        <v>12</v>
      </c>
    </row>
    <row r="196" spans="1:6" x14ac:dyDescent="0.25">
      <c r="A196">
        <v>194</v>
      </c>
      <c r="B196">
        <v>0.46192812919616699</v>
      </c>
      <c r="C196" t="s">
        <v>1107</v>
      </c>
      <c r="E196" s="11">
        <v>3</v>
      </c>
      <c r="F196" s="11">
        <v>12</v>
      </c>
    </row>
    <row r="197" spans="1:6" x14ac:dyDescent="0.25">
      <c r="A197">
        <v>195</v>
      </c>
      <c r="B197">
        <v>0.75244331359863204</v>
      </c>
      <c r="C197" t="s">
        <v>973</v>
      </c>
      <c r="E197" s="11">
        <v>3</v>
      </c>
      <c r="F197" s="11">
        <v>12</v>
      </c>
    </row>
    <row r="198" spans="1:6" x14ac:dyDescent="0.25">
      <c r="A198">
        <v>196</v>
      </c>
      <c r="B198">
        <v>0.58590817451476995</v>
      </c>
      <c r="C198" t="s">
        <v>973</v>
      </c>
      <c r="E198" s="11">
        <v>3</v>
      </c>
      <c r="F198" s="11">
        <v>12</v>
      </c>
    </row>
    <row r="199" spans="1:6" x14ac:dyDescent="0.25">
      <c r="A199">
        <v>197</v>
      </c>
      <c r="B199">
        <v>0.69289112091064398</v>
      </c>
      <c r="C199" t="s">
        <v>973</v>
      </c>
      <c r="E199" s="11">
        <v>3</v>
      </c>
      <c r="F199" s="11">
        <v>12</v>
      </c>
    </row>
    <row r="200" spans="1:6" x14ac:dyDescent="0.25">
      <c r="A200">
        <v>198</v>
      </c>
      <c r="B200">
        <v>0.54491567611694303</v>
      </c>
      <c r="C200" t="s">
        <v>1106</v>
      </c>
      <c r="E200" s="11">
        <v>3</v>
      </c>
      <c r="F200" s="11">
        <v>12</v>
      </c>
    </row>
    <row r="201" spans="1:6" x14ac:dyDescent="0.25">
      <c r="A201">
        <v>199</v>
      </c>
      <c r="B201">
        <v>0.483943700790405</v>
      </c>
      <c r="C201" t="s">
        <v>1105</v>
      </c>
      <c r="E201" s="11">
        <v>3</v>
      </c>
      <c r="F201" s="11">
        <v>12</v>
      </c>
    </row>
    <row r="202" spans="1:6" x14ac:dyDescent="0.25">
      <c r="A202">
        <v>200</v>
      </c>
      <c r="B202">
        <v>0.48788070678710899</v>
      </c>
      <c r="C202" t="s">
        <v>1104</v>
      </c>
      <c r="E202" s="11">
        <v>3</v>
      </c>
      <c r="F202" s="11">
        <v>12</v>
      </c>
    </row>
    <row r="203" spans="1:6" x14ac:dyDescent="0.25">
      <c r="A203">
        <v>201</v>
      </c>
      <c r="B203">
        <v>0.61595702171325595</v>
      </c>
      <c r="C203" t="s">
        <v>1103</v>
      </c>
      <c r="E203" s="11">
        <v>3</v>
      </c>
      <c r="F203" s="11">
        <v>12</v>
      </c>
    </row>
    <row r="204" spans="1:6" x14ac:dyDescent="0.25">
      <c r="A204">
        <v>202</v>
      </c>
      <c r="B204">
        <v>0.489858388900756</v>
      </c>
      <c r="C204" t="s">
        <v>973</v>
      </c>
      <c r="E204" s="11">
        <v>3</v>
      </c>
      <c r="F204" s="11">
        <v>12</v>
      </c>
    </row>
    <row r="205" spans="1:6" x14ac:dyDescent="0.25">
      <c r="A205">
        <v>203</v>
      </c>
      <c r="B205">
        <v>0.456910610198974</v>
      </c>
      <c r="C205" t="s">
        <v>1102</v>
      </c>
      <c r="E205" s="11">
        <v>3</v>
      </c>
      <c r="F205" s="11">
        <v>12</v>
      </c>
    </row>
    <row r="206" spans="1:6" x14ac:dyDescent="0.25">
      <c r="A206">
        <v>204</v>
      </c>
      <c r="B206">
        <v>0.45427393913268999</v>
      </c>
      <c r="C206" t="s">
        <v>973</v>
      </c>
      <c r="E206" s="11">
        <v>3</v>
      </c>
      <c r="F206" s="11">
        <v>12</v>
      </c>
    </row>
    <row r="207" spans="1:6" x14ac:dyDescent="0.25">
      <c r="A207">
        <v>205</v>
      </c>
      <c r="B207">
        <v>0.43493056297302202</v>
      </c>
      <c r="C207" t="s">
        <v>1101</v>
      </c>
      <c r="E207" s="11">
        <v>3</v>
      </c>
      <c r="F207" s="11">
        <v>12</v>
      </c>
    </row>
    <row r="208" spans="1:6" x14ac:dyDescent="0.25">
      <c r="A208">
        <v>206</v>
      </c>
      <c r="B208">
        <v>0.459231376647949</v>
      </c>
      <c r="C208" t="s">
        <v>973</v>
      </c>
      <c r="E208" s="11">
        <v>3</v>
      </c>
      <c r="F208" s="11">
        <v>12</v>
      </c>
    </row>
    <row r="209" spans="1:6" x14ac:dyDescent="0.25">
      <c r="A209">
        <v>207</v>
      </c>
      <c r="B209">
        <v>0.51691484451293901</v>
      </c>
      <c r="C209" t="s">
        <v>973</v>
      </c>
      <c r="E209" s="11">
        <v>3</v>
      </c>
      <c r="F209" s="11">
        <v>12</v>
      </c>
    </row>
    <row r="210" spans="1:6" x14ac:dyDescent="0.25">
      <c r="A210">
        <v>208</v>
      </c>
      <c r="B210">
        <v>0.48529696464538502</v>
      </c>
      <c r="C210" t="s">
        <v>973</v>
      </c>
      <c r="E210" s="11">
        <v>3</v>
      </c>
      <c r="F210" s="11">
        <v>12</v>
      </c>
    </row>
    <row r="211" spans="1:6" x14ac:dyDescent="0.25">
      <c r="A211">
        <v>209</v>
      </c>
      <c r="B211">
        <v>0.53052091598510698</v>
      </c>
      <c r="C211" t="s">
        <v>973</v>
      </c>
      <c r="E211" s="11">
        <v>3</v>
      </c>
      <c r="F211" s="11">
        <v>12</v>
      </c>
    </row>
    <row r="212" spans="1:6" x14ac:dyDescent="0.25">
      <c r="A212">
        <v>210</v>
      </c>
      <c r="B212">
        <v>0.48706912994384699</v>
      </c>
      <c r="C212" t="s">
        <v>973</v>
      </c>
      <c r="E212" s="11">
        <v>3</v>
      </c>
      <c r="F212" s="11">
        <v>12</v>
      </c>
    </row>
    <row r="213" spans="1:6" x14ac:dyDescent="0.25">
      <c r="A213">
        <v>211</v>
      </c>
      <c r="B213">
        <v>0.50525045394897405</v>
      </c>
      <c r="C213" t="s">
        <v>1100</v>
      </c>
      <c r="E213" s="11">
        <v>3</v>
      </c>
      <c r="F213" s="11">
        <v>12</v>
      </c>
    </row>
    <row r="214" spans="1:6" x14ac:dyDescent="0.25">
      <c r="A214">
        <v>212</v>
      </c>
      <c r="B214">
        <v>0.58690762519836404</v>
      </c>
      <c r="C214" t="s">
        <v>973</v>
      </c>
      <c r="E214" s="11">
        <v>3</v>
      </c>
      <c r="F214" s="11">
        <v>12</v>
      </c>
    </row>
    <row r="215" spans="1:6" x14ac:dyDescent="0.25">
      <c r="A215">
        <v>213</v>
      </c>
      <c r="B215">
        <v>0.52493739128112704</v>
      </c>
      <c r="C215" t="s">
        <v>973</v>
      </c>
      <c r="E215" s="11">
        <v>3</v>
      </c>
      <c r="F215" s="11">
        <v>12</v>
      </c>
    </row>
    <row r="216" spans="1:6" x14ac:dyDescent="0.25">
      <c r="A216">
        <v>214</v>
      </c>
      <c r="B216">
        <v>0.57489347457885698</v>
      </c>
      <c r="C216" t="s">
        <v>973</v>
      </c>
      <c r="E216" s="11">
        <v>3</v>
      </c>
      <c r="F216" s="11">
        <v>12</v>
      </c>
    </row>
    <row r="217" spans="1:6" x14ac:dyDescent="0.25">
      <c r="A217">
        <v>215</v>
      </c>
      <c r="B217">
        <v>0.778323173522949</v>
      </c>
      <c r="C217" t="s">
        <v>1099</v>
      </c>
      <c r="E217" s="11">
        <v>3</v>
      </c>
      <c r="F217" s="11">
        <v>12</v>
      </c>
    </row>
    <row r="218" spans="1:6" x14ac:dyDescent="0.25">
      <c r="A218">
        <v>216</v>
      </c>
      <c r="B218">
        <v>0.57522988319396895</v>
      </c>
      <c r="C218" t="s">
        <v>973</v>
      </c>
      <c r="E218" s="11">
        <v>3</v>
      </c>
      <c r="F218" s="11">
        <v>12</v>
      </c>
    </row>
    <row r="219" spans="1:6" x14ac:dyDescent="0.25">
      <c r="A219">
        <v>217</v>
      </c>
      <c r="B219">
        <v>0.63490104675292902</v>
      </c>
      <c r="C219" t="s">
        <v>973</v>
      </c>
      <c r="E219" s="11">
        <v>3</v>
      </c>
      <c r="F219" s="11">
        <v>12</v>
      </c>
    </row>
    <row r="220" spans="1:6" x14ac:dyDescent="0.25">
      <c r="A220">
        <v>218</v>
      </c>
      <c r="B220">
        <v>1.0708324909210201</v>
      </c>
      <c r="C220" t="s">
        <v>1098</v>
      </c>
      <c r="E220" s="11">
        <v>3</v>
      </c>
      <c r="F220" s="11">
        <v>12</v>
      </c>
    </row>
    <row r="221" spans="1:6" x14ac:dyDescent="0.25">
      <c r="A221">
        <v>219</v>
      </c>
      <c r="B221">
        <v>0.95384979248046797</v>
      </c>
      <c r="C221" t="s">
        <v>1097</v>
      </c>
      <c r="E221" s="11">
        <v>3</v>
      </c>
      <c r="F221" s="11">
        <v>12</v>
      </c>
    </row>
    <row r="222" spans="1:6" x14ac:dyDescent="0.25">
      <c r="A222">
        <v>220</v>
      </c>
      <c r="B222">
        <v>0.87986397743225098</v>
      </c>
      <c r="C222" t="s">
        <v>1096</v>
      </c>
      <c r="E222" s="11">
        <v>3</v>
      </c>
      <c r="F222" s="11">
        <v>12</v>
      </c>
    </row>
    <row r="223" spans="1:6" x14ac:dyDescent="0.25">
      <c r="A223">
        <v>221</v>
      </c>
      <c r="B223">
        <v>0.85586428642272905</v>
      </c>
      <c r="C223" t="s">
        <v>1095</v>
      </c>
      <c r="E223" s="11">
        <v>3</v>
      </c>
      <c r="F223" s="11">
        <v>12</v>
      </c>
    </row>
    <row r="224" spans="1:6" x14ac:dyDescent="0.25">
      <c r="A224">
        <v>222</v>
      </c>
      <c r="B224">
        <v>0.58950591087341297</v>
      </c>
      <c r="C224" t="s">
        <v>973</v>
      </c>
      <c r="E224" s="11">
        <v>3</v>
      </c>
      <c r="F224" s="11">
        <v>12</v>
      </c>
    </row>
    <row r="225" spans="1:6" x14ac:dyDescent="0.25">
      <c r="A225">
        <v>223</v>
      </c>
      <c r="B225">
        <v>0.68224596977233798</v>
      </c>
      <c r="C225" t="s">
        <v>1094</v>
      </c>
      <c r="E225" s="11">
        <v>3</v>
      </c>
      <c r="F225" s="11">
        <v>12</v>
      </c>
    </row>
    <row r="226" spans="1:6" x14ac:dyDescent="0.25">
      <c r="A226">
        <v>224</v>
      </c>
      <c r="B226">
        <v>1.6391193866729701</v>
      </c>
      <c r="C226" t="s">
        <v>1093</v>
      </c>
      <c r="E226" s="11">
        <v>3</v>
      </c>
      <c r="F226" s="11">
        <v>12</v>
      </c>
    </row>
    <row r="227" spans="1:6" x14ac:dyDescent="0.25">
      <c r="A227">
        <v>225</v>
      </c>
      <c r="B227">
        <v>0.50181484222412098</v>
      </c>
      <c r="C227" t="s">
        <v>973</v>
      </c>
      <c r="E227" s="11">
        <v>3</v>
      </c>
      <c r="F227" s="11">
        <v>12</v>
      </c>
    </row>
    <row r="228" spans="1:6" x14ac:dyDescent="0.25">
      <c r="A228">
        <v>226</v>
      </c>
      <c r="B228">
        <v>0.55081343650817804</v>
      </c>
      <c r="C228" t="s">
        <v>973</v>
      </c>
      <c r="E228" s="11">
        <v>3</v>
      </c>
      <c r="F228" s="11">
        <v>12</v>
      </c>
    </row>
    <row r="229" spans="1:6" x14ac:dyDescent="0.25">
      <c r="A229">
        <v>227</v>
      </c>
      <c r="B229">
        <v>0.77687978744506803</v>
      </c>
      <c r="C229" t="s">
        <v>973</v>
      </c>
      <c r="E229" s="11">
        <v>3</v>
      </c>
      <c r="F229" s="11">
        <v>12</v>
      </c>
    </row>
    <row r="230" spans="1:6" x14ac:dyDescent="0.25">
      <c r="A230">
        <v>228</v>
      </c>
      <c r="B230">
        <v>0.62190127372741699</v>
      </c>
      <c r="C230" t="s">
        <v>1092</v>
      </c>
      <c r="E230" s="11">
        <v>3</v>
      </c>
      <c r="F230" s="11">
        <v>12</v>
      </c>
    </row>
    <row r="231" spans="1:6" x14ac:dyDescent="0.25">
      <c r="A231">
        <v>229</v>
      </c>
      <c r="B231">
        <v>0.69889354705810502</v>
      </c>
      <c r="C231" t="s">
        <v>973</v>
      </c>
      <c r="E231" s="11">
        <v>3</v>
      </c>
      <c r="F231" s="11">
        <v>12</v>
      </c>
    </row>
    <row r="232" spans="1:6" x14ac:dyDescent="0.25">
      <c r="A232">
        <v>230</v>
      </c>
      <c r="B232">
        <v>0.777266025543212</v>
      </c>
      <c r="C232" t="s">
        <v>973</v>
      </c>
      <c r="E232" s="11">
        <v>3</v>
      </c>
      <c r="F232" s="11">
        <v>12</v>
      </c>
    </row>
    <row r="233" spans="1:6" x14ac:dyDescent="0.25">
      <c r="A233">
        <v>231</v>
      </c>
      <c r="B233">
        <v>0.67130470275878895</v>
      </c>
      <c r="C233" t="s">
        <v>1091</v>
      </c>
      <c r="E233" s="11">
        <v>3</v>
      </c>
      <c r="F233" s="11">
        <v>12</v>
      </c>
    </row>
    <row r="234" spans="1:6" x14ac:dyDescent="0.25">
      <c r="A234">
        <v>232</v>
      </c>
      <c r="B234">
        <v>0.71605014801025302</v>
      </c>
      <c r="C234" t="s">
        <v>973</v>
      </c>
      <c r="E234" s="11">
        <v>3</v>
      </c>
      <c r="F234" s="11">
        <v>12</v>
      </c>
    </row>
    <row r="235" spans="1:6" x14ac:dyDescent="0.25">
      <c r="A235">
        <v>233</v>
      </c>
      <c r="B235">
        <v>0.68889236450195301</v>
      </c>
      <c r="C235" t="s">
        <v>973</v>
      </c>
      <c r="E235" s="11">
        <v>3</v>
      </c>
      <c r="F235" s="11">
        <v>12</v>
      </c>
    </row>
    <row r="236" spans="1:6" x14ac:dyDescent="0.25">
      <c r="A236">
        <v>234</v>
      </c>
      <c r="B236">
        <v>0.66153907775878895</v>
      </c>
      <c r="C236" t="s">
        <v>973</v>
      </c>
      <c r="E236" s="11">
        <v>3</v>
      </c>
      <c r="F236" s="11">
        <v>12</v>
      </c>
    </row>
    <row r="237" spans="1:6" x14ac:dyDescent="0.25">
      <c r="A237">
        <v>235</v>
      </c>
      <c r="B237">
        <v>0.93085575103759699</v>
      </c>
      <c r="C237" t="s">
        <v>1090</v>
      </c>
      <c r="E237" s="11">
        <v>3</v>
      </c>
      <c r="F237" s="11">
        <v>12</v>
      </c>
    </row>
    <row r="238" spans="1:6" x14ac:dyDescent="0.25">
      <c r="A238">
        <v>236</v>
      </c>
      <c r="B238">
        <v>1.0628345012664699</v>
      </c>
      <c r="C238" t="s">
        <v>1089</v>
      </c>
      <c r="E238" s="11">
        <v>3</v>
      </c>
      <c r="F238" s="11">
        <v>12</v>
      </c>
    </row>
    <row r="239" spans="1:6" x14ac:dyDescent="0.25">
      <c r="A239">
        <v>237</v>
      </c>
      <c r="B239">
        <v>0.659895420074462</v>
      </c>
      <c r="C239" t="s">
        <v>1088</v>
      </c>
      <c r="E239" s="11">
        <v>3</v>
      </c>
      <c r="F239" s="11">
        <v>12</v>
      </c>
    </row>
    <row r="240" spans="1:6" x14ac:dyDescent="0.25">
      <c r="A240">
        <v>238</v>
      </c>
      <c r="B240">
        <v>0.65154266357421797</v>
      </c>
      <c r="C240" t="s">
        <v>1087</v>
      </c>
      <c r="E240" s="11">
        <v>3</v>
      </c>
      <c r="F240" s="11">
        <v>12</v>
      </c>
    </row>
    <row r="241" spans="1:6" x14ac:dyDescent="0.25">
      <c r="A241">
        <v>239</v>
      </c>
      <c r="B241">
        <v>0.54691624641418402</v>
      </c>
      <c r="C241" t="s">
        <v>1086</v>
      </c>
      <c r="E241" s="11">
        <v>3</v>
      </c>
      <c r="F241" s="11">
        <v>12</v>
      </c>
    </row>
    <row r="242" spans="1:6" x14ac:dyDescent="0.25">
      <c r="A242">
        <v>240</v>
      </c>
      <c r="B242">
        <v>0.55990910530090299</v>
      </c>
      <c r="C242" t="s">
        <v>973</v>
      </c>
      <c r="E242" s="11">
        <v>3</v>
      </c>
      <c r="F242" s="11">
        <v>12</v>
      </c>
    </row>
    <row r="243" spans="1:6" x14ac:dyDescent="0.25">
      <c r="A243">
        <v>241</v>
      </c>
      <c r="B243">
        <v>0.88187074661254805</v>
      </c>
      <c r="C243" t="s">
        <v>973</v>
      </c>
      <c r="E243" s="11">
        <v>3</v>
      </c>
      <c r="F243" s="11">
        <v>12</v>
      </c>
    </row>
    <row r="244" spans="1:6" x14ac:dyDescent="0.25">
      <c r="A244">
        <v>242</v>
      </c>
      <c r="B244">
        <v>0.58052182197570801</v>
      </c>
      <c r="C244" t="s">
        <v>973</v>
      </c>
      <c r="E244" s="11">
        <v>3</v>
      </c>
      <c r="F244" s="11">
        <v>12</v>
      </c>
    </row>
    <row r="245" spans="1:6" x14ac:dyDescent="0.25">
      <c r="A245">
        <v>243</v>
      </c>
      <c r="B245">
        <v>0.60390591621398904</v>
      </c>
      <c r="C245" t="s">
        <v>1085</v>
      </c>
      <c r="E245" s="11">
        <v>3</v>
      </c>
      <c r="F245" s="11">
        <v>12</v>
      </c>
    </row>
    <row r="246" spans="1:6" x14ac:dyDescent="0.25">
      <c r="A246">
        <v>244</v>
      </c>
      <c r="B246">
        <v>0.52193832397460904</v>
      </c>
      <c r="C246" t="s">
        <v>1084</v>
      </c>
      <c r="E246" s="11">
        <v>3</v>
      </c>
      <c r="F246" s="11">
        <v>12</v>
      </c>
    </row>
    <row r="247" spans="1:6" x14ac:dyDescent="0.25">
      <c r="A247">
        <v>245</v>
      </c>
      <c r="B247">
        <v>0.74133896827697698</v>
      </c>
      <c r="C247" t="s">
        <v>1083</v>
      </c>
      <c r="E247" s="11">
        <v>3</v>
      </c>
      <c r="F247" s="11">
        <v>12</v>
      </c>
    </row>
    <row r="248" spans="1:6" x14ac:dyDescent="0.25">
      <c r="A248">
        <v>246</v>
      </c>
      <c r="B248">
        <v>0.55686759948730402</v>
      </c>
      <c r="C248" t="s">
        <v>973</v>
      </c>
      <c r="E248" s="11">
        <v>3</v>
      </c>
      <c r="F248" s="11">
        <v>12</v>
      </c>
    </row>
    <row r="249" spans="1:6" x14ac:dyDescent="0.25">
      <c r="A249">
        <v>247</v>
      </c>
      <c r="B249">
        <v>0.68590641021728505</v>
      </c>
      <c r="C249" t="s">
        <v>1082</v>
      </c>
      <c r="E249" s="11">
        <v>3</v>
      </c>
      <c r="F249" s="11">
        <v>12</v>
      </c>
    </row>
    <row r="250" spans="1:6" x14ac:dyDescent="0.25">
      <c r="A250">
        <v>248</v>
      </c>
      <c r="B250">
        <v>0.67381834983825595</v>
      </c>
      <c r="C250" t="s">
        <v>973</v>
      </c>
      <c r="E250" s="11">
        <v>3</v>
      </c>
      <c r="F250" s="11">
        <v>12</v>
      </c>
    </row>
    <row r="251" spans="1:6" x14ac:dyDescent="0.25">
      <c r="A251">
        <v>249</v>
      </c>
      <c r="B251">
        <v>0.62990117073059004</v>
      </c>
      <c r="C251" t="s">
        <v>973</v>
      </c>
      <c r="E251" s="11">
        <v>3</v>
      </c>
      <c r="F251" s="11">
        <v>12</v>
      </c>
    </row>
    <row r="252" spans="1:6" x14ac:dyDescent="0.25">
      <c r="A252">
        <v>250</v>
      </c>
      <c r="B252">
        <v>0.62318944931030196</v>
      </c>
      <c r="C252" t="s">
        <v>1081</v>
      </c>
      <c r="E252" s="11">
        <v>3</v>
      </c>
      <c r="F252" s="11">
        <v>12</v>
      </c>
    </row>
    <row r="253" spans="1:6" x14ac:dyDescent="0.25">
      <c r="A253">
        <v>251</v>
      </c>
      <c r="B253">
        <v>0.55177807807922297</v>
      </c>
      <c r="C253" t="s">
        <v>1080</v>
      </c>
      <c r="E253" s="11">
        <v>3</v>
      </c>
      <c r="F253" s="11">
        <v>12</v>
      </c>
    </row>
    <row r="254" spans="1:6" x14ac:dyDescent="0.25">
      <c r="A254">
        <v>252</v>
      </c>
      <c r="B254">
        <v>0.56963992118835405</v>
      </c>
      <c r="C254" t="s">
        <v>1079</v>
      </c>
      <c r="E254" s="11">
        <v>3</v>
      </c>
      <c r="F254" s="11">
        <v>12</v>
      </c>
    </row>
    <row r="255" spans="1:6" x14ac:dyDescent="0.25">
      <c r="A255">
        <v>253</v>
      </c>
      <c r="B255">
        <v>0.58426594734191895</v>
      </c>
      <c r="C255" t="s">
        <v>973</v>
      </c>
      <c r="E255" s="11">
        <v>3</v>
      </c>
      <c r="F255" s="11">
        <v>12</v>
      </c>
    </row>
    <row r="256" spans="1:6" x14ac:dyDescent="0.25">
      <c r="A256">
        <v>254</v>
      </c>
      <c r="B256">
        <v>0.57278037071228005</v>
      </c>
      <c r="C256" t="s">
        <v>973</v>
      </c>
      <c r="E256" s="11">
        <v>3</v>
      </c>
      <c r="F256" s="11">
        <v>12</v>
      </c>
    </row>
    <row r="257" spans="1:6" x14ac:dyDescent="0.25">
      <c r="A257">
        <v>255</v>
      </c>
      <c r="B257">
        <v>0.59853339195251398</v>
      </c>
      <c r="C257" t="s">
        <v>1078</v>
      </c>
      <c r="E257" s="11">
        <v>3</v>
      </c>
      <c r="F257" s="11">
        <v>12</v>
      </c>
    </row>
    <row r="258" spans="1:6" x14ac:dyDescent="0.25">
      <c r="A258">
        <v>256</v>
      </c>
      <c r="B258">
        <v>0.90174698829650801</v>
      </c>
      <c r="C258" t="s">
        <v>1077</v>
      </c>
      <c r="E258" s="11">
        <v>3</v>
      </c>
      <c r="F258" s="11">
        <v>12</v>
      </c>
    </row>
    <row r="259" spans="1:6" x14ac:dyDescent="0.25">
      <c r="A259">
        <v>257</v>
      </c>
      <c r="B259">
        <v>0.54891586303710904</v>
      </c>
      <c r="C259" t="s">
        <v>973</v>
      </c>
      <c r="E259" s="11">
        <v>3</v>
      </c>
      <c r="F259" s="11">
        <v>12</v>
      </c>
    </row>
    <row r="260" spans="1:6" x14ac:dyDescent="0.25">
      <c r="A260">
        <v>258</v>
      </c>
      <c r="B260">
        <v>0.74983406066894498</v>
      </c>
      <c r="C260" t="s">
        <v>1076</v>
      </c>
      <c r="E260" s="11">
        <v>3</v>
      </c>
      <c r="F260" s="11">
        <v>12</v>
      </c>
    </row>
    <row r="261" spans="1:6" x14ac:dyDescent="0.25">
      <c r="A261">
        <v>259</v>
      </c>
      <c r="B261">
        <v>0.53693795204162598</v>
      </c>
      <c r="C261" t="s">
        <v>1075</v>
      </c>
      <c r="E261" s="11">
        <v>3</v>
      </c>
      <c r="F261" s="11">
        <v>12</v>
      </c>
    </row>
    <row r="262" spans="1:6" x14ac:dyDescent="0.25">
      <c r="A262">
        <v>260</v>
      </c>
      <c r="B262">
        <v>0.56489181518554599</v>
      </c>
      <c r="C262" t="s">
        <v>973</v>
      </c>
      <c r="E262" s="11">
        <v>3</v>
      </c>
      <c r="F262" s="11">
        <v>12</v>
      </c>
    </row>
    <row r="263" spans="1:6" x14ac:dyDescent="0.25">
      <c r="A263">
        <v>261</v>
      </c>
      <c r="B263">
        <v>0.58232092857360795</v>
      </c>
      <c r="C263" t="s">
        <v>973</v>
      </c>
      <c r="E263" s="11">
        <v>3</v>
      </c>
      <c r="F263" s="11">
        <v>12</v>
      </c>
    </row>
    <row r="264" spans="1:6" x14ac:dyDescent="0.25">
      <c r="A264">
        <v>262</v>
      </c>
      <c r="B264">
        <v>0.60856699943542403</v>
      </c>
      <c r="C264" t="s">
        <v>973</v>
      </c>
      <c r="E264" s="11">
        <v>3</v>
      </c>
      <c r="F264" s="11">
        <v>12</v>
      </c>
    </row>
    <row r="265" spans="1:6" x14ac:dyDescent="0.25">
      <c r="A265">
        <v>263</v>
      </c>
      <c r="B265">
        <v>0.80287384986877397</v>
      </c>
      <c r="C265" t="s">
        <v>1074</v>
      </c>
      <c r="E265" s="11">
        <v>3</v>
      </c>
      <c r="F265" s="11">
        <v>12</v>
      </c>
    </row>
    <row r="266" spans="1:6" x14ac:dyDescent="0.25">
      <c r="A266">
        <v>264</v>
      </c>
      <c r="B266">
        <v>0.59700489044189398</v>
      </c>
      <c r="C266" t="s">
        <v>1073</v>
      </c>
      <c r="E266" s="11">
        <v>3</v>
      </c>
      <c r="F266" s="11">
        <v>12</v>
      </c>
    </row>
    <row r="267" spans="1:6" x14ac:dyDescent="0.25">
      <c r="A267">
        <v>265</v>
      </c>
      <c r="B267">
        <v>0.62720942497253396</v>
      </c>
      <c r="C267" t="s">
        <v>973</v>
      </c>
      <c r="E267" s="11">
        <v>3</v>
      </c>
      <c r="F267" s="11">
        <v>12</v>
      </c>
    </row>
    <row r="268" spans="1:6" x14ac:dyDescent="0.25">
      <c r="A268">
        <v>266</v>
      </c>
      <c r="B268">
        <v>0.71588778495788497</v>
      </c>
      <c r="C268" t="s">
        <v>1072</v>
      </c>
      <c r="E268" s="11">
        <v>3</v>
      </c>
      <c r="F268" s="11">
        <v>12</v>
      </c>
    </row>
    <row r="269" spans="1:6" x14ac:dyDescent="0.25">
      <c r="A269">
        <v>267</v>
      </c>
      <c r="B269">
        <v>0.56480240821838301</v>
      </c>
      <c r="C269" t="s">
        <v>973</v>
      </c>
      <c r="E269" s="11">
        <v>3</v>
      </c>
      <c r="F269" s="11">
        <v>12</v>
      </c>
    </row>
    <row r="270" spans="1:6" x14ac:dyDescent="0.25">
      <c r="A270">
        <v>268</v>
      </c>
      <c r="B270">
        <v>0.56890869140625</v>
      </c>
      <c r="C270" t="s">
        <v>973</v>
      </c>
      <c r="E270" s="11">
        <v>3</v>
      </c>
      <c r="F270" s="11">
        <v>12</v>
      </c>
    </row>
    <row r="271" spans="1:6" x14ac:dyDescent="0.25">
      <c r="A271">
        <v>269</v>
      </c>
      <c r="B271">
        <v>0.57938575744628895</v>
      </c>
      <c r="C271" t="s">
        <v>1071</v>
      </c>
      <c r="E271" s="11">
        <v>3</v>
      </c>
      <c r="F271" s="11">
        <v>12</v>
      </c>
    </row>
    <row r="272" spans="1:6" x14ac:dyDescent="0.25">
      <c r="A272">
        <v>270</v>
      </c>
      <c r="B272">
        <v>0.60182785987854004</v>
      </c>
      <c r="C272" t="s">
        <v>973</v>
      </c>
      <c r="E272" s="11">
        <v>3</v>
      </c>
      <c r="F272" s="11">
        <v>12</v>
      </c>
    </row>
    <row r="273" spans="1:6" x14ac:dyDescent="0.25">
      <c r="A273">
        <v>271</v>
      </c>
      <c r="B273">
        <v>0.66689538955688399</v>
      </c>
      <c r="C273" t="s">
        <v>1070</v>
      </c>
      <c r="E273" s="11">
        <v>3</v>
      </c>
      <c r="F273" s="11">
        <v>12</v>
      </c>
    </row>
    <row r="274" spans="1:6" x14ac:dyDescent="0.25">
      <c r="A274">
        <v>272</v>
      </c>
      <c r="B274">
        <v>0.61389064788818304</v>
      </c>
      <c r="C274" t="s">
        <v>973</v>
      </c>
      <c r="E274" s="11">
        <v>3</v>
      </c>
      <c r="F274" s="11">
        <v>12</v>
      </c>
    </row>
    <row r="275" spans="1:6" x14ac:dyDescent="0.25">
      <c r="A275">
        <v>273</v>
      </c>
      <c r="B275">
        <v>0.61888456344604403</v>
      </c>
      <c r="C275" t="s">
        <v>1069</v>
      </c>
      <c r="E275" s="11">
        <v>3</v>
      </c>
      <c r="F275" s="11">
        <v>12</v>
      </c>
    </row>
    <row r="276" spans="1:6" x14ac:dyDescent="0.25">
      <c r="A276">
        <v>274</v>
      </c>
      <c r="B276">
        <v>0.692823886871337</v>
      </c>
      <c r="C276" t="s">
        <v>973</v>
      </c>
      <c r="E276" s="11">
        <v>3</v>
      </c>
      <c r="F276" s="11">
        <v>12</v>
      </c>
    </row>
    <row r="277" spans="1:6" x14ac:dyDescent="0.25">
      <c r="A277">
        <v>275</v>
      </c>
      <c r="B277">
        <v>0.64989805221557595</v>
      </c>
      <c r="C277" t="s">
        <v>1068</v>
      </c>
      <c r="E277" s="11">
        <v>3</v>
      </c>
      <c r="F277" s="11">
        <v>12</v>
      </c>
    </row>
    <row r="278" spans="1:6" x14ac:dyDescent="0.25">
      <c r="A278">
        <v>276</v>
      </c>
      <c r="B278">
        <v>0.64289212226867598</v>
      </c>
      <c r="C278" t="s">
        <v>1067</v>
      </c>
      <c r="E278" s="11">
        <v>3</v>
      </c>
      <c r="F278" s="11">
        <v>12</v>
      </c>
    </row>
    <row r="279" spans="1:6" x14ac:dyDescent="0.25">
      <c r="A279">
        <v>277</v>
      </c>
      <c r="B279">
        <v>0.65918135643005304</v>
      </c>
      <c r="C279" t="s">
        <v>973</v>
      </c>
      <c r="E279" s="11">
        <v>3</v>
      </c>
      <c r="F279" s="11">
        <v>12</v>
      </c>
    </row>
    <row r="280" spans="1:6" x14ac:dyDescent="0.25">
      <c r="A280">
        <v>278</v>
      </c>
      <c r="B280">
        <v>0.61069965362548795</v>
      </c>
      <c r="C280" t="s">
        <v>973</v>
      </c>
      <c r="E280" s="11">
        <v>3</v>
      </c>
      <c r="F280" s="11">
        <v>12</v>
      </c>
    </row>
    <row r="281" spans="1:6" x14ac:dyDescent="0.25">
      <c r="A281">
        <v>279</v>
      </c>
      <c r="B281">
        <v>0.67623758316039995</v>
      </c>
      <c r="C281" t="s">
        <v>973</v>
      </c>
      <c r="E281" s="11">
        <v>3</v>
      </c>
      <c r="F281" s="11">
        <v>12</v>
      </c>
    </row>
    <row r="282" spans="1:6" x14ac:dyDescent="0.25">
      <c r="A282">
        <v>280</v>
      </c>
      <c r="B282">
        <v>0.612201929092407</v>
      </c>
      <c r="C282" t="s">
        <v>973</v>
      </c>
      <c r="E282" s="11">
        <v>3</v>
      </c>
      <c r="F282" s="11">
        <v>12</v>
      </c>
    </row>
    <row r="283" spans="1:6" x14ac:dyDescent="0.25">
      <c r="A283">
        <v>281</v>
      </c>
      <c r="B283">
        <v>0.77587890625</v>
      </c>
      <c r="C283" t="s">
        <v>1066</v>
      </c>
      <c r="E283" s="11">
        <v>3</v>
      </c>
      <c r="F283" s="11">
        <v>12</v>
      </c>
    </row>
    <row r="284" spans="1:6" x14ac:dyDescent="0.25">
      <c r="A284">
        <v>282</v>
      </c>
      <c r="B284">
        <v>0.75654673576354903</v>
      </c>
      <c r="C284" t="s">
        <v>1065</v>
      </c>
      <c r="E284" s="11">
        <v>3</v>
      </c>
      <c r="F284" s="11">
        <v>12</v>
      </c>
    </row>
    <row r="285" spans="1:6" x14ac:dyDescent="0.25">
      <c r="A285">
        <v>283</v>
      </c>
      <c r="B285">
        <v>0.61592197418212802</v>
      </c>
      <c r="C285" t="s">
        <v>1064</v>
      </c>
      <c r="E285" s="11">
        <v>3</v>
      </c>
      <c r="F285" s="11">
        <v>12</v>
      </c>
    </row>
    <row r="286" spans="1:6" x14ac:dyDescent="0.25">
      <c r="A286">
        <v>284</v>
      </c>
      <c r="B286">
        <v>0.61812543869018499</v>
      </c>
      <c r="C286" t="s">
        <v>973</v>
      </c>
      <c r="E286" s="11">
        <v>3</v>
      </c>
      <c r="F286" s="11">
        <v>12</v>
      </c>
    </row>
    <row r="287" spans="1:6" x14ac:dyDescent="0.25">
      <c r="A287">
        <v>285</v>
      </c>
      <c r="B287">
        <v>0.69989109039306596</v>
      </c>
      <c r="C287" t="s">
        <v>973</v>
      </c>
      <c r="E287" s="11">
        <v>3</v>
      </c>
      <c r="F287" s="11">
        <v>12</v>
      </c>
    </row>
    <row r="288" spans="1:6" x14ac:dyDescent="0.25">
      <c r="A288">
        <v>286</v>
      </c>
      <c r="B288">
        <v>0.85079216957092196</v>
      </c>
      <c r="C288" t="s">
        <v>1063</v>
      </c>
      <c r="E288" s="11">
        <v>3</v>
      </c>
      <c r="F288" s="11">
        <v>12</v>
      </c>
    </row>
    <row r="289" spans="1:6" x14ac:dyDescent="0.25">
      <c r="A289">
        <v>287</v>
      </c>
      <c r="B289">
        <v>0.59290647506713801</v>
      </c>
      <c r="C289" t="s">
        <v>1062</v>
      </c>
      <c r="E289" s="11">
        <v>3</v>
      </c>
      <c r="F289" s="11">
        <v>12</v>
      </c>
    </row>
    <row r="290" spans="1:6" x14ac:dyDescent="0.25">
      <c r="A290">
        <v>288</v>
      </c>
      <c r="B290">
        <v>0.68385648727416903</v>
      </c>
      <c r="C290" t="s">
        <v>1061</v>
      </c>
      <c r="E290" s="11">
        <v>3</v>
      </c>
      <c r="F290" s="11">
        <v>12</v>
      </c>
    </row>
    <row r="291" spans="1:6" x14ac:dyDescent="0.25">
      <c r="A291">
        <v>289</v>
      </c>
      <c r="B291">
        <v>3.5344498157501198</v>
      </c>
      <c r="C291" t="s">
        <v>1060</v>
      </c>
      <c r="E291" s="11">
        <v>3</v>
      </c>
      <c r="F291" s="11">
        <v>12</v>
      </c>
    </row>
    <row r="292" spans="1:6" x14ac:dyDescent="0.25">
      <c r="A292">
        <v>290</v>
      </c>
      <c r="B292">
        <v>0.61011433601379395</v>
      </c>
      <c r="C292" t="s">
        <v>1059</v>
      </c>
      <c r="E292" s="11">
        <v>3</v>
      </c>
      <c r="F292" s="11">
        <v>12</v>
      </c>
    </row>
    <row r="293" spans="1:6" x14ac:dyDescent="0.25">
      <c r="A293">
        <v>291</v>
      </c>
      <c r="B293">
        <v>5.2981894016265798</v>
      </c>
      <c r="C293" t="s">
        <v>1058</v>
      </c>
      <c r="E293" s="11">
        <v>3</v>
      </c>
      <c r="F293" s="11">
        <v>12</v>
      </c>
    </row>
    <row r="294" spans="1:6" x14ac:dyDescent="0.25">
      <c r="A294">
        <v>292</v>
      </c>
      <c r="B294">
        <v>0.73400378227233798</v>
      </c>
      <c r="C294" t="s">
        <v>973</v>
      </c>
      <c r="E294" s="11">
        <v>3</v>
      </c>
      <c r="F294" s="11">
        <v>12</v>
      </c>
    </row>
    <row r="295" spans="1:6" x14ac:dyDescent="0.25">
      <c r="A295">
        <v>293</v>
      </c>
      <c r="B295">
        <v>0.62869906425475997</v>
      </c>
      <c r="C295" t="s">
        <v>973</v>
      </c>
      <c r="E295" s="11">
        <v>3</v>
      </c>
      <c r="F295" s="11">
        <v>12</v>
      </c>
    </row>
    <row r="296" spans="1:6" x14ac:dyDescent="0.25">
      <c r="A296">
        <v>294</v>
      </c>
      <c r="B296">
        <v>0.63646292686462402</v>
      </c>
      <c r="C296" t="s">
        <v>973</v>
      </c>
      <c r="E296" s="11">
        <v>3</v>
      </c>
      <c r="F296" s="11">
        <v>12</v>
      </c>
    </row>
    <row r="297" spans="1:6" x14ac:dyDescent="0.25">
      <c r="A297">
        <v>295</v>
      </c>
      <c r="B297">
        <v>0.68189382553100497</v>
      </c>
      <c r="C297" t="s">
        <v>1057</v>
      </c>
      <c r="E297" s="11">
        <v>3</v>
      </c>
      <c r="F297" s="11">
        <v>12</v>
      </c>
    </row>
    <row r="298" spans="1:6" x14ac:dyDescent="0.25">
      <c r="A298">
        <v>296</v>
      </c>
      <c r="B298">
        <v>0.70888853073120095</v>
      </c>
      <c r="C298" t="s">
        <v>973</v>
      </c>
      <c r="E298" s="11">
        <v>3</v>
      </c>
      <c r="F298" s="11">
        <v>12</v>
      </c>
    </row>
    <row r="299" spans="1:6" x14ac:dyDescent="0.25">
      <c r="A299">
        <v>297</v>
      </c>
      <c r="B299">
        <v>0.64820837974548295</v>
      </c>
      <c r="C299" t="s">
        <v>1056</v>
      </c>
      <c r="E299" s="11">
        <v>3</v>
      </c>
      <c r="F299" s="11">
        <v>12</v>
      </c>
    </row>
    <row r="300" spans="1:6" x14ac:dyDescent="0.25">
      <c r="A300">
        <v>298</v>
      </c>
      <c r="B300">
        <v>0.69990897178649902</v>
      </c>
      <c r="C300" t="s">
        <v>973</v>
      </c>
      <c r="E300" s="11">
        <v>3</v>
      </c>
      <c r="F300" s="11">
        <v>12</v>
      </c>
    </row>
    <row r="301" spans="1:6" x14ac:dyDescent="0.25">
      <c r="A301">
        <v>299</v>
      </c>
      <c r="B301">
        <v>0.659412860870361</v>
      </c>
      <c r="C301" t="s">
        <v>1055</v>
      </c>
      <c r="E301" s="11">
        <v>3</v>
      </c>
      <c r="F301" s="11">
        <v>12</v>
      </c>
    </row>
    <row r="302" spans="1:6" x14ac:dyDescent="0.25">
      <c r="A302">
        <v>300</v>
      </c>
      <c r="B302">
        <v>0.65791630744934004</v>
      </c>
      <c r="C302" t="s">
        <v>973</v>
      </c>
      <c r="E302" s="11">
        <v>3</v>
      </c>
      <c r="F302" s="11">
        <v>12</v>
      </c>
    </row>
    <row r="303" spans="1:6" x14ac:dyDescent="0.25">
      <c r="A303">
        <v>301</v>
      </c>
      <c r="B303">
        <v>0.64236307144164995</v>
      </c>
      <c r="C303" t="s">
        <v>973</v>
      </c>
      <c r="E303" s="11">
        <v>3</v>
      </c>
      <c r="F303" s="11">
        <v>12</v>
      </c>
    </row>
    <row r="304" spans="1:6" x14ac:dyDescent="0.25">
      <c r="A304">
        <v>302</v>
      </c>
      <c r="B304">
        <v>1.5587131977081199</v>
      </c>
      <c r="C304" t="s">
        <v>1054</v>
      </c>
      <c r="E304" s="11">
        <v>3</v>
      </c>
      <c r="F304" s="11">
        <v>12</v>
      </c>
    </row>
    <row r="305" spans="1:6" x14ac:dyDescent="0.25">
      <c r="A305">
        <v>303</v>
      </c>
      <c r="B305">
        <v>0.65483760833740201</v>
      </c>
      <c r="C305" t="s">
        <v>973</v>
      </c>
      <c r="E305" s="11">
        <v>3</v>
      </c>
      <c r="F305" s="11">
        <v>12</v>
      </c>
    </row>
    <row r="306" spans="1:6" x14ac:dyDescent="0.25">
      <c r="A306">
        <v>304</v>
      </c>
      <c r="B306">
        <v>0.62190270423889105</v>
      </c>
      <c r="C306" t="s">
        <v>1053</v>
      </c>
      <c r="E306" s="11">
        <v>3</v>
      </c>
      <c r="F306" s="11">
        <v>12</v>
      </c>
    </row>
    <row r="307" spans="1:6" x14ac:dyDescent="0.25">
      <c r="A307">
        <v>305</v>
      </c>
      <c r="B307">
        <v>2.3969309329986501</v>
      </c>
      <c r="C307" t="s">
        <v>1052</v>
      </c>
      <c r="E307" s="11">
        <v>3</v>
      </c>
      <c r="F307" s="11">
        <v>12</v>
      </c>
    </row>
    <row r="308" spans="1:6" x14ac:dyDescent="0.25">
      <c r="A308">
        <v>306</v>
      </c>
      <c r="B308">
        <v>1.0260372161865201</v>
      </c>
      <c r="C308" t="s">
        <v>1051</v>
      </c>
      <c r="E308" s="11">
        <v>3</v>
      </c>
      <c r="F308" s="11">
        <v>12</v>
      </c>
    </row>
    <row r="309" spans="1:6" x14ac:dyDescent="0.25">
      <c r="A309">
        <v>307</v>
      </c>
      <c r="B309">
        <v>0.663893222808837</v>
      </c>
      <c r="C309" t="s">
        <v>1050</v>
      </c>
      <c r="E309" s="11">
        <v>3</v>
      </c>
      <c r="F309" s="11">
        <v>12</v>
      </c>
    </row>
    <row r="310" spans="1:6" x14ac:dyDescent="0.25">
      <c r="A310">
        <v>308</v>
      </c>
      <c r="B310">
        <v>0.620902299880981</v>
      </c>
      <c r="C310" t="s">
        <v>1049</v>
      </c>
      <c r="E310" s="11">
        <v>3</v>
      </c>
      <c r="F310" s="11">
        <v>12</v>
      </c>
    </row>
    <row r="311" spans="1:6" x14ac:dyDescent="0.25">
      <c r="A311">
        <v>309</v>
      </c>
      <c r="B311">
        <v>0.67331171035766602</v>
      </c>
      <c r="C311" t="s">
        <v>973</v>
      </c>
      <c r="E311" s="11">
        <v>3</v>
      </c>
      <c r="F311" s="11">
        <v>12</v>
      </c>
    </row>
    <row r="312" spans="1:6" x14ac:dyDescent="0.25">
      <c r="A312">
        <v>310</v>
      </c>
      <c r="B312">
        <v>0.63689970970153797</v>
      </c>
      <c r="C312" t="s">
        <v>973</v>
      </c>
      <c r="E312" s="11">
        <v>3</v>
      </c>
      <c r="F312" s="11">
        <v>12</v>
      </c>
    </row>
    <row r="313" spans="1:6" x14ac:dyDescent="0.25">
      <c r="A313">
        <v>311</v>
      </c>
      <c r="B313">
        <v>0.645899057388305</v>
      </c>
      <c r="C313" t="s">
        <v>973</v>
      </c>
      <c r="E313" s="11">
        <v>3</v>
      </c>
      <c r="F313" s="11">
        <v>12</v>
      </c>
    </row>
    <row r="314" spans="1:6" x14ac:dyDescent="0.25">
      <c r="A314">
        <v>312</v>
      </c>
      <c r="B314">
        <v>0.75888180732726995</v>
      </c>
      <c r="C314" t="s">
        <v>973</v>
      </c>
      <c r="E314" s="11">
        <v>3</v>
      </c>
      <c r="F314" s="11">
        <v>12</v>
      </c>
    </row>
    <row r="315" spans="1:6" x14ac:dyDescent="0.25">
      <c r="A315">
        <v>313</v>
      </c>
      <c r="B315">
        <v>0.678691625595092</v>
      </c>
      <c r="C315" t="s">
        <v>973</v>
      </c>
      <c r="E315" s="11">
        <v>3</v>
      </c>
      <c r="F315" s="11">
        <v>12</v>
      </c>
    </row>
    <row r="316" spans="1:6" x14ac:dyDescent="0.25">
      <c r="A316">
        <v>314</v>
      </c>
      <c r="B316">
        <v>0.95285391807556097</v>
      </c>
      <c r="C316" t="s">
        <v>1048</v>
      </c>
      <c r="E316" s="11">
        <v>3</v>
      </c>
      <c r="F316" s="11">
        <v>12</v>
      </c>
    </row>
    <row r="317" spans="1:6" x14ac:dyDescent="0.25">
      <c r="A317">
        <v>315</v>
      </c>
      <c r="B317">
        <v>1.5619137287139799</v>
      </c>
      <c r="C317" t="s">
        <v>1047</v>
      </c>
      <c r="E317" s="11">
        <v>3</v>
      </c>
      <c r="F317" s="11">
        <v>12</v>
      </c>
    </row>
    <row r="318" spans="1:6" x14ac:dyDescent="0.25">
      <c r="A318">
        <v>316</v>
      </c>
      <c r="B318">
        <v>0.68860745429992598</v>
      </c>
      <c r="C318" t="s">
        <v>973</v>
      </c>
      <c r="E318" s="11">
        <v>3</v>
      </c>
      <c r="F318" s="11">
        <v>12</v>
      </c>
    </row>
    <row r="319" spans="1:6" x14ac:dyDescent="0.25">
      <c r="A319">
        <v>317</v>
      </c>
      <c r="B319">
        <v>0.68887472152709905</v>
      </c>
      <c r="C319" t="s">
        <v>1046</v>
      </c>
      <c r="E319" s="11">
        <v>3</v>
      </c>
      <c r="F319" s="11">
        <v>12</v>
      </c>
    </row>
    <row r="320" spans="1:6" x14ac:dyDescent="0.25">
      <c r="A320">
        <v>318</v>
      </c>
      <c r="B320">
        <v>0.79690909385681097</v>
      </c>
      <c r="C320" t="s">
        <v>1045</v>
      </c>
      <c r="E320" s="11">
        <v>3</v>
      </c>
      <c r="F320" s="11">
        <v>12</v>
      </c>
    </row>
    <row r="321" spans="1:6" x14ac:dyDescent="0.25">
      <c r="A321">
        <v>319</v>
      </c>
      <c r="B321">
        <v>0.67530941963195801</v>
      </c>
      <c r="C321" t="s">
        <v>973</v>
      </c>
      <c r="E321" s="11">
        <v>3</v>
      </c>
      <c r="F321" s="11">
        <v>12</v>
      </c>
    </row>
    <row r="322" spans="1:6" x14ac:dyDescent="0.25">
      <c r="A322">
        <v>320</v>
      </c>
      <c r="B322">
        <v>0.690021753311157</v>
      </c>
      <c r="C322" t="s">
        <v>973</v>
      </c>
      <c r="E322" s="11">
        <v>3</v>
      </c>
      <c r="F322" s="11">
        <v>12</v>
      </c>
    </row>
    <row r="323" spans="1:6" x14ac:dyDescent="0.25">
      <c r="A323">
        <v>321</v>
      </c>
      <c r="B323">
        <v>0.82485914230346602</v>
      </c>
      <c r="C323" t="s">
        <v>1044</v>
      </c>
      <c r="E323" s="11">
        <v>3</v>
      </c>
      <c r="F323" s="11">
        <v>12</v>
      </c>
    </row>
    <row r="324" spans="1:6" x14ac:dyDescent="0.25">
      <c r="A324">
        <v>322</v>
      </c>
      <c r="B324">
        <v>0.67335748672485296</v>
      </c>
      <c r="C324" t="s">
        <v>973</v>
      </c>
      <c r="E324" s="11">
        <v>3</v>
      </c>
      <c r="F324" s="11">
        <v>12</v>
      </c>
    </row>
    <row r="325" spans="1:6" x14ac:dyDescent="0.25">
      <c r="A325">
        <v>323</v>
      </c>
      <c r="B325">
        <v>0.69684720039367598</v>
      </c>
      <c r="C325" t="s">
        <v>973</v>
      </c>
      <c r="E325" s="11">
        <v>3</v>
      </c>
      <c r="F325" s="11">
        <v>12</v>
      </c>
    </row>
    <row r="326" spans="1:6" x14ac:dyDescent="0.25">
      <c r="A326">
        <v>324</v>
      </c>
      <c r="B326">
        <v>0.69886445999145497</v>
      </c>
      <c r="C326" t="s">
        <v>973</v>
      </c>
      <c r="E326" s="11">
        <v>3</v>
      </c>
      <c r="F326" s="11">
        <v>12</v>
      </c>
    </row>
    <row r="327" spans="1:6" x14ac:dyDescent="0.25">
      <c r="A327">
        <v>325</v>
      </c>
      <c r="B327">
        <v>0.67885136604309004</v>
      </c>
      <c r="C327" t="s">
        <v>973</v>
      </c>
      <c r="E327" s="11">
        <v>3</v>
      </c>
      <c r="F327" s="11">
        <v>12</v>
      </c>
    </row>
    <row r="328" spans="1:6" x14ac:dyDescent="0.25">
      <c r="A328">
        <v>326</v>
      </c>
      <c r="B328">
        <v>0.70857477188110296</v>
      </c>
      <c r="C328" t="s">
        <v>973</v>
      </c>
      <c r="E328" s="11">
        <v>3</v>
      </c>
      <c r="F328" s="11">
        <v>12</v>
      </c>
    </row>
    <row r="329" spans="1:6" x14ac:dyDescent="0.25">
      <c r="A329">
        <v>327</v>
      </c>
      <c r="B329">
        <v>0.69197130203247004</v>
      </c>
      <c r="C329" t="s">
        <v>973</v>
      </c>
      <c r="E329" s="11">
        <v>3</v>
      </c>
      <c r="F329" s="11">
        <v>12</v>
      </c>
    </row>
    <row r="330" spans="1:6" x14ac:dyDescent="0.25">
      <c r="A330">
        <v>328</v>
      </c>
      <c r="B330">
        <v>0.68447947502136197</v>
      </c>
      <c r="C330" t="s">
        <v>973</v>
      </c>
      <c r="E330" s="11">
        <v>3</v>
      </c>
      <c r="F330" s="11">
        <v>12</v>
      </c>
    </row>
    <row r="331" spans="1:6" x14ac:dyDescent="0.25">
      <c r="A331">
        <v>329</v>
      </c>
      <c r="B331">
        <v>0.71086978912353505</v>
      </c>
      <c r="C331" t="s">
        <v>973</v>
      </c>
      <c r="E331" s="11">
        <v>3</v>
      </c>
      <c r="F331" s="11">
        <v>12</v>
      </c>
    </row>
    <row r="332" spans="1:6" x14ac:dyDescent="0.25">
      <c r="A332">
        <v>330</v>
      </c>
      <c r="B332">
        <v>0.67903661727905196</v>
      </c>
      <c r="C332" t="s">
        <v>973</v>
      </c>
      <c r="E332" s="11">
        <v>3</v>
      </c>
      <c r="F332" s="11">
        <v>12</v>
      </c>
    </row>
    <row r="333" spans="1:6" x14ac:dyDescent="0.25">
      <c r="A333">
        <v>331</v>
      </c>
      <c r="B333">
        <v>0.69662523269653298</v>
      </c>
      <c r="C333" t="s">
        <v>1043</v>
      </c>
      <c r="E333" s="11">
        <v>3</v>
      </c>
      <c r="F333" s="11">
        <v>12</v>
      </c>
    </row>
    <row r="334" spans="1:6" x14ac:dyDescent="0.25">
      <c r="A334">
        <v>332</v>
      </c>
      <c r="B334">
        <v>0.68089294433593694</v>
      </c>
      <c r="C334" t="s">
        <v>1042</v>
      </c>
      <c r="E334" s="11">
        <v>3</v>
      </c>
      <c r="F334" s="11">
        <v>12</v>
      </c>
    </row>
    <row r="335" spans="1:6" x14ac:dyDescent="0.25">
      <c r="A335">
        <v>333</v>
      </c>
      <c r="B335">
        <v>0.66385912895202603</v>
      </c>
      <c r="C335" t="s">
        <v>1041</v>
      </c>
      <c r="E335" s="11">
        <v>3</v>
      </c>
      <c r="F335" s="11">
        <v>12</v>
      </c>
    </row>
    <row r="336" spans="1:6" x14ac:dyDescent="0.25">
      <c r="A336">
        <v>334</v>
      </c>
      <c r="B336">
        <v>0.700689077377319</v>
      </c>
      <c r="C336" t="s">
        <v>973</v>
      </c>
      <c r="E336" s="11">
        <v>3</v>
      </c>
      <c r="F336" s="11">
        <v>12</v>
      </c>
    </row>
    <row r="337" spans="1:6" x14ac:dyDescent="0.25">
      <c r="A337">
        <v>335</v>
      </c>
      <c r="B337">
        <v>0.79895591735839799</v>
      </c>
      <c r="C337" t="s">
        <v>1040</v>
      </c>
      <c r="E337" s="11">
        <v>3</v>
      </c>
      <c r="F337" s="11">
        <v>12</v>
      </c>
    </row>
    <row r="338" spans="1:6" x14ac:dyDescent="0.25">
      <c r="A338">
        <v>336</v>
      </c>
      <c r="B338">
        <v>0.69812369346618597</v>
      </c>
      <c r="C338" t="s">
        <v>973</v>
      </c>
      <c r="E338" s="11">
        <v>3</v>
      </c>
      <c r="F338" s="11">
        <v>12</v>
      </c>
    </row>
    <row r="339" spans="1:6" x14ac:dyDescent="0.25">
      <c r="A339">
        <v>337</v>
      </c>
      <c r="B339">
        <v>0.69518470764160101</v>
      </c>
      <c r="C339" t="s">
        <v>973</v>
      </c>
      <c r="E339" s="11">
        <v>3</v>
      </c>
      <c r="F339" s="11">
        <v>12</v>
      </c>
    </row>
    <row r="340" spans="1:6" x14ac:dyDescent="0.25">
      <c r="A340">
        <v>338</v>
      </c>
      <c r="B340">
        <v>0.75385832786560003</v>
      </c>
      <c r="C340" t="s">
        <v>973</v>
      </c>
      <c r="E340" s="11">
        <v>3</v>
      </c>
      <c r="F340" s="11">
        <v>12</v>
      </c>
    </row>
    <row r="341" spans="1:6" x14ac:dyDescent="0.25">
      <c r="A341">
        <v>339</v>
      </c>
      <c r="B341">
        <v>0.74466323852538996</v>
      </c>
      <c r="C341" t="s">
        <v>973</v>
      </c>
      <c r="E341" s="11">
        <v>3</v>
      </c>
      <c r="F341" s="11">
        <v>12</v>
      </c>
    </row>
    <row r="342" spans="1:6" x14ac:dyDescent="0.25">
      <c r="A342">
        <v>340</v>
      </c>
      <c r="B342">
        <v>0.69189190864562899</v>
      </c>
      <c r="C342" t="s">
        <v>973</v>
      </c>
      <c r="E342" s="11">
        <v>3</v>
      </c>
      <c r="F342" s="11">
        <v>12</v>
      </c>
    </row>
    <row r="343" spans="1:6" x14ac:dyDescent="0.25">
      <c r="A343">
        <v>341</v>
      </c>
      <c r="B343">
        <v>1.0384933948516799</v>
      </c>
      <c r="C343" t="s">
        <v>1039</v>
      </c>
      <c r="E343" s="11">
        <v>3</v>
      </c>
      <c r="F343" s="11">
        <v>12</v>
      </c>
    </row>
    <row r="344" spans="1:6" x14ac:dyDescent="0.25">
      <c r="A344">
        <v>342</v>
      </c>
      <c r="B344">
        <v>1.282799243927</v>
      </c>
      <c r="C344" t="s">
        <v>1038</v>
      </c>
      <c r="E344" s="11">
        <v>3</v>
      </c>
      <c r="F344" s="11">
        <v>12</v>
      </c>
    </row>
    <row r="345" spans="1:6" x14ac:dyDescent="0.25">
      <c r="A345">
        <v>343</v>
      </c>
      <c r="B345">
        <v>0.72390556335449197</v>
      </c>
      <c r="C345" t="s">
        <v>973</v>
      </c>
      <c r="E345" s="11">
        <v>3</v>
      </c>
      <c r="F345" s="11">
        <v>12</v>
      </c>
    </row>
    <row r="346" spans="1:6" x14ac:dyDescent="0.25">
      <c r="A346">
        <v>344</v>
      </c>
      <c r="B346">
        <v>0.70602822303771895</v>
      </c>
      <c r="C346" t="s">
        <v>973</v>
      </c>
      <c r="E346" s="11">
        <v>3</v>
      </c>
      <c r="F346" s="11">
        <v>12</v>
      </c>
    </row>
    <row r="347" spans="1:6" x14ac:dyDescent="0.25">
      <c r="A347">
        <v>345</v>
      </c>
      <c r="B347">
        <v>0.70000195503234797</v>
      </c>
      <c r="C347" t="s">
        <v>973</v>
      </c>
      <c r="E347" s="11">
        <v>3</v>
      </c>
      <c r="F347" s="11">
        <v>12</v>
      </c>
    </row>
    <row r="348" spans="1:6" x14ac:dyDescent="0.25">
      <c r="A348">
        <v>346</v>
      </c>
      <c r="B348">
        <v>0.77309274673461903</v>
      </c>
      <c r="C348" t="s">
        <v>1037</v>
      </c>
      <c r="E348" s="11">
        <v>3</v>
      </c>
      <c r="F348" s="11">
        <v>12</v>
      </c>
    </row>
    <row r="349" spans="1:6" x14ac:dyDescent="0.25">
      <c r="A349">
        <v>347</v>
      </c>
      <c r="B349">
        <v>0.81145310401916504</v>
      </c>
      <c r="C349" t="s">
        <v>973</v>
      </c>
      <c r="E349" s="11">
        <v>3</v>
      </c>
      <c r="F349" s="11">
        <v>12</v>
      </c>
    </row>
    <row r="350" spans="1:6" x14ac:dyDescent="0.25">
      <c r="A350">
        <v>348</v>
      </c>
      <c r="B350">
        <v>0.70888900756835904</v>
      </c>
      <c r="C350" t="s">
        <v>973</v>
      </c>
      <c r="E350" s="11">
        <v>3</v>
      </c>
      <c r="F350" s="11">
        <v>12</v>
      </c>
    </row>
    <row r="351" spans="1:6" x14ac:dyDescent="0.25">
      <c r="A351">
        <v>349</v>
      </c>
      <c r="B351">
        <v>0.74686574935912997</v>
      </c>
      <c r="C351" t="s">
        <v>1036</v>
      </c>
      <c r="E351" s="11">
        <v>3</v>
      </c>
      <c r="F351" s="11">
        <v>12</v>
      </c>
    </row>
    <row r="352" spans="1:6" x14ac:dyDescent="0.25">
      <c r="A352">
        <v>350</v>
      </c>
      <c r="B352">
        <v>0.72888422012329102</v>
      </c>
      <c r="C352" t="s">
        <v>973</v>
      </c>
      <c r="E352" s="11">
        <v>3</v>
      </c>
      <c r="F352" s="11">
        <v>12</v>
      </c>
    </row>
    <row r="353" spans="1:6" x14ac:dyDescent="0.25">
      <c r="A353">
        <v>351</v>
      </c>
      <c r="B353">
        <v>0.83363246917724598</v>
      </c>
      <c r="C353" t="s">
        <v>1035</v>
      </c>
      <c r="E353" s="11">
        <v>3</v>
      </c>
      <c r="F353" s="11">
        <v>12</v>
      </c>
    </row>
    <row r="354" spans="1:6" x14ac:dyDescent="0.25">
      <c r="A354">
        <v>352</v>
      </c>
      <c r="B354">
        <v>0.715412378311157</v>
      </c>
      <c r="C354" t="s">
        <v>973</v>
      </c>
      <c r="E354" s="11">
        <v>3</v>
      </c>
      <c r="F354" s="11">
        <v>12</v>
      </c>
    </row>
    <row r="355" spans="1:6" x14ac:dyDescent="0.25">
      <c r="A355">
        <v>353</v>
      </c>
      <c r="B355">
        <v>0.73290514945983798</v>
      </c>
      <c r="C355" t="s">
        <v>973</v>
      </c>
      <c r="E355" s="11">
        <v>3</v>
      </c>
      <c r="F355" s="11">
        <v>12</v>
      </c>
    </row>
    <row r="356" spans="1:6" x14ac:dyDescent="0.25">
      <c r="A356">
        <v>354</v>
      </c>
      <c r="B356">
        <v>0.74417495727538996</v>
      </c>
      <c r="C356" t="s">
        <v>973</v>
      </c>
      <c r="E356" s="11">
        <v>3</v>
      </c>
      <c r="F356" s="11">
        <v>12</v>
      </c>
    </row>
    <row r="357" spans="1:6" x14ac:dyDescent="0.25">
      <c r="A357">
        <v>355</v>
      </c>
      <c r="B357">
        <v>0.69689059257507302</v>
      </c>
      <c r="C357" t="s">
        <v>1034</v>
      </c>
      <c r="E357" s="11">
        <v>3</v>
      </c>
      <c r="F357" s="11">
        <v>12</v>
      </c>
    </row>
    <row r="358" spans="1:6" x14ac:dyDescent="0.25">
      <c r="A358">
        <v>356</v>
      </c>
      <c r="B358">
        <v>0.73149895668029696</v>
      </c>
      <c r="C358" t="s">
        <v>973</v>
      </c>
      <c r="E358" s="11">
        <v>3</v>
      </c>
      <c r="F358" s="11">
        <v>12</v>
      </c>
    </row>
    <row r="359" spans="1:6" x14ac:dyDescent="0.25">
      <c r="A359">
        <v>357</v>
      </c>
      <c r="B359">
        <v>0.79387712478637695</v>
      </c>
      <c r="C359" t="s">
        <v>973</v>
      </c>
      <c r="E359" s="11">
        <v>3</v>
      </c>
      <c r="F359" s="11">
        <v>12</v>
      </c>
    </row>
    <row r="360" spans="1:6" x14ac:dyDescent="0.25">
      <c r="A360">
        <v>358</v>
      </c>
      <c r="B360">
        <v>0.76860785484313898</v>
      </c>
      <c r="C360" t="s">
        <v>973</v>
      </c>
      <c r="E360" s="11">
        <v>3</v>
      </c>
      <c r="F360" s="11">
        <v>12</v>
      </c>
    </row>
    <row r="361" spans="1:6" x14ac:dyDescent="0.25">
      <c r="A361">
        <v>359</v>
      </c>
      <c r="B361">
        <v>0.715801000595092</v>
      </c>
      <c r="C361" t="s">
        <v>973</v>
      </c>
      <c r="E361" s="11">
        <v>3</v>
      </c>
      <c r="F361" s="11">
        <v>12</v>
      </c>
    </row>
    <row r="362" spans="1:6" x14ac:dyDescent="0.25">
      <c r="A362">
        <v>360</v>
      </c>
      <c r="B362">
        <v>0.78689098358154297</v>
      </c>
      <c r="C362" t="s">
        <v>973</v>
      </c>
      <c r="E362" s="11">
        <v>3</v>
      </c>
      <c r="F362" s="11">
        <v>12</v>
      </c>
    </row>
    <row r="363" spans="1:6" x14ac:dyDescent="0.25">
      <c r="A363">
        <v>361</v>
      </c>
      <c r="B363">
        <v>0.82119822502136197</v>
      </c>
      <c r="C363" t="s">
        <v>973</v>
      </c>
      <c r="E363" s="11">
        <v>3</v>
      </c>
      <c r="F363" s="11">
        <v>12</v>
      </c>
    </row>
    <row r="364" spans="1:6" x14ac:dyDescent="0.25">
      <c r="A364">
        <v>362</v>
      </c>
      <c r="B364">
        <v>0.87186384201049805</v>
      </c>
      <c r="C364" t="s">
        <v>1033</v>
      </c>
      <c r="E364" s="11">
        <v>3</v>
      </c>
      <c r="F364" s="11">
        <v>12</v>
      </c>
    </row>
    <row r="365" spans="1:6" x14ac:dyDescent="0.25">
      <c r="A365">
        <v>363</v>
      </c>
      <c r="B365">
        <v>0.74440264701843195</v>
      </c>
      <c r="C365" t="s">
        <v>973</v>
      </c>
      <c r="E365" s="11">
        <v>3</v>
      </c>
      <c r="F365" s="11">
        <v>12</v>
      </c>
    </row>
    <row r="366" spans="1:6" x14ac:dyDescent="0.25">
      <c r="A366">
        <v>364</v>
      </c>
      <c r="B366">
        <v>0.73090553283691395</v>
      </c>
      <c r="C366" t="s">
        <v>973</v>
      </c>
      <c r="E366" s="11">
        <v>3</v>
      </c>
      <c r="F366" s="11">
        <v>12</v>
      </c>
    </row>
    <row r="367" spans="1:6" x14ac:dyDescent="0.25">
      <c r="A367">
        <v>365</v>
      </c>
      <c r="B367">
        <v>1.1897950172424301</v>
      </c>
      <c r="C367" t="s">
        <v>1032</v>
      </c>
      <c r="E367" s="11">
        <v>3</v>
      </c>
      <c r="F367" s="11">
        <v>12</v>
      </c>
    </row>
    <row r="368" spans="1:6" x14ac:dyDescent="0.25">
      <c r="A368">
        <v>366</v>
      </c>
      <c r="B368">
        <v>0.77748060226440396</v>
      </c>
      <c r="C368" t="s">
        <v>1031</v>
      </c>
      <c r="E368" s="11">
        <v>3</v>
      </c>
      <c r="F368" s="11">
        <v>12</v>
      </c>
    </row>
    <row r="369" spans="1:6" x14ac:dyDescent="0.25">
      <c r="A369">
        <v>367</v>
      </c>
      <c r="B369">
        <v>0.86836767196655196</v>
      </c>
      <c r="C369" t="s">
        <v>1030</v>
      </c>
      <c r="E369" s="11">
        <v>3</v>
      </c>
      <c r="F369" s="11">
        <v>12</v>
      </c>
    </row>
    <row r="370" spans="1:6" x14ac:dyDescent="0.25">
      <c r="A370">
        <v>368</v>
      </c>
      <c r="B370">
        <v>0.92874884605407704</v>
      </c>
      <c r="C370" t="s">
        <v>973</v>
      </c>
      <c r="E370" s="11">
        <v>3</v>
      </c>
      <c r="F370" s="11">
        <v>12</v>
      </c>
    </row>
    <row r="371" spans="1:6" x14ac:dyDescent="0.25">
      <c r="A371">
        <v>369</v>
      </c>
      <c r="B371">
        <v>0.75834178924560502</v>
      </c>
      <c r="C371" t="s">
        <v>973</v>
      </c>
      <c r="E371" s="11">
        <v>3</v>
      </c>
      <c r="F371" s="11">
        <v>12</v>
      </c>
    </row>
    <row r="372" spans="1:6" x14ac:dyDescent="0.25">
      <c r="A372">
        <v>370</v>
      </c>
      <c r="B372">
        <v>0.868882656097412</v>
      </c>
      <c r="C372" t="s">
        <v>973</v>
      </c>
      <c r="E372" s="11">
        <v>3</v>
      </c>
      <c r="F372" s="11">
        <v>12</v>
      </c>
    </row>
    <row r="373" spans="1:6" x14ac:dyDescent="0.25">
      <c r="A373">
        <v>371</v>
      </c>
      <c r="B373">
        <v>0.92083907127380304</v>
      </c>
      <c r="C373" t="s">
        <v>1029</v>
      </c>
      <c r="E373" s="11">
        <v>3</v>
      </c>
      <c r="F373" s="11">
        <v>12</v>
      </c>
    </row>
    <row r="374" spans="1:6" x14ac:dyDescent="0.25">
      <c r="A374">
        <v>372</v>
      </c>
      <c r="B374">
        <v>0.908763647079467</v>
      </c>
      <c r="C374" t="s">
        <v>1028</v>
      </c>
      <c r="E374" s="11">
        <v>3</v>
      </c>
      <c r="F374" s="11">
        <v>12</v>
      </c>
    </row>
    <row r="375" spans="1:6" x14ac:dyDescent="0.25">
      <c r="A375">
        <v>373</v>
      </c>
      <c r="B375">
        <v>0.73588466644287098</v>
      </c>
      <c r="C375" t="s">
        <v>1027</v>
      </c>
      <c r="E375" s="11">
        <v>3</v>
      </c>
      <c r="F375" s="11">
        <v>12</v>
      </c>
    </row>
    <row r="376" spans="1:6" x14ac:dyDescent="0.25">
      <c r="A376">
        <v>374</v>
      </c>
      <c r="B376">
        <v>0.74820327758788996</v>
      </c>
      <c r="C376" t="s">
        <v>1026</v>
      </c>
      <c r="E376" s="11">
        <v>3</v>
      </c>
      <c r="F376" s="11">
        <v>12</v>
      </c>
    </row>
    <row r="377" spans="1:6" x14ac:dyDescent="0.25">
      <c r="A377">
        <v>375</v>
      </c>
      <c r="B377">
        <v>0.77499151229858398</v>
      </c>
      <c r="C377" t="s">
        <v>973</v>
      </c>
      <c r="E377" s="11">
        <v>3</v>
      </c>
      <c r="F377" s="11">
        <v>12</v>
      </c>
    </row>
    <row r="378" spans="1:6" x14ac:dyDescent="0.25">
      <c r="A378">
        <v>376</v>
      </c>
      <c r="B378">
        <v>1.20909070968627</v>
      </c>
      <c r="C378" t="s">
        <v>1025</v>
      </c>
      <c r="E378" s="11">
        <v>3</v>
      </c>
      <c r="F378" s="11">
        <v>12</v>
      </c>
    </row>
    <row r="379" spans="1:6" x14ac:dyDescent="0.25">
      <c r="A379">
        <v>377</v>
      </c>
      <c r="B379">
        <v>0.77189826965331998</v>
      </c>
      <c r="C379" t="s">
        <v>973</v>
      </c>
      <c r="E379" s="11">
        <v>3</v>
      </c>
      <c r="F379" s="11">
        <v>12</v>
      </c>
    </row>
    <row r="380" spans="1:6" x14ac:dyDescent="0.25">
      <c r="A380">
        <v>378</v>
      </c>
      <c r="B380">
        <v>0.95085692405700595</v>
      </c>
      <c r="C380" t="s">
        <v>1024</v>
      </c>
      <c r="E380" s="11">
        <v>3</v>
      </c>
      <c r="F380" s="11">
        <v>12</v>
      </c>
    </row>
    <row r="381" spans="1:6" x14ac:dyDescent="0.25">
      <c r="A381">
        <v>379</v>
      </c>
      <c r="B381">
        <v>0.78185844421386697</v>
      </c>
      <c r="C381" t="s">
        <v>1023</v>
      </c>
      <c r="E381" s="11">
        <v>3</v>
      </c>
      <c r="F381" s="11">
        <v>12</v>
      </c>
    </row>
    <row r="382" spans="1:6" x14ac:dyDescent="0.25">
      <c r="A382">
        <v>380</v>
      </c>
      <c r="B382">
        <v>0.81493520736694303</v>
      </c>
      <c r="C382" t="s">
        <v>973</v>
      </c>
      <c r="E382" s="11">
        <v>3</v>
      </c>
      <c r="F382" s="11">
        <v>12</v>
      </c>
    </row>
    <row r="383" spans="1:6" x14ac:dyDescent="0.25">
      <c r="A383">
        <v>381</v>
      </c>
      <c r="B383">
        <v>0.81167030334472601</v>
      </c>
      <c r="C383" t="s">
        <v>973</v>
      </c>
      <c r="E383" s="11">
        <v>3</v>
      </c>
      <c r="F383" s="11">
        <v>12</v>
      </c>
    </row>
    <row r="384" spans="1:6" x14ac:dyDescent="0.25">
      <c r="A384">
        <v>382</v>
      </c>
      <c r="B384">
        <v>0.78689622879028298</v>
      </c>
      <c r="C384" t="s">
        <v>973</v>
      </c>
      <c r="E384" s="11">
        <v>3</v>
      </c>
      <c r="F384" s="11">
        <v>12</v>
      </c>
    </row>
    <row r="385" spans="1:6" x14ac:dyDescent="0.25">
      <c r="A385">
        <v>383</v>
      </c>
      <c r="B385">
        <v>0.77712607383728005</v>
      </c>
      <c r="C385" t="s">
        <v>973</v>
      </c>
      <c r="E385" s="11">
        <v>3</v>
      </c>
      <c r="F385" s="11">
        <v>12</v>
      </c>
    </row>
    <row r="386" spans="1:6" x14ac:dyDescent="0.25">
      <c r="A386">
        <v>384</v>
      </c>
      <c r="B386">
        <v>0.89487838745117099</v>
      </c>
      <c r="C386" t="s">
        <v>973</v>
      </c>
      <c r="E386" s="11">
        <v>3</v>
      </c>
      <c r="F386" s="11">
        <v>12</v>
      </c>
    </row>
    <row r="387" spans="1:6" x14ac:dyDescent="0.25">
      <c r="A387">
        <v>385</v>
      </c>
      <c r="B387">
        <v>0.83857107162475497</v>
      </c>
      <c r="C387" t="s">
        <v>973</v>
      </c>
      <c r="E387" s="11">
        <v>3</v>
      </c>
      <c r="F387" s="11">
        <v>12</v>
      </c>
    </row>
    <row r="388" spans="1:6" x14ac:dyDescent="0.25">
      <c r="A388">
        <v>386</v>
      </c>
      <c r="B388">
        <v>0.80004477500915505</v>
      </c>
      <c r="C388" t="s">
        <v>973</v>
      </c>
      <c r="E388" s="11">
        <v>3</v>
      </c>
      <c r="F388" s="11">
        <v>12</v>
      </c>
    </row>
    <row r="389" spans="1:6" x14ac:dyDescent="0.25">
      <c r="A389">
        <v>387</v>
      </c>
      <c r="B389">
        <v>1.51774406433105</v>
      </c>
      <c r="C389" t="s">
        <v>1022</v>
      </c>
      <c r="E389" s="11">
        <v>3</v>
      </c>
      <c r="F389" s="11">
        <v>12</v>
      </c>
    </row>
    <row r="390" spans="1:6" x14ac:dyDescent="0.25">
      <c r="A390">
        <v>388</v>
      </c>
      <c r="B390">
        <v>0.77476525306701605</v>
      </c>
      <c r="C390" t="s">
        <v>973</v>
      </c>
      <c r="E390" s="11">
        <v>3</v>
      </c>
      <c r="F390" s="11">
        <v>12</v>
      </c>
    </row>
    <row r="391" spans="1:6" x14ac:dyDescent="0.25">
      <c r="A391">
        <v>389</v>
      </c>
      <c r="B391">
        <v>1.01707816123962</v>
      </c>
      <c r="C391" t="s">
        <v>1021</v>
      </c>
      <c r="E391" s="11">
        <v>3</v>
      </c>
      <c r="F391" s="11">
        <v>12</v>
      </c>
    </row>
    <row r="392" spans="1:6" x14ac:dyDescent="0.25">
      <c r="A392">
        <v>390</v>
      </c>
      <c r="B392">
        <v>0.88234281539916903</v>
      </c>
      <c r="C392" t="s">
        <v>1020</v>
      </c>
      <c r="E392" s="11">
        <v>3</v>
      </c>
      <c r="F392" s="11">
        <v>12</v>
      </c>
    </row>
    <row r="393" spans="1:6" x14ac:dyDescent="0.25">
      <c r="A393">
        <v>391</v>
      </c>
      <c r="B393">
        <v>0.79644060134887695</v>
      </c>
      <c r="C393" t="s">
        <v>973</v>
      </c>
      <c r="E393" s="11">
        <v>3</v>
      </c>
      <c r="F393" s="11">
        <v>12</v>
      </c>
    </row>
    <row r="394" spans="1:6" x14ac:dyDescent="0.25">
      <c r="A394">
        <v>392</v>
      </c>
      <c r="B394">
        <v>0.79242634773254395</v>
      </c>
      <c r="C394" t="s">
        <v>973</v>
      </c>
      <c r="E394" s="11">
        <v>3</v>
      </c>
      <c r="F394" s="11">
        <v>12</v>
      </c>
    </row>
    <row r="395" spans="1:6" x14ac:dyDescent="0.25">
      <c r="A395">
        <v>393</v>
      </c>
      <c r="B395">
        <v>0.88310551643371504</v>
      </c>
      <c r="C395" t="s">
        <v>973</v>
      </c>
      <c r="E395" s="11">
        <v>3</v>
      </c>
      <c r="F395" s="11">
        <v>12</v>
      </c>
    </row>
    <row r="396" spans="1:6" x14ac:dyDescent="0.25">
      <c r="A396">
        <v>394</v>
      </c>
      <c r="B396">
        <v>0.785716772079467</v>
      </c>
      <c r="C396" t="s">
        <v>973</v>
      </c>
      <c r="E396" s="11">
        <v>3</v>
      </c>
      <c r="F396" s="11">
        <v>12</v>
      </c>
    </row>
    <row r="397" spans="1:6" x14ac:dyDescent="0.25">
      <c r="A397">
        <v>395</v>
      </c>
      <c r="B397">
        <v>0.81680202484130804</v>
      </c>
      <c r="C397" t="s">
        <v>973</v>
      </c>
      <c r="E397" s="11">
        <v>3</v>
      </c>
      <c r="F397" s="11">
        <v>12</v>
      </c>
    </row>
    <row r="398" spans="1:6" x14ac:dyDescent="0.25">
      <c r="A398">
        <v>396</v>
      </c>
      <c r="B398">
        <v>0.76487970352172796</v>
      </c>
      <c r="C398" t="s">
        <v>1019</v>
      </c>
      <c r="E398" s="11">
        <v>3</v>
      </c>
      <c r="F398" s="11">
        <v>12</v>
      </c>
    </row>
    <row r="399" spans="1:6" x14ac:dyDescent="0.25">
      <c r="A399">
        <v>397</v>
      </c>
      <c r="B399">
        <v>1.08760857582092</v>
      </c>
      <c r="C399" t="s">
        <v>1018</v>
      </c>
      <c r="E399" s="11">
        <v>3</v>
      </c>
      <c r="F399" s="11">
        <v>12</v>
      </c>
    </row>
    <row r="400" spans="1:6" x14ac:dyDescent="0.25">
      <c r="A400">
        <v>398</v>
      </c>
      <c r="B400">
        <v>0.88673663139343195</v>
      </c>
      <c r="C400" t="s">
        <v>973</v>
      </c>
      <c r="E400" s="11">
        <v>3</v>
      </c>
      <c r="F400" s="11">
        <v>12</v>
      </c>
    </row>
    <row r="401" spans="1:6" x14ac:dyDescent="0.25">
      <c r="A401">
        <v>399</v>
      </c>
      <c r="B401">
        <v>0.80064630508422796</v>
      </c>
      <c r="C401" t="s">
        <v>1017</v>
      </c>
      <c r="E401" s="11">
        <v>3</v>
      </c>
      <c r="F401" s="11">
        <v>12</v>
      </c>
    </row>
    <row r="402" spans="1:6" x14ac:dyDescent="0.25">
      <c r="A402">
        <v>400</v>
      </c>
      <c r="B402">
        <v>1.6575360298156701</v>
      </c>
      <c r="C402" t="s">
        <v>1016</v>
      </c>
      <c r="E402" s="11">
        <v>3</v>
      </c>
      <c r="F402" s="11">
        <v>12</v>
      </c>
    </row>
    <row r="403" spans="1:6" x14ac:dyDescent="0.25">
      <c r="A403">
        <v>401</v>
      </c>
      <c r="B403">
        <v>0.83285069465637196</v>
      </c>
      <c r="C403" t="s">
        <v>1015</v>
      </c>
      <c r="E403" s="11">
        <v>3</v>
      </c>
      <c r="F403" s="11">
        <v>12</v>
      </c>
    </row>
    <row r="404" spans="1:6" x14ac:dyDescent="0.25">
      <c r="A404">
        <v>402</v>
      </c>
      <c r="B404">
        <v>0.81486606597900302</v>
      </c>
      <c r="C404" t="s">
        <v>973</v>
      </c>
      <c r="E404" s="11">
        <v>3</v>
      </c>
      <c r="F404" s="11">
        <v>12</v>
      </c>
    </row>
    <row r="405" spans="1:6" x14ac:dyDescent="0.25">
      <c r="A405">
        <v>403</v>
      </c>
      <c r="B405">
        <v>0.93885445594787598</v>
      </c>
      <c r="C405" t="s">
        <v>1014</v>
      </c>
      <c r="E405" s="11">
        <v>3</v>
      </c>
      <c r="F405" s="11">
        <v>12</v>
      </c>
    </row>
    <row r="406" spans="1:6" x14ac:dyDescent="0.25">
      <c r="A406">
        <v>404</v>
      </c>
      <c r="B406">
        <v>0.89320325851440396</v>
      </c>
      <c r="C406" t="s">
        <v>973</v>
      </c>
      <c r="E406" s="11">
        <v>3</v>
      </c>
      <c r="F406" s="11">
        <v>12</v>
      </c>
    </row>
    <row r="407" spans="1:6" x14ac:dyDescent="0.25">
      <c r="A407">
        <v>405</v>
      </c>
      <c r="B407">
        <v>0.82486748695373502</v>
      </c>
      <c r="C407" t="s">
        <v>973</v>
      </c>
      <c r="E407" s="11">
        <v>3</v>
      </c>
      <c r="F407" s="11">
        <v>12</v>
      </c>
    </row>
    <row r="408" spans="1:6" x14ac:dyDescent="0.25">
      <c r="A408">
        <v>406</v>
      </c>
      <c r="B408">
        <v>0.82881450653076105</v>
      </c>
      <c r="C408" t="s">
        <v>973</v>
      </c>
      <c r="E408" s="11">
        <v>3</v>
      </c>
      <c r="F408" s="11">
        <v>12</v>
      </c>
    </row>
    <row r="409" spans="1:6" x14ac:dyDescent="0.25">
      <c r="A409">
        <v>407</v>
      </c>
      <c r="B409">
        <v>0.82524991035461404</v>
      </c>
      <c r="C409" t="s">
        <v>1013</v>
      </c>
      <c r="E409" s="11">
        <v>3</v>
      </c>
      <c r="F409" s="11">
        <v>12</v>
      </c>
    </row>
    <row r="410" spans="1:6" x14ac:dyDescent="0.25">
      <c r="A410">
        <v>408</v>
      </c>
      <c r="B410">
        <v>1.094810962677</v>
      </c>
      <c r="C410" t="s">
        <v>1012</v>
      </c>
      <c r="E410" s="11">
        <v>3</v>
      </c>
      <c r="F410" s="11">
        <v>12</v>
      </c>
    </row>
    <row r="411" spans="1:6" x14ac:dyDescent="0.25">
      <c r="A411">
        <v>409</v>
      </c>
      <c r="B411">
        <v>0.81683397293090798</v>
      </c>
      <c r="C411" t="s">
        <v>973</v>
      </c>
      <c r="E411" s="11">
        <v>3</v>
      </c>
      <c r="F411" s="11">
        <v>12</v>
      </c>
    </row>
    <row r="412" spans="1:6" x14ac:dyDescent="0.25">
      <c r="A412">
        <v>410</v>
      </c>
      <c r="B412">
        <v>0.85747098922729403</v>
      </c>
      <c r="C412" t="s">
        <v>973</v>
      </c>
      <c r="E412" s="11">
        <v>3</v>
      </c>
      <c r="F412" s="11">
        <v>12</v>
      </c>
    </row>
    <row r="413" spans="1:6" x14ac:dyDescent="0.25">
      <c r="A413">
        <v>411</v>
      </c>
      <c r="B413">
        <v>0.82226967811584395</v>
      </c>
      <c r="C413" t="s">
        <v>973</v>
      </c>
      <c r="E413" s="11">
        <v>3</v>
      </c>
      <c r="F413" s="11">
        <v>12</v>
      </c>
    </row>
    <row r="414" spans="1:6" x14ac:dyDescent="0.25">
      <c r="A414">
        <v>412</v>
      </c>
      <c r="B414">
        <v>1.1637997627258301</v>
      </c>
      <c r="C414" t="s">
        <v>1011</v>
      </c>
      <c r="E414" s="11">
        <v>3</v>
      </c>
      <c r="F414" s="11">
        <v>12</v>
      </c>
    </row>
    <row r="415" spans="1:6" x14ac:dyDescent="0.25">
      <c r="A415">
        <v>413</v>
      </c>
      <c r="B415">
        <v>0.80417466163635198</v>
      </c>
      <c r="C415" t="s">
        <v>1010</v>
      </c>
      <c r="E415" s="11">
        <v>3</v>
      </c>
      <c r="F415" s="11">
        <v>12</v>
      </c>
    </row>
    <row r="416" spans="1:6" x14ac:dyDescent="0.25">
      <c r="A416">
        <v>414</v>
      </c>
      <c r="B416">
        <v>0.91832876205444303</v>
      </c>
      <c r="C416" t="s">
        <v>973</v>
      </c>
      <c r="E416" s="11">
        <v>3</v>
      </c>
      <c r="F416" s="11">
        <v>12</v>
      </c>
    </row>
    <row r="417" spans="1:6" x14ac:dyDescent="0.25">
      <c r="A417">
        <v>415</v>
      </c>
      <c r="B417">
        <v>0.83526945114135698</v>
      </c>
      <c r="C417" t="s">
        <v>973</v>
      </c>
      <c r="E417" s="11">
        <v>3</v>
      </c>
      <c r="F417" s="11">
        <v>12</v>
      </c>
    </row>
    <row r="418" spans="1:6" x14ac:dyDescent="0.25">
      <c r="A418">
        <v>416</v>
      </c>
      <c r="B418">
        <v>0.83983564376830999</v>
      </c>
      <c r="C418" t="s">
        <v>973</v>
      </c>
      <c r="E418" s="11">
        <v>3</v>
      </c>
      <c r="F418" s="11">
        <v>12</v>
      </c>
    </row>
    <row r="419" spans="1:6" x14ac:dyDescent="0.25">
      <c r="A419">
        <v>417</v>
      </c>
      <c r="B419">
        <v>0.89098405838012695</v>
      </c>
      <c r="C419" t="s">
        <v>973</v>
      </c>
      <c r="E419" s="11">
        <v>3</v>
      </c>
      <c r="F419" s="11">
        <v>12</v>
      </c>
    </row>
    <row r="420" spans="1:6" x14ac:dyDescent="0.25">
      <c r="A420">
        <v>418</v>
      </c>
      <c r="B420">
        <v>0.93687057495117099</v>
      </c>
      <c r="C420" t="s">
        <v>1009</v>
      </c>
      <c r="E420" s="11">
        <v>3</v>
      </c>
      <c r="F420" s="11">
        <v>12</v>
      </c>
    </row>
    <row r="421" spans="1:6" x14ac:dyDescent="0.25">
      <c r="A421">
        <v>419</v>
      </c>
      <c r="B421">
        <v>1.01992416381835</v>
      </c>
      <c r="C421" t="s">
        <v>1008</v>
      </c>
      <c r="E421" s="11">
        <v>3</v>
      </c>
      <c r="F421" s="11">
        <v>12</v>
      </c>
    </row>
    <row r="422" spans="1:6" x14ac:dyDescent="0.25">
      <c r="A422">
        <v>420</v>
      </c>
      <c r="B422">
        <v>0.93890166282653797</v>
      </c>
      <c r="C422" t="s">
        <v>1007</v>
      </c>
      <c r="E422" s="11">
        <v>3</v>
      </c>
      <c r="F422" s="11">
        <v>12</v>
      </c>
    </row>
    <row r="423" spans="1:6" x14ac:dyDescent="0.25">
      <c r="A423">
        <v>421</v>
      </c>
      <c r="B423">
        <v>0.84686231613159102</v>
      </c>
      <c r="C423" t="s">
        <v>973</v>
      </c>
      <c r="E423" s="11">
        <v>3</v>
      </c>
      <c r="F423" s="11">
        <v>12</v>
      </c>
    </row>
    <row r="424" spans="1:6" x14ac:dyDescent="0.25">
      <c r="A424">
        <v>422</v>
      </c>
      <c r="B424">
        <v>0.887578725814819</v>
      </c>
      <c r="C424" t="s">
        <v>973</v>
      </c>
      <c r="E424" s="11">
        <v>3</v>
      </c>
      <c r="F424" s="11">
        <v>12</v>
      </c>
    </row>
    <row r="425" spans="1:6" x14ac:dyDescent="0.25">
      <c r="A425">
        <v>423</v>
      </c>
      <c r="B425">
        <v>0.88080835342407204</v>
      </c>
      <c r="C425" t="s">
        <v>1006</v>
      </c>
      <c r="E425" s="11">
        <v>3</v>
      </c>
      <c r="F425" s="11">
        <v>12</v>
      </c>
    </row>
    <row r="426" spans="1:6" x14ac:dyDescent="0.25">
      <c r="A426">
        <v>424</v>
      </c>
      <c r="B426">
        <v>0.90068101882934504</v>
      </c>
      <c r="C426" t="s">
        <v>1005</v>
      </c>
      <c r="E426" s="11">
        <v>3</v>
      </c>
      <c r="F426" s="11">
        <v>12</v>
      </c>
    </row>
    <row r="427" spans="1:6" x14ac:dyDescent="0.25">
      <c r="A427">
        <v>425</v>
      </c>
      <c r="B427">
        <v>1.0948269367218</v>
      </c>
      <c r="C427" t="s">
        <v>1004</v>
      </c>
      <c r="E427" s="11">
        <v>3</v>
      </c>
      <c r="F427" s="11">
        <v>12</v>
      </c>
    </row>
    <row r="428" spans="1:6" x14ac:dyDescent="0.25">
      <c r="A428">
        <v>426</v>
      </c>
      <c r="B428">
        <v>0.91285467147827104</v>
      </c>
      <c r="C428" t="s">
        <v>1003</v>
      </c>
      <c r="E428" s="11">
        <v>3</v>
      </c>
      <c r="F428" s="11">
        <v>12</v>
      </c>
    </row>
    <row r="429" spans="1:6" x14ac:dyDescent="0.25">
      <c r="A429">
        <v>427</v>
      </c>
      <c r="B429">
        <v>0.87886524200439398</v>
      </c>
      <c r="C429" t="s">
        <v>1002</v>
      </c>
      <c r="E429" s="11">
        <v>3</v>
      </c>
      <c r="F429" s="11">
        <v>12</v>
      </c>
    </row>
    <row r="430" spans="1:6" x14ac:dyDescent="0.25">
      <c r="A430">
        <v>428</v>
      </c>
      <c r="B430">
        <v>0.85182213783264105</v>
      </c>
      <c r="C430" t="s">
        <v>973</v>
      </c>
      <c r="E430" s="11">
        <v>3</v>
      </c>
      <c r="F430" s="11">
        <v>12</v>
      </c>
    </row>
    <row r="431" spans="1:6" x14ac:dyDescent="0.25">
      <c r="A431">
        <v>429</v>
      </c>
      <c r="B431">
        <v>1.0161890983581501</v>
      </c>
      <c r="C431" t="s">
        <v>1001</v>
      </c>
      <c r="E431" s="11">
        <v>3</v>
      </c>
      <c r="F431" s="11">
        <v>12</v>
      </c>
    </row>
    <row r="432" spans="1:6" x14ac:dyDescent="0.25">
      <c r="A432">
        <v>430</v>
      </c>
      <c r="B432">
        <v>0.85640263557434004</v>
      </c>
      <c r="C432" t="s">
        <v>973</v>
      </c>
      <c r="E432" s="11">
        <v>3</v>
      </c>
      <c r="F432" s="11">
        <v>12</v>
      </c>
    </row>
    <row r="433" spans="1:6" x14ac:dyDescent="0.25">
      <c r="A433">
        <v>431</v>
      </c>
      <c r="B433">
        <v>0.84288692474365201</v>
      </c>
      <c r="C433" t="s">
        <v>973</v>
      </c>
      <c r="E433" s="11">
        <v>3</v>
      </c>
      <c r="F433" s="11">
        <v>12</v>
      </c>
    </row>
    <row r="434" spans="1:6" x14ac:dyDescent="0.25">
      <c r="A434">
        <v>432</v>
      </c>
      <c r="B434">
        <v>0.84898972511291504</v>
      </c>
      <c r="C434" t="s">
        <v>1000</v>
      </c>
      <c r="E434" s="11">
        <v>3</v>
      </c>
      <c r="F434" s="11">
        <v>12</v>
      </c>
    </row>
    <row r="435" spans="1:6" x14ac:dyDescent="0.25">
      <c r="A435">
        <v>433</v>
      </c>
      <c r="B435">
        <v>0.877119541168212</v>
      </c>
      <c r="C435" t="s">
        <v>999</v>
      </c>
      <c r="E435" s="11">
        <v>3</v>
      </c>
      <c r="F435" s="11">
        <v>12</v>
      </c>
    </row>
    <row r="436" spans="1:6" x14ac:dyDescent="0.25">
      <c r="A436">
        <v>434</v>
      </c>
      <c r="B436">
        <v>0.88865303993225098</v>
      </c>
      <c r="C436" t="s">
        <v>973</v>
      </c>
      <c r="E436" s="11">
        <v>3</v>
      </c>
      <c r="F436" s="11">
        <v>12</v>
      </c>
    </row>
    <row r="437" spans="1:6" x14ac:dyDescent="0.25">
      <c r="A437">
        <v>435</v>
      </c>
      <c r="B437">
        <v>0.88455796241760198</v>
      </c>
      <c r="C437" t="s">
        <v>973</v>
      </c>
      <c r="E437" s="11">
        <v>3</v>
      </c>
      <c r="F437" s="11">
        <v>12</v>
      </c>
    </row>
    <row r="438" spans="1:6" x14ac:dyDescent="0.25">
      <c r="A438">
        <v>436</v>
      </c>
      <c r="B438">
        <v>0.831692695617675</v>
      </c>
      <c r="C438" t="s">
        <v>998</v>
      </c>
      <c r="E438" s="11">
        <v>3</v>
      </c>
      <c r="F438" s="11">
        <v>12</v>
      </c>
    </row>
    <row r="439" spans="1:6" x14ac:dyDescent="0.25">
      <c r="A439">
        <v>437</v>
      </c>
      <c r="B439">
        <v>0.85286402702331499</v>
      </c>
      <c r="C439" t="s">
        <v>997</v>
      </c>
      <c r="E439" s="11">
        <v>3</v>
      </c>
      <c r="F439" s="11">
        <v>12</v>
      </c>
    </row>
    <row r="440" spans="1:6" x14ac:dyDescent="0.25">
      <c r="A440">
        <v>438</v>
      </c>
      <c r="B440">
        <v>0.83584070205688399</v>
      </c>
      <c r="C440" t="s">
        <v>973</v>
      </c>
      <c r="E440" s="11">
        <v>3</v>
      </c>
      <c r="F440" s="11">
        <v>12</v>
      </c>
    </row>
    <row r="441" spans="1:6" x14ac:dyDescent="0.25">
      <c r="A441">
        <v>439</v>
      </c>
      <c r="B441">
        <v>1.09484887123107</v>
      </c>
      <c r="C441" t="s">
        <v>996</v>
      </c>
      <c r="E441" s="11">
        <v>3</v>
      </c>
      <c r="F441" s="11">
        <v>12</v>
      </c>
    </row>
    <row r="442" spans="1:6" x14ac:dyDescent="0.25">
      <c r="A442">
        <v>440</v>
      </c>
      <c r="B442">
        <v>0.87284326553344704</v>
      </c>
      <c r="C442" t="s">
        <v>973</v>
      </c>
      <c r="E442" s="11">
        <v>3</v>
      </c>
      <c r="F442" s="11">
        <v>12</v>
      </c>
    </row>
    <row r="443" spans="1:6" x14ac:dyDescent="0.25">
      <c r="A443">
        <v>441</v>
      </c>
      <c r="B443">
        <v>0.87596082687377896</v>
      </c>
      <c r="C443" t="s">
        <v>995</v>
      </c>
      <c r="E443" s="11">
        <v>3</v>
      </c>
      <c r="F443" s="11">
        <v>12</v>
      </c>
    </row>
    <row r="444" spans="1:6" x14ac:dyDescent="0.25">
      <c r="A444">
        <v>442</v>
      </c>
      <c r="B444">
        <v>0.877843618392944</v>
      </c>
      <c r="C444" t="s">
        <v>973</v>
      </c>
      <c r="E444" s="11">
        <v>3</v>
      </c>
      <c r="F444" s="11">
        <v>12</v>
      </c>
    </row>
    <row r="445" spans="1:6" x14ac:dyDescent="0.25">
      <c r="A445">
        <v>443</v>
      </c>
      <c r="B445">
        <v>0.87479209899902299</v>
      </c>
      <c r="C445" t="s">
        <v>973</v>
      </c>
      <c r="E445" s="11">
        <v>3</v>
      </c>
      <c r="F445" s="11">
        <v>12</v>
      </c>
    </row>
    <row r="446" spans="1:6" x14ac:dyDescent="0.25">
      <c r="A446">
        <v>444</v>
      </c>
      <c r="B446">
        <v>0.88807010650634699</v>
      </c>
      <c r="C446" t="s">
        <v>973</v>
      </c>
      <c r="E446" s="11">
        <v>3</v>
      </c>
      <c r="F446" s="11">
        <v>12</v>
      </c>
    </row>
    <row r="447" spans="1:6" x14ac:dyDescent="0.25">
      <c r="A447">
        <v>445</v>
      </c>
      <c r="B447">
        <v>0.90212535858154297</v>
      </c>
      <c r="C447" t="s">
        <v>973</v>
      </c>
      <c r="E447" s="11">
        <v>3</v>
      </c>
      <c r="F447" s="11">
        <v>12</v>
      </c>
    </row>
    <row r="448" spans="1:6" x14ac:dyDescent="0.25">
      <c r="A448">
        <v>446</v>
      </c>
      <c r="B448">
        <v>0.89401292800903298</v>
      </c>
      <c r="C448" t="s">
        <v>973</v>
      </c>
      <c r="E448" s="11">
        <v>3</v>
      </c>
      <c r="F448" s="11">
        <v>12</v>
      </c>
    </row>
    <row r="449" spans="1:6" x14ac:dyDescent="0.25">
      <c r="A449">
        <v>447</v>
      </c>
      <c r="B449">
        <v>1.0533976554870601</v>
      </c>
      <c r="C449" t="s">
        <v>973</v>
      </c>
      <c r="E449" s="11">
        <v>3</v>
      </c>
      <c r="F449" s="11">
        <v>12</v>
      </c>
    </row>
    <row r="450" spans="1:6" x14ac:dyDescent="0.25">
      <c r="A450">
        <v>448</v>
      </c>
      <c r="B450">
        <v>1.05364489555358</v>
      </c>
      <c r="C450" t="s">
        <v>973</v>
      </c>
      <c r="E450" s="11">
        <v>3</v>
      </c>
      <c r="F450" s="11">
        <v>12</v>
      </c>
    </row>
    <row r="451" spans="1:6" x14ac:dyDescent="0.25">
      <c r="A451">
        <v>449</v>
      </c>
      <c r="B451">
        <v>1.1998200416564899</v>
      </c>
      <c r="C451" t="s">
        <v>994</v>
      </c>
      <c r="E451" s="11">
        <v>3</v>
      </c>
      <c r="F451" s="11">
        <v>12</v>
      </c>
    </row>
    <row r="452" spans="1:6" x14ac:dyDescent="0.25">
      <c r="A452">
        <v>450</v>
      </c>
      <c r="B452">
        <v>0.889423847198486</v>
      </c>
      <c r="C452" t="s">
        <v>973</v>
      </c>
      <c r="E452" s="11">
        <v>3</v>
      </c>
      <c r="F452" s="11">
        <v>12</v>
      </c>
    </row>
    <row r="453" spans="1:6" x14ac:dyDescent="0.25">
      <c r="A453">
        <v>451</v>
      </c>
      <c r="B453">
        <v>0.92352604866027799</v>
      </c>
      <c r="C453" t="s">
        <v>973</v>
      </c>
      <c r="E453" s="11">
        <v>3</v>
      </c>
      <c r="F453" s="11">
        <v>12</v>
      </c>
    </row>
    <row r="454" spans="1:6" x14ac:dyDescent="0.25">
      <c r="A454">
        <v>452</v>
      </c>
      <c r="B454">
        <v>0.84688472747802701</v>
      </c>
      <c r="C454" t="s">
        <v>993</v>
      </c>
      <c r="E454" s="11">
        <v>3</v>
      </c>
      <c r="F454" s="11">
        <v>12</v>
      </c>
    </row>
    <row r="455" spans="1:6" x14ac:dyDescent="0.25">
      <c r="A455">
        <v>453</v>
      </c>
      <c r="B455">
        <v>1.0644612312316799</v>
      </c>
      <c r="C455" t="s">
        <v>992</v>
      </c>
      <c r="E455" s="11">
        <v>3</v>
      </c>
      <c r="F455" s="11">
        <v>12</v>
      </c>
    </row>
    <row r="456" spans="1:6" x14ac:dyDescent="0.25">
      <c r="A456">
        <v>454</v>
      </c>
      <c r="B456">
        <v>1.5537574291229199</v>
      </c>
      <c r="C456" t="s">
        <v>991</v>
      </c>
      <c r="E456" s="11">
        <v>3</v>
      </c>
      <c r="F456" s="11">
        <v>12</v>
      </c>
    </row>
    <row r="457" spans="1:6" x14ac:dyDescent="0.25">
      <c r="A457">
        <v>455</v>
      </c>
      <c r="B457">
        <v>1.09982705116271</v>
      </c>
      <c r="C457" t="s">
        <v>990</v>
      </c>
      <c r="E457" s="11">
        <v>3</v>
      </c>
      <c r="F457" s="11">
        <v>12</v>
      </c>
    </row>
    <row r="458" spans="1:6" x14ac:dyDescent="0.25">
      <c r="A458">
        <v>456</v>
      </c>
      <c r="B458">
        <v>1.1037898063659599</v>
      </c>
      <c r="C458" t="s">
        <v>973</v>
      </c>
      <c r="E458" s="11">
        <v>3</v>
      </c>
      <c r="F458" s="11">
        <v>12</v>
      </c>
    </row>
    <row r="459" spans="1:6" x14ac:dyDescent="0.25">
      <c r="A459">
        <v>457</v>
      </c>
      <c r="B459">
        <v>1.1395890712737999</v>
      </c>
      <c r="C459" t="s">
        <v>989</v>
      </c>
      <c r="E459" s="11">
        <v>3</v>
      </c>
      <c r="F459" s="11">
        <v>12</v>
      </c>
    </row>
    <row r="460" spans="1:6" x14ac:dyDescent="0.25">
      <c r="A460">
        <v>458</v>
      </c>
      <c r="B460">
        <v>1.14675617218017</v>
      </c>
      <c r="C460" t="s">
        <v>973</v>
      </c>
      <c r="E460" s="11">
        <v>3</v>
      </c>
      <c r="F460" s="11">
        <v>12</v>
      </c>
    </row>
    <row r="461" spans="1:6" x14ac:dyDescent="0.25">
      <c r="A461">
        <v>459</v>
      </c>
      <c r="B461">
        <v>1.36878585815429</v>
      </c>
      <c r="C461" t="s">
        <v>973</v>
      </c>
      <c r="E461" s="11">
        <v>3</v>
      </c>
      <c r="F461" s="11">
        <v>12</v>
      </c>
    </row>
    <row r="462" spans="1:6" x14ac:dyDescent="0.25">
      <c r="A462">
        <v>460</v>
      </c>
      <c r="B462">
        <v>1.49576663970947</v>
      </c>
      <c r="C462" t="s">
        <v>973</v>
      </c>
      <c r="E462" s="11">
        <v>3</v>
      </c>
      <c r="F462" s="11">
        <v>12</v>
      </c>
    </row>
    <row r="463" spans="1:6" x14ac:dyDescent="0.25">
      <c r="A463">
        <v>461</v>
      </c>
      <c r="B463">
        <v>1.2215535640716499</v>
      </c>
      <c r="C463" t="s">
        <v>973</v>
      </c>
      <c r="E463" s="11">
        <v>3</v>
      </c>
      <c r="F463" s="11">
        <v>12</v>
      </c>
    </row>
    <row r="464" spans="1:6" x14ac:dyDescent="0.25">
      <c r="A464">
        <v>462</v>
      </c>
      <c r="B464">
        <v>1.3346142768859801</v>
      </c>
      <c r="C464" t="s">
        <v>973</v>
      </c>
      <c r="E464" s="11">
        <v>3</v>
      </c>
      <c r="F464" s="11">
        <v>12</v>
      </c>
    </row>
    <row r="465" spans="1:6" x14ac:dyDescent="0.25">
      <c r="A465">
        <v>463</v>
      </c>
      <c r="B465">
        <v>1.13222432136535</v>
      </c>
      <c r="C465" t="s">
        <v>973</v>
      </c>
      <c r="E465" s="11">
        <v>3</v>
      </c>
      <c r="F465" s="11">
        <v>12</v>
      </c>
    </row>
    <row r="466" spans="1:6" x14ac:dyDescent="0.25">
      <c r="A466">
        <v>464</v>
      </c>
      <c r="B466">
        <v>1.3868327140808101</v>
      </c>
      <c r="C466" t="s">
        <v>988</v>
      </c>
      <c r="E466" s="11">
        <v>3</v>
      </c>
      <c r="F466" s="11">
        <v>12</v>
      </c>
    </row>
    <row r="467" spans="1:6" x14ac:dyDescent="0.25">
      <c r="A467">
        <v>465</v>
      </c>
      <c r="B467">
        <v>1.1248474121093699</v>
      </c>
      <c r="C467" t="s">
        <v>973</v>
      </c>
      <c r="E467" s="11">
        <v>3</v>
      </c>
      <c r="F467" s="11">
        <v>12</v>
      </c>
    </row>
    <row r="468" spans="1:6" x14ac:dyDescent="0.25">
      <c r="A468">
        <v>466</v>
      </c>
      <c r="B468">
        <v>1.1561429500579801</v>
      </c>
      <c r="C468" t="s">
        <v>973</v>
      </c>
      <c r="E468" s="11">
        <v>3</v>
      </c>
      <c r="F468" s="11">
        <v>12</v>
      </c>
    </row>
    <row r="469" spans="1:6" x14ac:dyDescent="0.25">
      <c r="A469">
        <v>467</v>
      </c>
      <c r="B469">
        <v>1.1070034503936701</v>
      </c>
      <c r="C469" t="s">
        <v>973</v>
      </c>
      <c r="E469" s="11">
        <v>3</v>
      </c>
      <c r="F469" s="11">
        <v>12</v>
      </c>
    </row>
    <row r="470" spans="1:6" x14ac:dyDescent="0.25">
      <c r="A470">
        <v>468</v>
      </c>
      <c r="B470">
        <v>1.152277469635</v>
      </c>
      <c r="C470" t="s">
        <v>973</v>
      </c>
      <c r="E470" s="11">
        <v>3</v>
      </c>
      <c r="F470" s="11">
        <v>12</v>
      </c>
    </row>
    <row r="471" spans="1:6" x14ac:dyDescent="0.25">
      <c r="A471">
        <v>469</v>
      </c>
      <c r="B471">
        <v>1.14171314239501</v>
      </c>
      <c r="C471" t="s">
        <v>973</v>
      </c>
      <c r="E471" s="11">
        <v>3</v>
      </c>
      <c r="F471" s="11">
        <v>12</v>
      </c>
    </row>
    <row r="472" spans="1:6" x14ac:dyDescent="0.25">
      <c r="A472">
        <v>470</v>
      </c>
      <c r="B472">
        <v>1.2187690734863199</v>
      </c>
      <c r="C472" t="s">
        <v>973</v>
      </c>
      <c r="E472" s="11">
        <v>3</v>
      </c>
      <c r="F472" s="11">
        <v>12</v>
      </c>
    </row>
    <row r="473" spans="1:6" x14ac:dyDescent="0.25">
      <c r="A473">
        <v>471</v>
      </c>
      <c r="B473">
        <v>1.09782862663269</v>
      </c>
      <c r="C473" t="s">
        <v>973</v>
      </c>
      <c r="E473" s="11">
        <v>3</v>
      </c>
      <c r="F473" s="11">
        <v>12</v>
      </c>
    </row>
    <row r="474" spans="1:6" x14ac:dyDescent="0.25">
      <c r="A474">
        <v>472</v>
      </c>
      <c r="B474">
        <v>1.1696186065673799</v>
      </c>
      <c r="C474" t="s">
        <v>987</v>
      </c>
      <c r="E474" s="11">
        <v>3</v>
      </c>
      <c r="F474" s="11">
        <v>12</v>
      </c>
    </row>
    <row r="475" spans="1:6" x14ac:dyDescent="0.25">
      <c r="A475">
        <v>473</v>
      </c>
      <c r="B475">
        <v>1.1717381477355899</v>
      </c>
      <c r="C475" t="s">
        <v>973</v>
      </c>
      <c r="E475" s="11">
        <v>3</v>
      </c>
      <c r="F475" s="11">
        <v>12</v>
      </c>
    </row>
    <row r="476" spans="1:6" x14ac:dyDescent="0.25">
      <c r="A476">
        <v>474</v>
      </c>
      <c r="B476">
        <v>1.1727557182312001</v>
      </c>
      <c r="C476" t="s">
        <v>986</v>
      </c>
      <c r="E476" s="11">
        <v>3</v>
      </c>
      <c r="F476" s="11">
        <v>12</v>
      </c>
    </row>
    <row r="477" spans="1:6" x14ac:dyDescent="0.25">
      <c r="A477">
        <v>475</v>
      </c>
      <c r="B477">
        <v>1.1998143196105899</v>
      </c>
      <c r="C477" t="s">
        <v>985</v>
      </c>
      <c r="E477" s="11">
        <v>3</v>
      </c>
      <c r="F477" s="11">
        <v>12</v>
      </c>
    </row>
    <row r="478" spans="1:6" x14ac:dyDescent="0.25">
      <c r="A478">
        <v>476</v>
      </c>
      <c r="B478">
        <v>0.93885064125061002</v>
      </c>
      <c r="C478" t="s">
        <v>984</v>
      </c>
      <c r="E478" s="11">
        <v>3</v>
      </c>
      <c r="F478" s="11">
        <v>12</v>
      </c>
    </row>
    <row r="479" spans="1:6" x14ac:dyDescent="0.25">
      <c r="A479">
        <v>477</v>
      </c>
      <c r="B479">
        <v>0.919921875</v>
      </c>
      <c r="C479" t="s">
        <v>983</v>
      </c>
      <c r="E479" s="11">
        <v>3</v>
      </c>
      <c r="F479" s="11">
        <v>12</v>
      </c>
    </row>
    <row r="480" spans="1:6" x14ac:dyDescent="0.25">
      <c r="A480">
        <v>478</v>
      </c>
      <c r="B480">
        <v>1.11681127548217</v>
      </c>
      <c r="C480" t="s">
        <v>982</v>
      </c>
      <c r="E480" s="11">
        <v>3</v>
      </c>
      <c r="F480" s="11">
        <v>12</v>
      </c>
    </row>
    <row r="481" spans="1:6" x14ac:dyDescent="0.25">
      <c r="A481">
        <v>479</v>
      </c>
      <c r="B481">
        <v>0.93877863883972101</v>
      </c>
      <c r="C481" t="s">
        <v>973</v>
      </c>
      <c r="E481" s="11">
        <v>3</v>
      </c>
      <c r="F481" s="11">
        <v>12</v>
      </c>
    </row>
    <row r="482" spans="1:6" x14ac:dyDescent="0.25">
      <c r="A482">
        <v>480</v>
      </c>
      <c r="B482">
        <v>1.0963821411132799</v>
      </c>
      <c r="C482" t="s">
        <v>973</v>
      </c>
      <c r="E482" s="11">
        <v>3</v>
      </c>
      <c r="F482" s="11">
        <v>12</v>
      </c>
    </row>
    <row r="483" spans="1:6" x14ac:dyDescent="0.25">
      <c r="A483">
        <v>481</v>
      </c>
      <c r="B483">
        <v>1.3367505073547301</v>
      </c>
      <c r="C483" t="s">
        <v>981</v>
      </c>
      <c r="E483" s="11">
        <v>3</v>
      </c>
      <c r="F483" s="11">
        <v>12</v>
      </c>
    </row>
    <row r="484" spans="1:6" x14ac:dyDescent="0.25">
      <c r="A484">
        <v>482</v>
      </c>
      <c r="B484">
        <v>1.11877512931823</v>
      </c>
      <c r="C484" t="s">
        <v>980</v>
      </c>
      <c r="E484" s="11">
        <v>3</v>
      </c>
      <c r="F484" s="11">
        <v>12</v>
      </c>
    </row>
    <row r="485" spans="1:6" x14ac:dyDescent="0.25">
      <c r="A485">
        <v>483</v>
      </c>
      <c r="B485">
        <v>1.1877741813659599</v>
      </c>
      <c r="C485" t="s">
        <v>973</v>
      </c>
      <c r="E485" s="11">
        <v>3</v>
      </c>
      <c r="F485" s="11">
        <v>12</v>
      </c>
    </row>
    <row r="486" spans="1:6" x14ac:dyDescent="0.25">
      <c r="A486">
        <v>484</v>
      </c>
      <c r="B486">
        <v>1.65734410285949</v>
      </c>
      <c r="C486" t="s">
        <v>979</v>
      </c>
      <c r="E486" s="11">
        <v>3</v>
      </c>
      <c r="F486" s="11">
        <v>12</v>
      </c>
    </row>
    <row r="487" spans="1:6" x14ac:dyDescent="0.25">
      <c r="A487">
        <v>485</v>
      </c>
      <c r="B487">
        <v>1.1918530464172301</v>
      </c>
      <c r="C487" t="s">
        <v>973</v>
      </c>
      <c r="E487" s="11">
        <v>3</v>
      </c>
      <c r="F487" s="11">
        <v>12</v>
      </c>
    </row>
    <row r="488" spans="1:6" x14ac:dyDescent="0.25">
      <c r="A488">
        <v>486</v>
      </c>
      <c r="B488">
        <v>1.5132796764373699</v>
      </c>
      <c r="C488" t="s">
        <v>978</v>
      </c>
      <c r="E488" s="11">
        <v>3</v>
      </c>
      <c r="F488" s="11">
        <v>12</v>
      </c>
    </row>
    <row r="489" spans="1:6" x14ac:dyDescent="0.25">
      <c r="A489">
        <v>487</v>
      </c>
      <c r="B489">
        <v>0.95500659942626898</v>
      </c>
      <c r="C489" t="s">
        <v>973</v>
      </c>
      <c r="E489" s="11">
        <v>3</v>
      </c>
      <c r="F489" s="11">
        <v>12</v>
      </c>
    </row>
    <row r="490" spans="1:6" x14ac:dyDescent="0.25">
      <c r="A490">
        <v>488</v>
      </c>
      <c r="B490">
        <v>1.06683301925659</v>
      </c>
      <c r="C490" t="s">
        <v>973</v>
      </c>
      <c r="E490" s="11">
        <v>3</v>
      </c>
      <c r="F490" s="11">
        <v>12</v>
      </c>
    </row>
    <row r="491" spans="1:6" x14ac:dyDescent="0.25">
      <c r="A491">
        <v>489</v>
      </c>
      <c r="B491">
        <v>1.4688696861267001</v>
      </c>
      <c r="C491" t="s">
        <v>977</v>
      </c>
      <c r="E491" s="11">
        <v>3</v>
      </c>
      <c r="F491" s="11">
        <v>12</v>
      </c>
    </row>
    <row r="492" spans="1:6" x14ac:dyDescent="0.25">
      <c r="A492">
        <v>490</v>
      </c>
      <c r="B492">
        <v>1.0889091491699201</v>
      </c>
      <c r="C492" t="s">
        <v>973</v>
      </c>
      <c r="E492" s="11">
        <v>3</v>
      </c>
      <c r="F492" s="11">
        <v>12</v>
      </c>
    </row>
    <row r="493" spans="1:6" x14ac:dyDescent="0.25">
      <c r="A493">
        <v>491</v>
      </c>
      <c r="B493">
        <v>1.17709636688232</v>
      </c>
      <c r="C493" t="s">
        <v>976</v>
      </c>
      <c r="E493" s="11">
        <v>3</v>
      </c>
      <c r="F493" s="11">
        <v>12</v>
      </c>
    </row>
    <row r="494" spans="1:6" x14ac:dyDescent="0.25">
      <c r="A494">
        <v>492</v>
      </c>
      <c r="B494">
        <v>1.0956768989562899</v>
      </c>
      <c r="C494" t="s">
        <v>973</v>
      </c>
      <c r="E494" s="11">
        <v>3</v>
      </c>
      <c r="F494" s="11">
        <v>12</v>
      </c>
    </row>
    <row r="495" spans="1:6" x14ac:dyDescent="0.25">
      <c r="A495">
        <v>493</v>
      </c>
      <c r="B495">
        <v>1.1398189067840501</v>
      </c>
      <c r="C495" t="s">
        <v>973</v>
      </c>
      <c r="E495" s="11">
        <v>3</v>
      </c>
      <c r="F495" s="11">
        <v>12</v>
      </c>
    </row>
    <row r="496" spans="1:6" x14ac:dyDescent="0.25">
      <c r="A496">
        <v>494</v>
      </c>
      <c r="B496">
        <v>1.13505983352661</v>
      </c>
      <c r="C496" t="s">
        <v>975</v>
      </c>
      <c r="E496" s="11">
        <v>3</v>
      </c>
      <c r="F496" s="11">
        <v>12</v>
      </c>
    </row>
    <row r="497" spans="1:6" x14ac:dyDescent="0.25">
      <c r="A497">
        <v>495</v>
      </c>
      <c r="B497">
        <v>1.07462501525878</v>
      </c>
      <c r="C497" t="s">
        <v>974</v>
      </c>
      <c r="E497" s="11">
        <v>3</v>
      </c>
      <c r="F497" s="11">
        <v>12</v>
      </c>
    </row>
    <row r="498" spans="1:6" x14ac:dyDescent="0.25">
      <c r="A498">
        <v>496</v>
      </c>
      <c r="B498">
        <v>1.24482321739196</v>
      </c>
      <c r="C498" t="s">
        <v>973</v>
      </c>
      <c r="E498" s="11">
        <v>3</v>
      </c>
      <c r="F498" s="11">
        <v>12</v>
      </c>
    </row>
    <row r="499" spans="1:6" x14ac:dyDescent="0.25">
      <c r="A499">
        <v>497</v>
      </c>
      <c r="B499">
        <v>1.0628149509429901</v>
      </c>
      <c r="C499" t="s">
        <v>973</v>
      </c>
      <c r="E499" s="11">
        <v>3</v>
      </c>
      <c r="F499" s="11">
        <v>12</v>
      </c>
    </row>
    <row r="500" spans="1:6" x14ac:dyDescent="0.25">
      <c r="A500">
        <v>498</v>
      </c>
      <c r="B500">
        <v>1.4867684841155999</v>
      </c>
      <c r="C500" t="s">
        <v>972</v>
      </c>
      <c r="E500" s="11">
        <v>3</v>
      </c>
      <c r="F500" s="11">
        <v>12</v>
      </c>
    </row>
    <row r="501" spans="1:6" x14ac:dyDescent="0.25">
      <c r="A501">
        <v>499</v>
      </c>
      <c r="B501">
        <v>1.3647885322570801</v>
      </c>
      <c r="C501" t="s">
        <v>971</v>
      </c>
      <c r="E501" s="11">
        <v>3</v>
      </c>
      <c r="F501" s="11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87F28-3925-43EA-BD2D-73C38EEC6E5D}">
  <dimension ref="A1:H501"/>
  <sheetViews>
    <sheetView tabSelected="1" workbookViewId="0">
      <selection activeCell="H4" sqref="H4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60.140625" bestFit="1" customWidth="1"/>
    <col min="5" max="5" width="18.42578125" bestFit="1" customWidth="1"/>
    <col min="6" max="6" width="16.28515625" bestFit="1" customWidth="1"/>
    <col min="7" max="7" width="18.28515625" bestFit="1" customWidth="1"/>
    <col min="8" max="8" width="24.85546875" bestFit="1" customWidth="1"/>
  </cols>
  <sheetData>
    <row r="1" spans="1:8" x14ac:dyDescent="0.25">
      <c r="A1" s="1" t="s">
        <v>39</v>
      </c>
      <c r="B1" s="1" t="s">
        <v>40</v>
      </c>
      <c r="C1" s="1" t="s">
        <v>41</v>
      </c>
      <c r="D1" s="1" t="s">
        <v>42</v>
      </c>
      <c r="E1" s="8" t="s">
        <v>43</v>
      </c>
      <c r="F1" s="10" t="s">
        <v>44</v>
      </c>
      <c r="G1" s="2" t="s">
        <v>45</v>
      </c>
      <c r="H1" s="3" t="s">
        <v>46</v>
      </c>
    </row>
    <row r="2" spans="1:8" x14ac:dyDescent="0.25">
      <c r="A2">
        <v>0</v>
      </c>
      <c r="B2">
        <v>3.1248807907104399E-2</v>
      </c>
      <c r="C2" t="s">
        <v>1228</v>
      </c>
      <c r="E2">
        <v>1</v>
      </c>
      <c r="F2">
        <v>4</v>
      </c>
      <c r="G2" s="2" t="s">
        <v>47</v>
      </c>
      <c r="H2" s="4" t="s">
        <v>48</v>
      </c>
    </row>
    <row r="3" spans="1:8" x14ac:dyDescent="0.25">
      <c r="A3">
        <v>1</v>
      </c>
      <c r="B3">
        <v>6.2498092651367097E-2</v>
      </c>
      <c r="C3" t="s">
        <v>1274</v>
      </c>
      <c r="E3">
        <v>7</v>
      </c>
      <c r="F3">
        <v>8</v>
      </c>
      <c r="G3" s="2" t="s">
        <v>49</v>
      </c>
      <c r="H3" s="5">
        <f>COUNTIF(D2:D1000, "Error")</f>
        <v>31</v>
      </c>
    </row>
    <row r="4" spans="1:8" x14ac:dyDescent="0.25">
      <c r="A4">
        <v>2</v>
      </c>
      <c r="B4">
        <v>1.56242847442626E-2</v>
      </c>
      <c r="C4" t="s">
        <v>1530</v>
      </c>
      <c r="E4">
        <v>4</v>
      </c>
      <c r="F4">
        <v>4</v>
      </c>
      <c r="G4" s="2" t="s">
        <v>52</v>
      </c>
      <c r="H4" s="5" t="s">
        <v>53</v>
      </c>
    </row>
    <row r="5" spans="1:8" x14ac:dyDescent="0.25">
      <c r="A5">
        <v>3</v>
      </c>
      <c r="B5">
        <v>9.3747138977050698E-2</v>
      </c>
      <c r="C5" t="s">
        <v>309</v>
      </c>
      <c r="E5">
        <v>4</v>
      </c>
      <c r="F5">
        <v>8</v>
      </c>
    </row>
    <row r="6" spans="1:8" x14ac:dyDescent="0.25">
      <c r="A6">
        <v>4</v>
      </c>
      <c r="B6">
        <v>9.3747615814208901E-2</v>
      </c>
      <c r="C6" t="s">
        <v>1529</v>
      </c>
      <c r="E6">
        <v>3</v>
      </c>
      <c r="F6">
        <v>8</v>
      </c>
      <c r="G6" s="6" t="s">
        <v>54</v>
      </c>
      <c r="H6" s="7">
        <f>AVERAGE(B$2:B$1048576)</f>
        <v>0.33247401857376069</v>
      </c>
    </row>
    <row r="7" spans="1:8" x14ac:dyDescent="0.25">
      <c r="A7">
        <v>5</v>
      </c>
      <c r="B7">
        <v>6.2497138977050698E-2</v>
      </c>
      <c r="C7" t="s">
        <v>1268</v>
      </c>
      <c r="E7">
        <v>3</v>
      </c>
      <c r="F7">
        <v>8</v>
      </c>
    </row>
    <row r="8" spans="1:8" x14ac:dyDescent="0.25">
      <c r="A8">
        <v>6</v>
      </c>
      <c r="B8">
        <v>4.6874761581420898E-2</v>
      </c>
      <c r="C8" t="s">
        <v>1214</v>
      </c>
      <c r="E8">
        <v>6</v>
      </c>
      <c r="F8">
        <v>7</v>
      </c>
    </row>
    <row r="9" spans="1:8" x14ac:dyDescent="0.25">
      <c r="A9">
        <v>7</v>
      </c>
      <c r="B9">
        <v>0.156243801116943</v>
      </c>
      <c r="C9" t="s">
        <v>1528</v>
      </c>
      <c r="E9">
        <v>6</v>
      </c>
      <c r="F9">
        <v>10</v>
      </c>
    </row>
    <row r="10" spans="1:8" x14ac:dyDescent="0.25">
      <c r="A10">
        <v>8</v>
      </c>
      <c r="B10">
        <v>9.37473773956298E-2</v>
      </c>
      <c r="C10" t="s">
        <v>309</v>
      </c>
      <c r="E10">
        <v>4</v>
      </c>
      <c r="F10">
        <v>8</v>
      </c>
    </row>
    <row r="11" spans="1:8" x14ac:dyDescent="0.25">
      <c r="A11">
        <v>9</v>
      </c>
      <c r="B11">
        <v>0.203118801116943</v>
      </c>
      <c r="C11" t="s">
        <v>1527</v>
      </c>
      <c r="E11">
        <v>2</v>
      </c>
      <c r="F11">
        <v>7</v>
      </c>
    </row>
    <row r="12" spans="1:8" x14ac:dyDescent="0.25">
      <c r="A12">
        <v>10</v>
      </c>
      <c r="B12">
        <v>9.37473773956298E-2</v>
      </c>
      <c r="C12" t="s">
        <v>1526</v>
      </c>
      <c r="E12">
        <v>3</v>
      </c>
      <c r="F12">
        <v>7</v>
      </c>
    </row>
    <row r="13" spans="1:8" x14ac:dyDescent="0.25">
      <c r="A13">
        <v>11</v>
      </c>
      <c r="B13">
        <v>3.1247138977050701E-2</v>
      </c>
      <c r="C13" t="s">
        <v>1525</v>
      </c>
      <c r="E13">
        <v>5</v>
      </c>
      <c r="F13">
        <v>7</v>
      </c>
    </row>
    <row r="14" spans="1:8" x14ac:dyDescent="0.25">
      <c r="A14">
        <v>12</v>
      </c>
      <c r="B14">
        <v>7.8123331069946206E-2</v>
      </c>
      <c r="C14" t="s">
        <v>1524</v>
      </c>
      <c r="E14">
        <v>2</v>
      </c>
      <c r="F14">
        <v>7</v>
      </c>
    </row>
    <row r="15" spans="1:8" x14ac:dyDescent="0.25">
      <c r="A15">
        <v>13</v>
      </c>
      <c r="B15">
        <v>3.12495231628417E-2</v>
      </c>
      <c r="C15" t="s">
        <v>1523</v>
      </c>
      <c r="E15">
        <v>5</v>
      </c>
      <c r="F15">
        <v>7</v>
      </c>
    </row>
    <row r="16" spans="1:8" x14ac:dyDescent="0.25">
      <c r="A16">
        <v>14</v>
      </c>
      <c r="B16">
        <v>9.3746185302734306E-2</v>
      </c>
      <c r="C16" t="s">
        <v>1522</v>
      </c>
      <c r="E16">
        <v>2</v>
      </c>
      <c r="F16">
        <v>7</v>
      </c>
    </row>
    <row r="17" spans="1:6" x14ac:dyDescent="0.25">
      <c r="A17">
        <v>15</v>
      </c>
      <c r="B17">
        <v>6.24985694885253E-2</v>
      </c>
      <c r="C17" t="s">
        <v>1521</v>
      </c>
      <c r="E17">
        <v>7</v>
      </c>
      <c r="F17">
        <v>8</v>
      </c>
    </row>
    <row r="18" spans="1:6" x14ac:dyDescent="0.25">
      <c r="A18">
        <v>16</v>
      </c>
      <c r="B18">
        <v>1.56247615814208E-2</v>
      </c>
      <c r="C18" t="s">
        <v>1363</v>
      </c>
      <c r="E18">
        <v>3</v>
      </c>
      <c r="F18">
        <v>3</v>
      </c>
    </row>
    <row r="19" spans="1:6" x14ac:dyDescent="0.25">
      <c r="A19">
        <v>17</v>
      </c>
      <c r="B19">
        <v>0.109371185302734</v>
      </c>
      <c r="C19" t="s">
        <v>1214</v>
      </c>
      <c r="E19">
        <v>6</v>
      </c>
      <c r="F19">
        <v>7</v>
      </c>
    </row>
    <row r="20" spans="1:6" x14ac:dyDescent="0.25">
      <c r="A20">
        <v>18</v>
      </c>
      <c r="B20">
        <v>4.6873331069946199E-2</v>
      </c>
      <c r="C20" t="s">
        <v>1520</v>
      </c>
      <c r="E20">
        <v>5</v>
      </c>
      <c r="F20">
        <v>7</v>
      </c>
    </row>
    <row r="21" spans="1:6" x14ac:dyDescent="0.25">
      <c r="A21">
        <v>19</v>
      </c>
      <c r="B21">
        <v>1.56254768371582E-2</v>
      </c>
      <c r="C21" t="s">
        <v>1379</v>
      </c>
      <c r="E21">
        <v>3</v>
      </c>
      <c r="F21">
        <v>3</v>
      </c>
    </row>
    <row r="22" spans="1:6" x14ac:dyDescent="0.25">
      <c r="A22">
        <v>20</v>
      </c>
      <c r="B22">
        <v>0.109370946884155</v>
      </c>
      <c r="C22" t="s">
        <v>1519</v>
      </c>
      <c r="E22">
        <v>6</v>
      </c>
      <c r="F22">
        <v>11</v>
      </c>
    </row>
    <row r="23" spans="1:6" x14ac:dyDescent="0.25">
      <c r="A23">
        <v>21</v>
      </c>
      <c r="B23">
        <v>3.12490463256835E-2</v>
      </c>
      <c r="C23" t="s">
        <v>1235</v>
      </c>
      <c r="E23">
        <v>5</v>
      </c>
      <c r="F23">
        <v>6</v>
      </c>
    </row>
    <row r="24" spans="1:6" x14ac:dyDescent="0.25">
      <c r="A24">
        <v>22</v>
      </c>
      <c r="B24">
        <v>1.56340599060058E-2</v>
      </c>
      <c r="C24" t="s">
        <v>1246</v>
      </c>
      <c r="E24">
        <v>1</v>
      </c>
      <c r="F24">
        <v>3</v>
      </c>
    </row>
    <row r="25" spans="1:6" x14ac:dyDescent="0.25">
      <c r="A25">
        <v>23</v>
      </c>
      <c r="B25">
        <v>7.81118869781494E-2</v>
      </c>
      <c r="C25" t="s">
        <v>1518</v>
      </c>
      <c r="E25">
        <v>3</v>
      </c>
      <c r="F25">
        <v>7</v>
      </c>
    </row>
    <row r="26" spans="1:6" x14ac:dyDescent="0.25">
      <c r="A26">
        <v>24</v>
      </c>
      <c r="B26">
        <v>1.5625715255737301E-2</v>
      </c>
      <c r="C26" t="s">
        <v>1517</v>
      </c>
      <c r="E26">
        <v>4</v>
      </c>
      <c r="F26">
        <v>4</v>
      </c>
    </row>
    <row r="27" spans="1:6" x14ac:dyDescent="0.25">
      <c r="A27">
        <v>25</v>
      </c>
      <c r="B27">
        <v>2.7554066181182799</v>
      </c>
      <c r="C27" t="s">
        <v>1232</v>
      </c>
      <c r="D27" t="s">
        <v>1231</v>
      </c>
      <c r="E27">
        <v>6</v>
      </c>
      <c r="F27">
        <v>8</v>
      </c>
    </row>
    <row r="28" spans="1:6" x14ac:dyDescent="0.25">
      <c r="A28">
        <v>26</v>
      </c>
      <c r="B28">
        <v>4.6872854232788003E-2</v>
      </c>
      <c r="C28" t="s">
        <v>1516</v>
      </c>
      <c r="E28">
        <v>2</v>
      </c>
      <c r="F28">
        <v>7</v>
      </c>
    </row>
    <row r="29" spans="1:6" x14ac:dyDescent="0.25">
      <c r="A29">
        <v>27</v>
      </c>
      <c r="B29">
        <v>0.124996185302734</v>
      </c>
      <c r="C29" t="s">
        <v>1515</v>
      </c>
      <c r="E29">
        <v>5</v>
      </c>
      <c r="F29">
        <v>8</v>
      </c>
    </row>
    <row r="30" spans="1:6" x14ac:dyDescent="0.25">
      <c r="A30">
        <v>28</v>
      </c>
      <c r="B30">
        <v>0.14062047004699699</v>
      </c>
      <c r="C30" t="s">
        <v>1486</v>
      </c>
      <c r="E30">
        <v>7</v>
      </c>
      <c r="F30">
        <v>10</v>
      </c>
    </row>
    <row r="31" spans="1:6" x14ac:dyDescent="0.25">
      <c r="A31">
        <v>29</v>
      </c>
      <c r="B31">
        <v>6.2497615814208901E-2</v>
      </c>
      <c r="C31" t="s">
        <v>309</v>
      </c>
      <c r="E31">
        <v>4</v>
      </c>
      <c r="F31">
        <v>8</v>
      </c>
    </row>
    <row r="32" spans="1:6" x14ac:dyDescent="0.25">
      <c r="A32">
        <v>30</v>
      </c>
      <c r="B32">
        <v>7.8123569488525293E-2</v>
      </c>
      <c r="C32" t="s">
        <v>1514</v>
      </c>
      <c r="E32">
        <v>5</v>
      </c>
      <c r="F32">
        <v>10</v>
      </c>
    </row>
    <row r="33" spans="1:6" x14ac:dyDescent="0.25">
      <c r="A33">
        <v>31</v>
      </c>
      <c r="B33">
        <v>6.2505006790161105E-2</v>
      </c>
      <c r="C33" t="s">
        <v>1513</v>
      </c>
      <c r="E33">
        <v>3</v>
      </c>
      <c r="F33">
        <v>8</v>
      </c>
    </row>
    <row r="34" spans="1:6" x14ac:dyDescent="0.25">
      <c r="A34">
        <v>32</v>
      </c>
      <c r="B34">
        <v>3.1240940093994099E-2</v>
      </c>
      <c r="C34" t="s">
        <v>1248</v>
      </c>
      <c r="E34">
        <v>4</v>
      </c>
      <c r="F34">
        <v>5</v>
      </c>
    </row>
    <row r="35" spans="1:6" x14ac:dyDescent="0.25">
      <c r="A35">
        <v>33</v>
      </c>
      <c r="B35">
        <v>3.1249761581420898E-2</v>
      </c>
      <c r="C35" t="s">
        <v>1512</v>
      </c>
      <c r="E35">
        <v>6</v>
      </c>
      <c r="F35">
        <v>8</v>
      </c>
    </row>
    <row r="36" spans="1:6" x14ac:dyDescent="0.25">
      <c r="A36">
        <v>34</v>
      </c>
      <c r="B36">
        <v>1.56242847442626E-2</v>
      </c>
      <c r="C36" t="s">
        <v>1216</v>
      </c>
      <c r="E36">
        <v>1</v>
      </c>
      <c r="F36">
        <v>3</v>
      </c>
    </row>
    <row r="37" spans="1:6" x14ac:dyDescent="0.25">
      <c r="A37">
        <v>35</v>
      </c>
      <c r="B37">
        <v>6.2497854232788003E-2</v>
      </c>
      <c r="C37" t="s">
        <v>1511</v>
      </c>
      <c r="E37">
        <v>5</v>
      </c>
      <c r="F37">
        <v>8</v>
      </c>
    </row>
    <row r="38" spans="1:6" x14ac:dyDescent="0.25">
      <c r="A38">
        <v>36</v>
      </c>
      <c r="B38">
        <v>4.6873331069946199E-2</v>
      </c>
      <c r="C38" t="s">
        <v>1274</v>
      </c>
      <c r="E38">
        <v>7</v>
      </c>
      <c r="F38">
        <v>8</v>
      </c>
    </row>
    <row r="39" spans="1:6" x14ac:dyDescent="0.25">
      <c r="A39">
        <v>37</v>
      </c>
      <c r="B39">
        <v>6.2499284744262598E-2</v>
      </c>
      <c r="C39" t="s">
        <v>1206</v>
      </c>
      <c r="E39">
        <v>5</v>
      </c>
      <c r="F39">
        <v>9</v>
      </c>
    </row>
    <row r="40" spans="1:6" x14ac:dyDescent="0.25">
      <c r="A40">
        <v>38</v>
      </c>
      <c r="B40">
        <v>1.47890496253967</v>
      </c>
      <c r="C40" t="s">
        <v>1232</v>
      </c>
      <c r="D40" t="s">
        <v>1231</v>
      </c>
      <c r="E40">
        <v>4</v>
      </c>
      <c r="F40">
        <v>7</v>
      </c>
    </row>
    <row r="41" spans="1:6" x14ac:dyDescent="0.25">
      <c r="A41">
        <v>39</v>
      </c>
      <c r="B41">
        <v>1.5620470046996999E-2</v>
      </c>
      <c r="C41" t="s">
        <v>1226</v>
      </c>
      <c r="E41">
        <v>1</v>
      </c>
      <c r="F41">
        <v>1</v>
      </c>
    </row>
    <row r="42" spans="1:6" x14ac:dyDescent="0.25">
      <c r="A42">
        <v>40</v>
      </c>
      <c r="B42">
        <v>3.1234502792358398E-2</v>
      </c>
      <c r="C42" t="s">
        <v>1510</v>
      </c>
      <c r="E42">
        <v>4</v>
      </c>
      <c r="F42">
        <v>7</v>
      </c>
    </row>
    <row r="43" spans="1:6" x14ac:dyDescent="0.25">
      <c r="A43">
        <v>41</v>
      </c>
      <c r="B43">
        <v>3.1248331069946199E-2</v>
      </c>
      <c r="C43" t="s">
        <v>1509</v>
      </c>
      <c r="E43">
        <v>2</v>
      </c>
      <c r="F43">
        <v>6</v>
      </c>
    </row>
    <row r="44" spans="1:6" x14ac:dyDescent="0.25">
      <c r="A44">
        <v>42</v>
      </c>
      <c r="B44">
        <v>3.1250476837158203E-2</v>
      </c>
      <c r="C44" t="s">
        <v>1214</v>
      </c>
      <c r="E44">
        <v>6</v>
      </c>
      <c r="F44">
        <v>7</v>
      </c>
    </row>
    <row r="45" spans="1:6" x14ac:dyDescent="0.25">
      <c r="A45">
        <v>43</v>
      </c>
      <c r="B45">
        <v>3.1247615814208901E-2</v>
      </c>
      <c r="C45" t="s">
        <v>1323</v>
      </c>
      <c r="E45">
        <v>3</v>
      </c>
      <c r="F45">
        <v>4</v>
      </c>
    </row>
    <row r="46" spans="1:6" x14ac:dyDescent="0.25">
      <c r="A46">
        <v>44</v>
      </c>
      <c r="B46">
        <v>1.5629768371582E-2</v>
      </c>
      <c r="C46" t="s">
        <v>1297</v>
      </c>
      <c r="E46">
        <v>2</v>
      </c>
      <c r="F46">
        <v>2</v>
      </c>
    </row>
    <row r="47" spans="1:6" x14ac:dyDescent="0.25">
      <c r="A47">
        <v>45</v>
      </c>
      <c r="B47">
        <v>6.2492847442626898E-2</v>
      </c>
      <c r="C47" t="s">
        <v>1508</v>
      </c>
      <c r="E47">
        <v>3</v>
      </c>
      <c r="F47">
        <v>5</v>
      </c>
    </row>
    <row r="48" spans="1:6" x14ac:dyDescent="0.25">
      <c r="A48">
        <v>46</v>
      </c>
      <c r="B48">
        <v>3.12495231628417E-2</v>
      </c>
      <c r="C48" t="s">
        <v>1472</v>
      </c>
      <c r="E48">
        <v>3</v>
      </c>
      <c r="F48">
        <v>7</v>
      </c>
    </row>
    <row r="49" spans="1:6" x14ac:dyDescent="0.25">
      <c r="A49">
        <v>47</v>
      </c>
      <c r="B49">
        <v>3.12485694885253E-2</v>
      </c>
      <c r="C49" t="s">
        <v>1507</v>
      </c>
      <c r="E49">
        <v>3</v>
      </c>
      <c r="F49">
        <v>4</v>
      </c>
    </row>
    <row r="50" spans="1:6" x14ac:dyDescent="0.25">
      <c r="A50">
        <v>48</v>
      </c>
      <c r="B50">
        <v>3.1249761581420898E-2</v>
      </c>
      <c r="C50" t="s">
        <v>1235</v>
      </c>
      <c r="E50">
        <v>5</v>
      </c>
      <c r="F50">
        <v>6</v>
      </c>
    </row>
    <row r="51" spans="1:6" x14ac:dyDescent="0.25">
      <c r="A51">
        <v>49</v>
      </c>
      <c r="B51">
        <v>6.2497615814208901E-2</v>
      </c>
      <c r="C51" t="s">
        <v>1506</v>
      </c>
      <c r="E51">
        <v>4</v>
      </c>
      <c r="F51">
        <v>8</v>
      </c>
    </row>
    <row r="52" spans="1:6" x14ac:dyDescent="0.25">
      <c r="A52">
        <v>50</v>
      </c>
      <c r="B52">
        <v>7.8124523162841797E-2</v>
      </c>
      <c r="C52" t="s">
        <v>1505</v>
      </c>
      <c r="E52">
        <v>5</v>
      </c>
      <c r="F52">
        <v>9</v>
      </c>
    </row>
    <row r="53" spans="1:6" x14ac:dyDescent="0.25">
      <c r="A53">
        <v>51</v>
      </c>
      <c r="B53">
        <v>1.56219005584716E-2</v>
      </c>
      <c r="C53" t="s">
        <v>1304</v>
      </c>
      <c r="E53">
        <v>2</v>
      </c>
      <c r="F53">
        <v>3</v>
      </c>
    </row>
    <row r="54" spans="1:6" x14ac:dyDescent="0.25">
      <c r="A54">
        <v>52</v>
      </c>
      <c r="B54">
        <v>6.2498092651367097E-2</v>
      </c>
      <c r="C54" t="s">
        <v>309</v>
      </c>
      <c r="E54">
        <v>4</v>
      </c>
      <c r="F54">
        <v>8</v>
      </c>
    </row>
    <row r="55" spans="1:6" x14ac:dyDescent="0.25">
      <c r="A55">
        <v>53</v>
      </c>
      <c r="B55">
        <v>7.8125476837158203E-2</v>
      </c>
      <c r="C55" t="s">
        <v>1504</v>
      </c>
      <c r="E55">
        <v>5</v>
      </c>
      <c r="F55">
        <v>9</v>
      </c>
    </row>
    <row r="56" spans="1:6" x14ac:dyDescent="0.25">
      <c r="A56">
        <v>54</v>
      </c>
      <c r="B56">
        <v>4.6871185302734299E-2</v>
      </c>
      <c r="C56" t="s">
        <v>1503</v>
      </c>
      <c r="E56">
        <v>3</v>
      </c>
      <c r="F56">
        <v>6</v>
      </c>
    </row>
    <row r="57" spans="1:6" x14ac:dyDescent="0.25">
      <c r="A57">
        <v>55</v>
      </c>
      <c r="B57">
        <v>1.5634775161743102E-2</v>
      </c>
      <c r="C57" t="s">
        <v>1304</v>
      </c>
      <c r="E57">
        <v>2</v>
      </c>
      <c r="F57">
        <v>3</v>
      </c>
    </row>
    <row r="58" spans="1:6" x14ac:dyDescent="0.25">
      <c r="A58">
        <v>56</v>
      </c>
      <c r="B58">
        <v>6.2490463256835903E-2</v>
      </c>
      <c r="C58" t="s">
        <v>1502</v>
      </c>
      <c r="E58">
        <v>5</v>
      </c>
      <c r="F58">
        <v>10</v>
      </c>
    </row>
    <row r="59" spans="1:6" x14ac:dyDescent="0.25">
      <c r="A59">
        <v>57</v>
      </c>
      <c r="B59">
        <v>3.1245470046997001E-2</v>
      </c>
      <c r="C59" t="s">
        <v>1501</v>
      </c>
      <c r="E59">
        <v>1</v>
      </c>
      <c r="F59">
        <v>5</v>
      </c>
    </row>
    <row r="60" spans="1:6" x14ac:dyDescent="0.25">
      <c r="A60">
        <v>58</v>
      </c>
      <c r="B60">
        <v>3.1251907348632799E-2</v>
      </c>
      <c r="C60" t="s">
        <v>1500</v>
      </c>
      <c r="E60">
        <v>2</v>
      </c>
      <c r="F60">
        <v>4</v>
      </c>
    </row>
    <row r="61" spans="1:6" x14ac:dyDescent="0.25">
      <c r="A61">
        <v>59</v>
      </c>
      <c r="B61">
        <v>3.1256675720214802E-2</v>
      </c>
      <c r="C61" t="s">
        <v>1499</v>
      </c>
      <c r="E61">
        <v>5</v>
      </c>
      <c r="F61">
        <v>9</v>
      </c>
    </row>
    <row r="62" spans="1:6" x14ac:dyDescent="0.25">
      <c r="A62">
        <v>60</v>
      </c>
      <c r="B62">
        <v>3.1257152557372998E-2</v>
      </c>
      <c r="C62" t="s">
        <v>1498</v>
      </c>
      <c r="E62">
        <v>2</v>
      </c>
      <c r="F62">
        <v>5</v>
      </c>
    </row>
    <row r="63" spans="1:6" x14ac:dyDescent="0.25">
      <c r="A63">
        <v>61</v>
      </c>
      <c r="B63">
        <v>1.22130298614501</v>
      </c>
      <c r="C63" t="s">
        <v>1489</v>
      </c>
      <c r="E63">
        <v>7</v>
      </c>
      <c r="F63">
        <v>9</v>
      </c>
    </row>
    <row r="64" spans="1:6" x14ac:dyDescent="0.25">
      <c r="A64">
        <v>62</v>
      </c>
      <c r="B64">
        <v>6.2501192092895494E-2</v>
      </c>
      <c r="C64" t="s">
        <v>1497</v>
      </c>
      <c r="E64">
        <v>4</v>
      </c>
      <c r="F64">
        <v>7</v>
      </c>
    </row>
    <row r="65" spans="1:6" x14ac:dyDescent="0.25">
      <c r="A65">
        <v>63</v>
      </c>
      <c r="B65">
        <v>3.1265020370483398E-2</v>
      </c>
      <c r="C65" t="s">
        <v>1248</v>
      </c>
      <c r="E65">
        <v>4</v>
      </c>
      <c r="F65">
        <v>5</v>
      </c>
    </row>
    <row r="66" spans="1:6" x14ac:dyDescent="0.25">
      <c r="A66">
        <v>64</v>
      </c>
      <c r="B66">
        <v>0.49996972084045399</v>
      </c>
      <c r="C66" t="s">
        <v>1496</v>
      </c>
      <c r="E66">
        <v>6</v>
      </c>
      <c r="F66">
        <v>9</v>
      </c>
    </row>
    <row r="67" spans="1:6" x14ac:dyDescent="0.25">
      <c r="A67">
        <v>65</v>
      </c>
      <c r="B67">
        <v>1.56195163726806E-2</v>
      </c>
      <c r="C67" t="s">
        <v>1495</v>
      </c>
      <c r="E67">
        <v>3</v>
      </c>
      <c r="F67">
        <v>4</v>
      </c>
    </row>
    <row r="68" spans="1:6" x14ac:dyDescent="0.25">
      <c r="A68">
        <v>66</v>
      </c>
      <c r="B68">
        <v>3.1250238418579102E-2</v>
      </c>
      <c r="C68" t="s">
        <v>1494</v>
      </c>
      <c r="E68">
        <v>2</v>
      </c>
      <c r="F68">
        <v>4</v>
      </c>
    </row>
    <row r="69" spans="1:6" x14ac:dyDescent="0.25">
      <c r="A69">
        <v>67</v>
      </c>
      <c r="B69">
        <v>1.5626430511474599E-2</v>
      </c>
      <c r="C69" t="s">
        <v>1226</v>
      </c>
      <c r="E69">
        <v>1</v>
      </c>
      <c r="F69">
        <v>1</v>
      </c>
    </row>
    <row r="70" spans="1:6" x14ac:dyDescent="0.25">
      <c r="A70">
        <v>68</v>
      </c>
      <c r="B70">
        <v>1.5622854232787999E-2</v>
      </c>
      <c r="C70" t="s">
        <v>1493</v>
      </c>
      <c r="E70">
        <v>3</v>
      </c>
      <c r="F70">
        <v>4</v>
      </c>
    </row>
    <row r="71" spans="1:6" x14ac:dyDescent="0.25">
      <c r="A71">
        <v>69</v>
      </c>
      <c r="B71">
        <v>3.1252622604370103E-2</v>
      </c>
      <c r="C71" t="s">
        <v>1235</v>
      </c>
      <c r="E71">
        <v>5</v>
      </c>
      <c r="F71">
        <v>6</v>
      </c>
    </row>
    <row r="72" spans="1:6" x14ac:dyDescent="0.25">
      <c r="A72">
        <v>70</v>
      </c>
      <c r="B72">
        <v>3.1244516372680602E-2</v>
      </c>
      <c r="C72" t="s">
        <v>1355</v>
      </c>
      <c r="E72">
        <v>1</v>
      </c>
      <c r="F72">
        <v>4</v>
      </c>
    </row>
    <row r="73" spans="1:6" x14ac:dyDescent="0.25">
      <c r="A73">
        <v>71</v>
      </c>
      <c r="B73">
        <v>0</v>
      </c>
      <c r="C73" t="s">
        <v>1289</v>
      </c>
      <c r="E73">
        <v>1</v>
      </c>
      <c r="F73">
        <v>2</v>
      </c>
    </row>
    <row r="74" spans="1:6" x14ac:dyDescent="0.25">
      <c r="A74">
        <v>72</v>
      </c>
      <c r="B74">
        <v>3.1248807907104399E-2</v>
      </c>
      <c r="C74" t="s">
        <v>1492</v>
      </c>
      <c r="E74">
        <v>2</v>
      </c>
      <c r="F74">
        <v>5</v>
      </c>
    </row>
    <row r="75" spans="1:6" x14ac:dyDescent="0.25">
      <c r="A75">
        <v>73</v>
      </c>
      <c r="B75">
        <v>3.1248807907104399E-2</v>
      </c>
      <c r="C75" t="s">
        <v>1491</v>
      </c>
      <c r="E75">
        <v>7</v>
      </c>
      <c r="F75">
        <v>8</v>
      </c>
    </row>
    <row r="76" spans="1:6" x14ac:dyDescent="0.25">
      <c r="A76">
        <v>74</v>
      </c>
      <c r="B76">
        <v>3.1249761581420898E-2</v>
      </c>
      <c r="C76" t="s">
        <v>1490</v>
      </c>
      <c r="E76">
        <v>4</v>
      </c>
      <c r="F76">
        <v>6</v>
      </c>
    </row>
    <row r="77" spans="1:6" x14ac:dyDescent="0.25">
      <c r="A77">
        <v>75</v>
      </c>
      <c r="B77">
        <v>7.8128099441528306E-2</v>
      </c>
      <c r="C77" t="s">
        <v>1279</v>
      </c>
      <c r="E77">
        <v>7</v>
      </c>
      <c r="F77">
        <v>11</v>
      </c>
    </row>
    <row r="78" spans="1:6" x14ac:dyDescent="0.25">
      <c r="A78">
        <v>76</v>
      </c>
      <c r="B78">
        <v>1.20770812034606</v>
      </c>
      <c r="C78" t="s">
        <v>1489</v>
      </c>
      <c r="E78">
        <v>7</v>
      </c>
      <c r="F78">
        <v>9</v>
      </c>
    </row>
    <row r="79" spans="1:6" x14ac:dyDescent="0.25">
      <c r="A79">
        <v>77</v>
      </c>
      <c r="B79">
        <v>3.12674045562744E-2</v>
      </c>
      <c r="C79" t="s">
        <v>1488</v>
      </c>
      <c r="E79">
        <v>2</v>
      </c>
      <c r="F79">
        <v>7</v>
      </c>
    </row>
    <row r="80" spans="1:6" x14ac:dyDescent="0.25">
      <c r="A80">
        <v>78</v>
      </c>
      <c r="B80">
        <v>0.109354972839355</v>
      </c>
      <c r="C80" t="s">
        <v>1487</v>
      </c>
      <c r="E80">
        <v>5</v>
      </c>
      <c r="F80">
        <v>10</v>
      </c>
    </row>
    <row r="81" spans="1:6" x14ac:dyDescent="0.25">
      <c r="A81">
        <v>79</v>
      </c>
      <c r="B81">
        <v>0.10936856269836399</v>
      </c>
      <c r="C81" t="s">
        <v>1486</v>
      </c>
      <c r="E81">
        <v>7</v>
      </c>
      <c r="F81">
        <v>10</v>
      </c>
    </row>
    <row r="82" spans="1:6" x14ac:dyDescent="0.25">
      <c r="A82">
        <v>80</v>
      </c>
      <c r="B82">
        <v>1.56240463256835E-2</v>
      </c>
      <c r="C82" t="s">
        <v>1485</v>
      </c>
      <c r="E82">
        <v>4</v>
      </c>
      <c r="F82">
        <v>4</v>
      </c>
    </row>
    <row r="83" spans="1:6" x14ac:dyDescent="0.25">
      <c r="A83">
        <v>81</v>
      </c>
      <c r="B83">
        <v>6.2499046325683497E-2</v>
      </c>
      <c r="C83" t="s">
        <v>1484</v>
      </c>
      <c r="E83">
        <v>3</v>
      </c>
      <c r="F83">
        <v>8</v>
      </c>
    </row>
    <row r="84" spans="1:6" x14ac:dyDescent="0.25">
      <c r="A84">
        <v>82</v>
      </c>
      <c r="B84">
        <v>3.1254768371581997E-2</v>
      </c>
      <c r="C84" t="s">
        <v>1483</v>
      </c>
      <c r="E84">
        <v>5</v>
      </c>
      <c r="F84">
        <v>8</v>
      </c>
    </row>
    <row r="85" spans="1:6" x14ac:dyDescent="0.25">
      <c r="A85">
        <v>83</v>
      </c>
      <c r="B85">
        <v>0</v>
      </c>
      <c r="C85" t="s">
        <v>1226</v>
      </c>
      <c r="E85">
        <v>1</v>
      </c>
      <c r="F85">
        <v>1</v>
      </c>
    </row>
    <row r="86" spans="1:6" x14ac:dyDescent="0.25">
      <c r="A86">
        <v>84</v>
      </c>
      <c r="B86">
        <v>3.1243085861205999E-2</v>
      </c>
      <c r="C86" t="s">
        <v>1482</v>
      </c>
      <c r="E86">
        <v>3</v>
      </c>
      <c r="F86">
        <v>4</v>
      </c>
    </row>
    <row r="87" spans="1:6" x14ac:dyDescent="0.25">
      <c r="A87">
        <v>85</v>
      </c>
      <c r="B87">
        <v>0</v>
      </c>
      <c r="C87" t="s">
        <v>1471</v>
      </c>
      <c r="E87">
        <v>2</v>
      </c>
      <c r="F87">
        <v>3</v>
      </c>
    </row>
    <row r="88" spans="1:6" x14ac:dyDescent="0.25">
      <c r="A88">
        <v>86</v>
      </c>
      <c r="B88">
        <v>3.1248807907104399E-2</v>
      </c>
      <c r="C88" t="s">
        <v>1481</v>
      </c>
      <c r="E88">
        <v>3</v>
      </c>
      <c r="F88">
        <v>5</v>
      </c>
    </row>
    <row r="89" spans="1:6" x14ac:dyDescent="0.25">
      <c r="A89">
        <v>87</v>
      </c>
      <c r="B89">
        <v>1.56242847442626E-2</v>
      </c>
      <c r="C89" t="s">
        <v>1480</v>
      </c>
      <c r="E89">
        <v>1</v>
      </c>
      <c r="F89">
        <v>5</v>
      </c>
    </row>
    <row r="90" spans="1:6" x14ac:dyDescent="0.25">
      <c r="A90">
        <v>88</v>
      </c>
      <c r="B90">
        <v>1.56242847442626E-2</v>
      </c>
      <c r="C90" t="s">
        <v>1226</v>
      </c>
      <c r="E90">
        <v>1</v>
      </c>
      <c r="F90">
        <v>1</v>
      </c>
    </row>
    <row r="91" spans="1:6" x14ac:dyDescent="0.25">
      <c r="A91">
        <v>89</v>
      </c>
      <c r="B91">
        <v>5.7419300079345703E-2</v>
      </c>
      <c r="C91" t="s">
        <v>1206</v>
      </c>
      <c r="E91">
        <v>5</v>
      </c>
      <c r="F91">
        <v>9</v>
      </c>
    </row>
    <row r="92" spans="1:6" x14ac:dyDescent="0.25">
      <c r="A92">
        <v>90</v>
      </c>
      <c r="B92">
        <v>1.5637397766113201E-2</v>
      </c>
      <c r="C92" t="s">
        <v>1216</v>
      </c>
      <c r="E92">
        <v>1</v>
      </c>
      <c r="F92">
        <v>3</v>
      </c>
    </row>
    <row r="93" spans="1:6" x14ac:dyDescent="0.25">
      <c r="A93">
        <v>91</v>
      </c>
      <c r="B93">
        <v>0.20310401916503901</v>
      </c>
      <c r="C93" t="s">
        <v>1479</v>
      </c>
      <c r="E93">
        <v>5</v>
      </c>
      <c r="F93">
        <v>7</v>
      </c>
    </row>
    <row r="94" spans="1:6" x14ac:dyDescent="0.25">
      <c r="A94">
        <v>92</v>
      </c>
      <c r="B94">
        <v>2.3749248981475799</v>
      </c>
      <c r="C94" t="s">
        <v>1232</v>
      </c>
      <c r="D94" t="s">
        <v>1231</v>
      </c>
      <c r="E94">
        <v>4</v>
      </c>
      <c r="F94">
        <v>9</v>
      </c>
    </row>
    <row r="95" spans="1:6" x14ac:dyDescent="0.25">
      <c r="A95">
        <v>93</v>
      </c>
      <c r="B95">
        <v>3.12469005584716E-2</v>
      </c>
      <c r="C95" t="s">
        <v>1478</v>
      </c>
      <c r="E95">
        <v>7</v>
      </c>
      <c r="F95">
        <v>7</v>
      </c>
    </row>
    <row r="96" spans="1:6" x14ac:dyDescent="0.25">
      <c r="A96">
        <v>94</v>
      </c>
      <c r="B96">
        <v>7.8194141387939398E-2</v>
      </c>
      <c r="C96" t="s">
        <v>1206</v>
      </c>
      <c r="E96">
        <v>5</v>
      </c>
      <c r="F96">
        <v>9</v>
      </c>
    </row>
    <row r="97" spans="1:6" x14ac:dyDescent="0.25">
      <c r="A97">
        <v>95</v>
      </c>
      <c r="B97">
        <v>4.6802759170532199E-2</v>
      </c>
      <c r="C97" t="s">
        <v>1477</v>
      </c>
      <c r="E97">
        <v>1</v>
      </c>
      <c r="F97">
        <v>5</v>
      </c>
    </row>
    <row r="98" spans="1:6" x14ac:dyDescent="0.25">
      <c r="A98">
        <v>96</v>
      </c>
      <c r="B98">
        <v>4.6875E-2</v>
      </c>
      <c r="C98" t="s">
        <v>1476</v>
      </c>
      <c r="E98">
        <v>7</v>
      </c>
      <c r="F98">
        <v>12</v>
      </c>
    </row>
    <row r="99" spans="1:6" x14ac:dyDescent="0.25">
      <c r="A99">
        <v>97</v>
      </c>
      <c r="B99">
        <v>3.12469005584716E-2</v>
      </c>
      <c r="C99" t="s">
        <v>1475</v>
      </c>
      <c r="E99">
        <v>4</v>
      </c>
      <c r="F99">
        <v>7</v>
      </c>
    </row>
    <row r="100" spans="1:6" x14ac:dyDescent="0.25">
      <c r="A100">
        <v>98</v>
      </c>
      <c r="B100">
        <v>7.8124284744262695E-2</v>
      </c>
      <c r="C100" t="s">
        <v>1474</v>
      </c>
      <c r="E100">
        <v>4</v>
      </c>
      <c r="F100">
        <v>9</v>
      </c>
    </row>
    <row r="101" spans="1:6" x14ac:dyDescent="0.25">
      <c r="A101">
        <v>99</v>
      </c>
      <c r="B101">
        <v>9.3746662139892495E-2</v>
      </c>
      <c r="C101" t="s">
        <v>1473</v>
      </c>
      <c r="E101">
        <v>6</v>
      </c>
      <c r="F101">
        <v>10</v>
      </c>
    </row>
    <row r="102" spans="1:6" x14ac:dyDescent="0.25">
      <c r="A102">
        <v>100</v>
      </c>
      <c r="B102">
        <v>0.26559686660766602</v>
      </c>
      <c r="C102" t="s">
        <v>1470</v>
      </c>
      <c r="E102">
        <v>7</v>
      </c>
      <c r="F102">
        <v>12</v>
      </c>
    </row>
    <row r="103" spans="1:6" x14ac:dyDescent="0.25">
      <c r="A103">
        <v>101</v>
      </c>
      <c r="B103">
        <v>3.1249284744262602E-2</v>
      </c>
      <c r="C103" t="s">
        <v>1469</v>
      </c>
      <c r="E103">
        <v>1</v>
      </c>
      <c r="F103">
        <v>5</v>
      </c>
    </row>
    <row r="104" spans="1:6" x14ac:dyDescent="0.25">
      <c r="A104">
        <v>102</v>
      </c>
      <c r="B104">
        <v>6.2498092651367097E-2</v>
      </c>
      <c r="C104" t="s">
        <v>1468</v>
      </c>
      <c r="E104">
        <v>3</v>
      </c>
      <c r="F104">
        <v>7</v>
      </c>
    </row>
    <row r="105" spans="1:6" x14ac:dyDescent="0.25">
      <c r="A105">
        <v>103</v>
      </c>
      <c r="B105">
        <v>0.10938906669616601</v>
      </c>
      <c r="C105" t="s">
        <v>1467</v>
      </c>
      <c r="E105">
        <v>7</v>
      </c>
      <c r="F105">
        <v>11</v>
      </c>
    </row>
    <row r="106" spans="1:6" x14ac:dyDescent="0.25">
      <c r="A106">
        <v>104</v>
      </c>
      <c r="B106">
        <v>6.2481641769409103E-2</v>
      </c>
      <c r="C106" t="s">
        <v>1466</v>
      </c>
      <c r="E106">
        <v>2</v>
      </c>
      <c r="F106">
        <v>6</v>
      </c>
    </row>
    <row r="107" spans="1:6" x14ac:dyDescent="0.25">
      <c r="A107">
        <v>105</v>
      </c>
      <c r="B107">
        <v>3.1262159347534103E-2</v>
      </c>
      <c r="C107" t="s">
        <v>1246</v>
      </c>
      <c r="E107">
        <v>1</v>
      </c>
      <c r="F107">
        <v>3</v>
      </c>
    </row>
    <row r="108" spans="1:6" x14ac:dyDescent="0.25">
      <c r="A108">
        <v>106</v>
      </c>
      <c r="B108">
        <v>3.1251907348632799E-2</v>
      </c>
      <c r="C108" t="s">
        <v>1459</v>
      </c>
      <c r="E108">
        <v>3</v>
      </c>
      <c r="F108">
        <v>3</v>
      </c>
    </row>
    <row r="109" spans="1:6" x14ac:dyDescent="0.25">
      <c r="A109">
        <v>107</v>
      </c>
      <c r="B109">
        <v>0.109367132186889</v>
      </c>
      <c r="C109" t="s">
        <v>1279</v>
      </c>
      <c r="E109">
        <v>7</v>
      </c>
      <c r="F109">
        <v>11</v>
      </c>
    </row>
    <row r="110" spans="1:6" x14ac:dyDescent="0.25">
      <c r="A110">
        <v>108</v>
      </c>
      <c r="B110">
        <v>0.62498450279235795</v>
      </c>
      <c r="C110" t="s">
        <v>1371</v>
      </c>
      <c r="E110">
        <v>6</v>
      </c>
      <c r="F110">
        <v>9</v>
      </c>
    </row>
    <row r="111" spans="1:6" x14ac:dyDescent="0.25">
      <c r="A111">
        <v>109</v>
      </c>
      <c r="B111">
        <v>6.2494039535522398E-2</v>
      </c>
      <c r="C111" t="s">
        <v>1465</v>
      </c>
      <c r="E111">
        <v>7</v>
      </c>
      <c r="F111">
        <v>9</v>
      </c>
    </row>
    <row r="112" spans="1:6" x14ac:dyDescent="0.25">
      <c r="A112">
        <v>110</v>
      </c>
      <c r="B112">
        <v>0.109369754791259</v>
      </c>
      <c r="C112" t="s">
        <v>1464</v>
      </c>
      <c r="E112">
        <v>2</v>
      </c>
      <c r="F112">
        <v>7</v>
      </c>
    </row>
    <row r="113" spans="1:6" x14ac:dyDescent="0.25">
      <c r="A113">
        <v>111</v>
      </c>
      <c r="B113">
        <v>4.6859979629516602E-2</v>
      </c>
      <c r="C113" t="s">
        <v>1248</v>
      </c>
      <c r="E113">
        <v>4</v>
      </c>
      <c r="F113">
        <v>5</v>
      </c>
    </row>
    <row r="114" spans="1:6" x14ac:dyDescent="0.25">
      <c r="A114">
        <v>112</v>
      </c>
      <c r="B114">
        <v>4.6874284744262598E-2</v>
      </c>
      <c r="C114" t="s">
        <v>1329</v>
      </c>
      <c r="E114">
        <v>2</v>
      </c>
      <c r="F114">
        <v>5</v>
      </c>
    </row>
    <row r="115" spans="1:6" x14ac:dyDescent="0.25">
      <c r="A115">
        <v>113</v>
      </c>
      <c r="B115">
        <v>0.124995231628417</v>
      </c>
      <c r="C115" t="s">
        <v>1274</v>
      </c>
      <c r="E115">
        <v>7</v>
      </c>
      <c r="F115">
        <v>8</v>
      </c>
    </row>
    <row r="116" spans="1:6" x14ac:dyDescent="0.25">
      <c r="A116">
        <v>114</v>
      </c>
      <c r="B116">
        <v>6.2497615814208901E-2</v>
      </c>
      <c r="C116" t="s">
        <v>1463</v>
      </c>
      <c r="E116">
        <v>4</v>
      </c>
      <c r="F116">
        <v>6</v>
      </c>
    </row>
    <row r="117" spans="1:6" x14ac:dyDescent="0.25">
      <c r="A117">
        <v>115</v>
      </c>
      <c r="B117">
        <v>0.10937213897705</v>
      </c>
      <c r="C117" t="s">
        <v>1</v>
      </c>
      <c r="E117">
        <v>3</v>
      </c>
      <c r="F117">
        <v>6</v>
      </c>
    </row>
    <row r="118" spans="1:6" x14ac:dyDescent="0.25">
      <c r="A118">
        <v>116</v>
      </c>
      <c r="B118">
        <v>9.3746185302734306E-2</v>
      </c>
      <c r="C118" t="s">
        <v>1462</v>
      </c>
      <c r="E118">
        <v>4</v>
      </c>
      <c r="F118">
        <v>7</v>
      </c>
    </row>
    <row r="119" spans="1:6" x14ac:dyDescent="0.25">
      <c r="A119">
        <v>117</v>
      </c>
      <c r="B119">
        <v>4.68735694885253E-2</v>
      </c>
      <c r="C119" t="s">
        <v>1461</v>
      </c>
      <c r="E119">
        <v>4</v>
      </c>
      <c r="F119">
        <v>5</v>
      </c>
    </row>
    <row r="120" spans="1:6" x14ac:dyDescent="0.25">
      <c r="A120">
        <v>118</v>
      </c>
      <c r="B120">
        <v>0.109371185302734</v>
      </c>
      <c r="C120" t="s">
        <v>1460</v>
      </c>
      <c r="E120">
        <v>3</v>
      </c>
      <c r="F120">
        <v>7</v>
      </c>
    </row>
    <row r="121" spans="1:6" x14ac:dyDescent="0.25">
      <c r="A121">
        <v>119</v>
      </c>
      <c r="B121">
        <v>0.12778210639953599</v>
      </c>
      <c r="C121" t="s">
        <v>1206</v>
      </c>
      <c r="E121">
        <v>5</v>
      </c>
      <c r="F121">
        <v>9</v>
      </c>
    </row>
    <row r="122" spans="1:6" x14ac:dyDescent="0.25">
      <c r="A122">
        <v>120</v>
      </c>
      <c r="B122">
        <v>0.140583515167236</v>
      </c>
      <c r="C122" t="s">
        <v>766</v>
      </c>
      <c r="E122">
        <v>6</v>
      </c>
      <c r="F122">
        <v>10</v>
      </c>
    </row>
    <row r="123" spans="1:6" x14ac:dyDescent="0.25">
      <c r="A123">
        <v>121</v>
      </c>
      <c r="B123">
        <v>4.1957712173461896</v>
      </c>
      <c r="C123" t="s">
        <v>1232</v>
      </c>
      <c r="D123" t="s">
        <v>1231</v>
      </c>
      <c r="E123">
        <v>6</v>
      </c>
      <c r="F123">
        <v>11</v>
      </c>
    </row>
    <row r="124" spans="1:6" x14ac:dyDescent="0.25">
      <c r="A124">
        <v>122</v>
      </c>
      <c r="B124">
        <v>1.2030839920043901</v>
      </c>
      <c r="C124" t="s">
        <v>600</v>
      </c>
      <c r="E124">
        <v>5</v>
      </c>
      <c r="F124">
        <v>10</v>
      </c>
    </row>
    <row r="125" spans="1:6" x14ac:dyDescent="0.25">
      <c r="A125">
        <v>123</v>
      </c>
      <c r="B125">
        <v>3.95299100875854</v>
      </c>
      <c r="C125" t="s">
        <v>1232</v>
      </c>
      <c r="D125" t="s">
        <v>1231</v>
      </c>
      <c r="E125">
        <v>6</v>
      </c>
      <c r="F125">
        <v>8</v>
      </c>
    </row>
    <row r="126" spans="1:6" x14ac:dyDescent="0.25">
      <c r="A126">
        <v>124</v>
      </c>
      <c r="B126">
        <v>3.1249761581420898E-2</v>
      </c>
      <c r="C126" t="s">
        <v>1459</v>
      </c>
      <c r="E126">
        <v>3</v>
      </c>
      <c r="F126">
        <v>3</v>
      </c>
    </row>
    <row r="127" spans="1:6" x14ac:dyDescent="0.25">
      <c r="A127">
        <v>125</v>
      </c>
      <c r="B127">
        <v>0.10939359664916901</v>
      </c>
      <c r="C127" t="s">
        <v>1274</v>
      </c>
      <c r="E127">
        <v>7</v>
      </c>
      <c r="F127">
        <v>8</v>
      </c>
    </row>
    <row r="128" spans="1:6" x14ac:dyDescent="0.25">
      <c r="A128">
        <v>126</v>
      </c>
      <c r="B128">
        <v>6.2515974044799805E-2</v>
      </c>
      <c r="C128" t="s">
        <v>1458</v>
      </c>
      <c r="E128">
        <v>5</v>
      </c>
      <c r="F128">
        <v>7</v>
      </c>
    </row>
    <row r="129" spans="1:6" x14ac:dyDescent="0.25">
      <c r="A129">
        <v>127</v>
      </c>
      <c r="B129">
        <v>0.109332799911499</v>
      </c>
      <c r="C129" t="s">
        <v>1457</v>
      </c>
      <c r="E129">
        <v>4</v>
      </c>
      <c r="F129">
        <v>8</v>
      </c>
    </row>
    <row r="130" spans="1:6" x14ac:dyDescent="0.25">
      <c r="A130">
        <v>128</v>
      </c>
      <c r="B130">
        <v>7.8120708465576102E-2</v>
      </c>
      <c r="C130" t="s">
        <v>1456</v>
      </c>
      <c r="E130">
        <v>6</v>
      </c>
      <c r="F130">
        <v>6</v>
      </c>
    </row>
    <row r="131" spans="1:6" x14ac:dyDescent="0.25">
      <c r="A131">
        <v>129</v>
      </c>
      <c r="B131">
        <v>6.7730903625488198E-2</v>
      </c>
      <c r="C131" t="s">
        <v>1455</v>
      </c>
      <c r="E131">
        <v>5</v>
      </c>
      <c r="F131">
        <v>5</v>
      </c>
    </row>
    <row r="132" spans="1:6" x14ac:dyDescent="0.25">
      <c r="A132">
        <v>130</v>
      </c>
      <c r="B132">
        <v>7.8121185302734306E-2</v>
      </c>
      <c r="C132" t="s">
        <v>1454</v>
      </c>
      <c r="E132">
        <v>5</v>
      </c>
      <c r="F132">
        <v>7</v>
      </c>
    </row>
    <row r="133" spans="1:6" x14ac:dyDescent="0.25">
      <c r="A133">
        <v>131</v>
      </c>
      <c r="B133">
        <v>0.10937452316284101</v>
      </c>
      <c r="C133" t="s">
        <v>1453</v>
      </c>
      <c r="E133">
        <v>3</v>
      </c>
      <c r="F133">
        <v>7</v>
      </c>
    </row>
    <row r="134" spans="1:6" x14ac:dyDescent="0.25">
      <c r="A134">
        <v>132</v>
      </c>
      <c r="B134">
        <v>0.140618085861206</v>
      </c>
      <c r="C134" t="s">
        <v>766</v>
      </c>
      <c r="E134">
        <v>6</v>
      </c>
      <c r="F134">
        <v>10</v>
      </c>
    </row>
    <row r="135" spans="1:6" x14ac:dyDescent="0.25">
      <c r="A135">
        <v>133</v>
      </c>
      <c r="B135">
        <v>1.5631675720214799E-2</v>
      </c>
      <c r="C135" t="s">
        <v>1343</v>
      </c>
      <c r="E135">
        <v>2</v>
      </c>
      <c r="F135">
        <v>3</v>
      </c>
    </row>
    <row r="136" spans="1:6" x14ac:dyDescent="0.25">
      <c r="A136">
        <v>134</v>
      </c>
      <c r="B136">
        <v>0.14065289497375399</v>
      </c>
      <c r="C136" t="s">
        <v>1244</v>
      </c>
      <c r="E136">
        <v>5</v>
      </c>
      <c r="F136">
        <v>7</v>
      </c>
    </row>
    <row r="137" spans="1:6" x14ac:dyDescent="0.25">
      <c r="A137">
        <v>135</v>
      </c>
      <c r="B137">
        <v>9.3728542327880804E-2</v>
      </c>
      <c r="C137" t="s">
        <v>1452</v>
      </c>
      <c r="E137">
        <v>4</v>
      </c>
      <c r="F137">
        <v>8</v>
      </c>
    </row>
    <row r="138" spans="1:6" x14ac:dyDescent="0.25">
      <c r="A138">
        <v>136</v>
      </c>
      <c r="B138">
        <v>3.12273502349853E-2</v>
      </c>
      <c r="C138" t="s">
        <v>1451</v>
      </c>
      <c r="E138">
        <v>1</v>
      </c>
      <c r="F138">
        <v>4</v>
      </c>
    </row>
    <row r="139" spans="1:6" x14ac:dyDescent="0.25">
      <c r="A139">
        <v>137</v>
      </c>
      <c r="B139">
        <v>0.109410762786865</v>
      </c>
      <c r="C139" t="s">
        <v>1</v>
      </c>
      <c r="E139">
        <v>3</v>
      </c>
      <c r="F139">
        <v>6</v>
      </c>
    </row>
    <row r="140" spans="1:6" x14ac:dyDescent="0.25">
      <c r="A140">
        <v>138</v>
      </c>
      <c r="B140">
        <v>6.2499046325683497E-2</v>
      </c>
      <c r="C140" t="s">
        <v>1450</v>
      </c>
      <c r="E140">
        <v>3</v>
      </c>
      <c r="F140">
        <v>6</v>
      </c>
    </row>
    <row r="141" spans="1:6" x14ac:dyDescent="0.25">
      <c r="A141">
        <v>139</v>
      </c>
      <c r="B141">
        <v>4.6854496002197203E-2</v>
      </c>
      <c r="C141" t="s">
        <v>1449</v>
      </c>
      <c r="E141">
        <v>3</v>
      </c>
      <c r="F141">
        <v>4</v>
      </c>
    </row>
    <row r="142" spans="1:6" x14ac:dyDescent="0.25">
      <c r="A142">
        <v>140</v>
      </c>
      <c r="B142">
        <v>0.109388828277587</v>
      </c>
      <c r="C142" t="s">
        <v>1274</v>
      </c>
      <c r="E142">
        <v>7</v>
      </c>
      <c r="F142">
        <v>8</v>
      </c>
    </row>
    <row r="143" spans="1:6" x14ac:dyDescent="0.25">
      <c r="A143">
        <v>141</v>
      </c>
      <c r="B143">
        <v>9.3708992004394503E-2</v>
      </c>
      <c r="C143" t="s">
        <v>1448</v>
      </c>
      <c r="E143">
        <v>6</v>
      </c>
      <c r="F143">
        <v>8</v>
      </c>
    </row>
    <row r="144" spans="1:6" x14ac:dyDescent="0.25">
      <c r="A144">
        <v>142</v>
      </c>
      <c r="B144">
        <v>0.23436689376830999</v>
      </c>
      <c r="C144" t="s">
        <v>1447</v>
      </c>
      <c r="E144">
        <v>6</v>
      </c>
      <c r="F144">
        <v>10</v>
      </c>
    </row>
    <row r="145" spans="1:6" x14ac:dyDescent="0.25">
      <c r="A145">
        <v>143</v>
      </c>
      <c r="B145">
        <v>9.3745470046997001E-2</v>
      </c>
      <c r="C145" t="s">
        <v>1446</v>
      </c>
      <c r="E145">
        <v>2</v>
      </c>
      <c r="F145">
        <v>5</v>
      </c>
    </row>
    <row r="146" spans="1:6" x14ac:dyDescent="0.25">
      <c r="A146">
        <v>144</v>
      </c>
      <c r="B146">
        <v>7.8124284744262695E-2</v>
      </c>
      <c r="C146" t="s">
        <v>1248</v>
      </c>
      <c r="E146">
        <v>4</v>
      </c>
      <c r="F146">
        <v>5</v>
      </c>
    </row>
    <row r="147" spans="1:6" x14ac:dyDescent="0.25">
      <c r="A147">
        <v>145</v>
      </c>
      <c r="B147">
        <v>6.2495708465576102E-2</v>
      </c>
      <c r="C147" t="s">
        <v>1445</v>
      </c>
      <c r="E147">
        <v>5</v>
      </c>
      <c r="F147">
        <v>5</v>
      </c>
    </row>
    <row r="148" spans="1:6" x14ac:dyDescent="0.25">
      <c r="A148">
        <v>146</v>
      </c>
      <c r="B148">
        <v>3.1248807907104399E-2</v>
      </c>
      <c r="C148" t="s">
        <v>1289</v>
      </c>
      <c r="E148">
        <v>1</v>
      </c>
      <c r="F148">
        <v>2</v>
      </c>
    </row>
    <row r="149" spans="1:6" x14ac:dyDescent="0.25">
      <c r="A149">
        <v>147</v>
      </c>
      <c r="B149">
        <v>6.2499046325683497E-2</v>
      </c>
      <c r="C149" t="s">
        <v>1444</v>
      </c>
      <c r="E149">
        <v>4</v>
      </c>
      <c r="F149">
        <v>5</v>
      </c>
    </row>
    <row r="150" spans="1:6" x14ac:dyDescent="0.25">
      <c r="A150">
        <v>148</v>
      </c>
      <c r="B150">
        <v>4.6873331069946199E-2</v>
      </c>
      <c r="C150" t="s">
        <v>1354</v>
      </c>
      <c r="E150">
        <v>2</v>
      </c>
      <c r="F150">
        <v>5</v>
      </c>
    </row>
    <row r="151" spans="1:6" x14ac:dyDescent="0.25">
      <c r="A151">
        <v>149</v>
      </c>
      <c r="B151">
        <v>4.6873092651367097E-2</v>
      </c>
      <c r="C151" t="s">
        <v>1443</v>
      </c>
      <c r="E151">
        <v>4</v>
      </c>
      <c r="F151">
        <v>6</v>
      </c>
    </row>
    <row r="152" spans="1:6" x14ac:dyDescent="0.25">
      <c r="A152">
        <v>150</v>
      </c>
      <c r="B152">
        <v>0.109370946884155</v>
      </c>
      <c r="C152" t="s">
        <v>1442</v>
      </c>
      <c r="E152">
        <v>6</v>
      </c>
      <c r="F152">
        <v>10</v>
      </c>
    </row>
    <row r="153" spans="1:6" x14ac:dyDescent="0.25">
      <c r="A153">
        <v>151</v>
      </c>
      <c r="B153">
        <v>6.2498807907104402E-2</v>
      </c>
      <c r="C153" t="s">
        <v>1441</v>
      </c>
      <c r="E153">
        <v>3</v>
      </c>
      <c r="F153">
        <v>6</v>
      </c>
    </row>
    <row r="154" spans="1:6" x14ac:dyDescent="0.25">
      <c r="A154">
        <v>152</v>
      </c>
      <c r="B154">
        <v>9.3749284744262695E-2</v>
      </c>
      <c r="C154" t="s">
        <v>1295</v>
      </c>
      <c r="E154">
        <v>4</v>
      </c>
      <c r="F154">
        <v>7</v>
      </c>
    </row>
    <row r="155" spans="1:6" x14ac:dyDescent="0.25">
      <c r="A155">
        <v>153</v>
      </c>
      <c r="B155">
        <v>3.5449981689453097E-2</v>
      </c>
      <c r="C155" t="s">
        <v>1440</v>
      </c>
      <c r="E155">
        <v>2</v>
      </c>
      <c r="F155">
        <v>4</v>
      </c>
    </row>
    <row r="156" spans="1:6" x14ac:dyDescent="0.25">
      <c r="A156">
        <v>154</v>
      </c>
      <c r="B156">
        <v>6.2497615814208901E-2</v>
      </c>
      <c r="C156" t="s">
        <v>1439</v>
      </c>
      <c r="E156">
        <v>2</v>
      </c>
      <c r="F156">
        <v>5</v>
      </c>
    </row>
    <row r="157" spans="1:6" x14ac:dyDescent="0.25">
      <c r="A157">
        <v>155</v>
      </c>
      <c r="B157">
        <v>8.9382410049438393E-2</v>
      </c>
      <c r="C157" t="s">
        <v>1438</v>
      </c>
      <c r="E157">
        <v>5</v>
      </c>
      <c r="F157">
        <v>9</v>
      </c>
    </row>
    <row r="158" spans="1:6" x14ac:dyDescent="0.25">
      <c r="A158">
        <v>156</v>
      </c>
      <c r="B158">
        <v>0.109371423721313</v>
      </c>
      <c r="C158" t="s">
        <v>1437</v>
      </c>
      <c r="E158">
        <v>6</v>
      </c>
      <c r="F158">
        <v>11</v>
      </c>
    </row>
    <row r="159" spans="1:6" x14ac:dyDescent="0.25">
      <c r="A159">
        <v>157</v>
      </c>
      <c r="B159">
        <v>6.2498092651367097E-2</v>
      </c>
      <c r="C159" t="s">
        <v>1436</v>
      </c>
      <c r="E159">
        <v>1</v>
      </c>
      <c r="F159">
        <v>6</v>
      </c>
    </row>
    <row r="160" spans="1:6" x14ac:dyDescent="0.25">
      <c r="A160">
        <v>158</v>
      </c>
      <c r="B160">
        <v>7.8123092651367104E-2</v>
      </c>
      <c r="C160" t="s">
        <v>1435</v>
      </c>
      <c r="E160">
        <v>2</v>
      </c>
      <c r="F160">
        <v>7</v>
      </c>
    </row>
    <row r="161" spans="1:6" x14ac:dyDescent="0.25">
      <c r="A161">
        <v>159</v>
      </c>
      <c r="B161">
        <v>4.6884775161743102E-2</v>
      </c>
      <c r="C161" t="s">
        <v>1434</v>
      </c>
      <c r="E161">
        <v>2</v>
      </c>
      <c r="F161">
        <v>6</v>
      </c>
    </row>
    <row r="162" spans="1:6" x14ac:dyDescent="0.25">
      <c r="A162">
        <v>160</v>
      </c>
      <c r="B162">
        <v>7.8109502792358398E-2</v>
      </c>
      <c r="C162" t="s">
        <v>1268</v>
      </c>
      <c r="E162">
        <v>3</v>
      </c>
      <c r="F162">
        <v>8</v>
      </c>
    </row>
    <row r="163" spans="1:6" x14ac:dyDescent="0.25">
      <c r="A163">
        <v>161</v>
      </c>
      <c r="B163">
        <v>3.1247854232787999E-2</v>
      </c>
      <c r="C163" t="s">
        <v>1245</v>
      </c>
      <c r="E163">
        <v>2</v>
      </c>
      <c r="F163">
        <v>2</v>
      </c>
    </row>
    <row r="164" spans="1:6" x14ac:dyDescent="0.25">
      <c r="A164">
        <v>162</v>
      </c>
      <c r="B164">
        <v>1.5626430511474599E-2</v>
      </c>
      <c r="C164" t="s">
        <v>1226</v>
      </c>
      <c r="E164">
        <v>1</v>
      </c>
      <c r="F164">
        <v>1</v>
      </c>
    </row>
    <row r="165" spans="1:6" x14ac:dyDescent="0.25">
      <c r="A165">
        <v>163</v>
      </c>
      <c r="B165">
        <v>9.3747138977050698E-2</v>
      </c>
      <c r="C165" t="s">
        <v>1433</v>
      </c>
      <c r="E165">
        <v>1</v>
      </c>
      <c r="F165">
        <v>5</v>
      </c>
    </row>
    <row r="166" spans="1:6" x14ac:dyDescent="0.25">
      <c r="A166">
        <v>164</v>
      </c>
      <c r="B166">
        <v>4.6872615814208901E-2</v>
      </c>
      <c r="C166" t="s">
        <v>1297</v>
      </c>
      <c r="E166">
        <v>2</v>
      </c>
      <c r="F166">
        <v>2</v>
      </c>
    </row>
    <row r="167" spans="1:6" x14ac:dyDescent="0.25">
      <c r="A167">
        <v>165</v>
      </c>
      <c r="B167">
        <v>0.14061856269836401</v>
      </c>
      <c r="C167" t="s">
        <v>1295</v>
      </c>
      <c r="E167">
        <v>4</v>
      </c>
      <c r="F167">
        <v>7</v>
      </c>
    </row>
    <row r="168" spans="1:6" x14ac:dyDescent="0.25">
      <c r="A168">
        <v>166</v>
      </c>
      <c r="B168">
        <v>6.2502861022949205E-2</v>
      </c>
      <c r="C168" t="s">
        <v>1283</v>
      </c>
      <c r="E168">
        <v>4</v>
      </c>
      <c r="F168">
        <v>4</v>
      </c>
    </row>
    <row r="169" spans="1:6" x14ac:dyDescent="0.25">
      <c r="A169">
        <v>167</v>
      </c>
      <c r="B169">
        <v>6.4643383026123005E-2</v>
      </c>
      <c r="C169" t="s">
        <v>1432</v>
      </c>
      <c r="E169">
        <v>4</v>
      </c>
      <c r="F169">
        <v>6</v>
      </c>
    </row>
    <row r="170" spans="1:6" x14ac:dyDescent="0.25">
      <c r="A170">
        <v>168</v>
      </c>
      <c r="B170">
        <v>1.0937147140502901</v>
      </c>
      <c r="C170" t="s">
        <v>600</v>
      </c>
      <c r="E170">
        <v>5</v>
      </c>
      <c r="F170">
        <v>10</v>
      </c>
    </row>
    <row r="171" spans="1:6" x14ac:dyDescent="0.25">
      <c r="A171">
        <v>169</v>
      </c>
      <c r="B171">
        <v>7.8123569488525293E-2</v>
      </c>
      <c r="C171" t="s">
        <v>1431</v>
      </c>
      <c r="E171">
        <v>5</v>
      </c>
      <c r="F171">
        <v>6</v>
      </c>
    </row>
    <row r="172" spans="1:6" x14ac:dyDescent="0.25">
      <c r="A172">
        <v>170</v>
      </c>
      <c r="B172">
        <v>3.12490463256835E-2</v>
      </c>
      <c r="C172" t="s">
        <v>1430</v>
      </c>
      <c r="E172">
        <v>2</v>
      </c>
      <c r="F172">
        <v>4</v>
      </c>
    </row>
    <row r="173" spans="1:6" x14ac:dyDescent="0.25">
      <c r="A173">
        <v>171</v>
      </c>
      <c r="B173">
        <v>3.1267642974853502E-2</v>
      </c>
      <c r="C173" t="s">
        <v>1363</v>
      </c>
      <c r="E173">
        <v>3</v>
      </c>
      <c r="F173">
        <v>3</v>
      </c>
    </row>
    <row r="174" spans="1:6" x14ac:dyDescent="0.25">
      <c r="A174">
        <v>172</v>
      </c>
      <c r="B174">
        <v>7.8102588653564398E-2</v>
      </c>
      <c r="C174" t="s">
        <v>1429</v>
      </c>
      <c r="E174">
        <v>6</v>
      </c>
      <c r="F174">
        <v>10</v>
      </c>
    </row>
    <row r="175" spans="1:6" x14ac:dyDescent="0.25">
      <c r="A175">
        <v>173</v>
      </c>
      <c r="B175">
        <v>9.3764066696166895E-2</v>
      </c>
      <c r="C175" t="s">
        <v>1428</v>
      </c>
      <c r="E175">
        <v>2</v>
      </c>
      <c r="F175">
        <v>6</v>
      </c>
    </row>
    <row r="176" spans="1:6" x14ac:dyDescent="0.25">
      <c r="A176">
        <v>174</v>
      </c>
      <c r="B176">
        <v>3.1230449676513599E-2</v>
      </c>
      <c r="C176" t="s">
        <v>1427</v>
      </c>
      <c r="E176">
        <v>2</v>
      </c>
      <c r="F176">
        <v>4</v>
      </c>
    </row>
    <row r="177" spans="1:6" x14ac:dyDescent="0.25">
      <c r="A177">
        <v>175</v>
      </c>
      <c r="B177">
        <v>7.8125476837158203E-2</v>
      </c>
      <c r="C177" t="s">
        <v>1426</v>
      </c>
      <c r="E177">
        <v>2</v>
      </c>
      <c r="F177">
        <v>7</v>
      </c>
    </row>
    <row r="178" spans="1:6" x14ac:dyDescent="0.25">
      <c r="A178">
        <v>176</v>
      </c>
      <c r="B178">
        <v>0.10937213897705</v>
      </c>
      <c r="C178" t="s">
        <v>1425</v>
      </c>
      <c r="E178">
        <v>2</v>
      </c>
      <c r="F178">
        <v>7</v>
      </c>
    </row>
    <row r="179" spans="1:6" x14ac:dyDescent="0.25">
      <c r="A179">
        <v>177</v>
      </c>
      <c r="B179">
        <v>4.6878337860107401E-2</v>
      </c>
      <c r="C179" t="s">
        <v>1424</v>
      </c>
      <c r="E179">
        <v>3</v>
      </c>
      <c r="F179">
        <v>5</v>
      </c>
    </row>
    <row r="180" spans="1:6" x14ac:dyDescent="0.25">
      <c r="A180">
        <v>178</v>
      </c>
      <c r="B180">
        <v>6.2506675720214802E-2</v>
      </c>
      <c r="C180" t="s">
        <v>1423</v>
      </c>
      <c r="E180">
        <v>1</v>
      </c>
      <c r="F180">
        <v>6</v>
      </c>
    </row>
    <row r="181" spans="1:6" x14ac:dyDescent="0.25">
      <c r="A181">
        <v>179</v>
      </c>
      <c r="B181">
        <v>7.8109264373779297E-2</v>
      </c>
      <c r="C181" t="s">
        <v>1422</v>
      </c>
      <c r="E181">
        <v>1</v>
      </c>
      <c r="F181">
        <v>6</v>
      </c>
    </row>
    <row r="182" spans="1:6" x14ac:dyDescent="0.25">
      <c r="A182">
        <v>180</v>
      </c>
      <c r="B182">
        <v>9.3745708465576102E-2</v>
      </c>
      <c r="C182" t="s">
        <v>1235</v>
      </c>
      <c r="E182">
        <v>5</v>
      </c>
      <c r="F182">
        <v>6</v>
      </c>
    </row>
    <row r="183" spans="1:6" x14ac:dyDescent="0.25">
      <c r="A183">
        <v>181</v>
      </c>
      <c r="B183">
        <v>0</v>
      </c>
      <c r="C183" t="s">
        <v>1226</v>
      </c>
      <c r="E183">
        <v>1</v>
      </c>
      <c r="F183">
        <v>1</v>
      </c>
    </row>
    <row r="184" spans="1:6" x14ac:dyDescent="0.25">
      <c r="A184">
        <v>182</v>
      </c>
      <c r="B184">
        <v>0.109374284744262</v>
      </c>
      <c r="C184" t="s">
        <v>1421</v>
      </c>
      <c r="E184">
        <v>6</v>
      </c>
      <c r="F184">
        <v>7</v>
      </c>
    </row>
    <row r="185" spans="1:6" x14ac:dyDescent="0.25">
      <c r="A185">
        <v>183</v>
      </c>
      <c r="B185">
        <v>9.3745231628417899E-2</v>
      </c>
      <c r="C185" t="s">
        <v>1420</v>
      </c>
      <c r="E185">
        <v>2</v>
      </c>
      <c r="F185">
        <v>5</v>
      </c>
    </row>
    <row r="186" spans="1:6" x14ac:dyDescent="0.25">
      <c r="A186">
        <v>184</v>
      </c>
      <c r="B186">
        <v>7.8121423721313393E-2</v>
      </c>
      <c r="C186" t="s">
        <v>1419</v>
      </c>
      <c r="E186">
        <v>2</v>
      </c>
      <c r="F186">
        <v>5</v>
      </c>
    </row>
    <row r="187" spans="1:6" x14ac:dyDescent="0.25">
      <c r="A187">
        <v>185</v>
      </c>
      <c r="B187">
        <v>0.124994754791259</v>
      </c>
      <c r="C187" t="s">
        <v>1418</v>
      </c>
      <c r="E187">
        <v>3</v>
      </c>
      <c r="F187">
        <v>8</v>
      </c>
    </row>
    <row r="188" spans="1:6" x14ac:dyDescent="0.25">
      <c r="A188">
        <v>186</v>
      </c>
      <c r="B188">
        <v>3.20302033424377</v>
      </c>
      <c r="C188" t="s">
        <v>1232</v>
      </c>
      <c r="D188" t="s">
        <v>1231</v>
      </c>
      <c r="E188">
        <v>7</v>
      </c>
      <c r="F188">
        <v>9</v>
      </c>
    </row>
    <row r="189" spans="1:6" x14ac:dyDescent="0.25">
      <c r="A189">
        <v>187</v>
      </c>
      <c r="B189">
        <v>0.124993801116943</v>
      </c>
      <c r="C189" t="s">
        <v>1268</v>
      </c>
      <c r="E189">
        <v>3</v>
      </c>
      <c r="F189">
        <v>8</v>
      </c>
    </row>
    <row r="190" spans="1:6" x14ac:dyDescent="0.25">
      <c r="A190">
        <v>188</v>
      </c>
      <c r="B190">
        <v>9.3749046325683594E-2</v>
      </c>
      <c r="C190" t="s">
        <v>1417</v>
      </c>
      <c r="E190">
        <v>7</v>
      </c>
      <c r="F190">
        <v>7</v>
      </c>
    </row>
    <row r="191" spans="1:6" x14ac:dyDescent="0.25">
      <c r="A191">
        <v>189</v>
      </c>
      <c r="B191">
        <v>0.109371900558471</v>
      </c>
      <c r="C191" t="s">
        <v>1416</v>
      </c>
      <c r="E191">
        <v>6</v>
      </c>
      <c r="F191">
        <v>8</v>
      </c>
    </row>
    <row r="192" spans="1:6" x14ac:dyDescent="0.25">
      <c r="A192">
        <v>190</v>
      </c>
      <c r="B192">
        <v>9.3745946884155204E-2</v>
      </c>
      <c r="C192" t="s">
        <v>1415</v>
      </c>
      <c r="E192">
        <v>7</v>
      </c>
      <c r="F192">
        <v>8</v>
      </c>
    </row>
    <row r="193" spans="1:6" x14ac:dyDescent="0.25">
      <c r="A193">
        <v>191</v>
      </c>
      <c r="B193">
        <v>0.109372615814208</v>
      </c>
      <c r="C193" t="s">
        <v>1414</v>
      </c>
      <c r="E193">
        <v>7</v>
      </c>
      <c r="F193">
        <v>8</v>
      </c>
    </row>
    <row r="194" spans="1:6" x14ac:dyDescent="0.25">
      <c r="A194">
        <v>192</v>
      </c>
      <c r="B194">
        <v>0.20311641693115201</v>
      </c>
      <c r="C194" t="s">
        <v>1413</v>
      </c>
      <c r="E194">
        <v>6</v>
      </c>
      <c r="F194">
        <v>11</v>
      </c>
    </row>
    <row r="195" spans="1:6" x14ac:dyDescent="0.25">
      <c r="A195">
        <v>193</v>
      </c>
      <c r="B195">
        <v>0.10936951637268</v>
      </c>
      <c r="C195" t="s">
        <v>1214</v>
      </c>
      <c r="E195">
        <v>6</v>
      </c>
      <c r="F195">
        <v>7</v>
      </c>
    </row>
    <row r="196" spans="1:6" x14ac:dyDescent="0.25">
      <c r="A196">
        <v>194</v>
      </c>
      <c r="B196">
        <v>4.9408221244812003</v>
      </c>
      <c r="C196" t="s">
        <v>1232</v>
      </c>
      <c r="D196" t="s">
        <v>1231</v>
      </c>
      <c r="E196">
        <v>7</v>
      </c>
      <c r="F196">
        <v>12</v>
      </c>
    </row>
    <row r="197" spans="1:6" x14ac:dyDescent="0.25">
      <c r="A197">
        <v>195</v>
      </c>
      <c r="B197">
        <v>4.6447892189025799</v>
      </c>
      <c r="C197" t="s">
        <v>1232</v>
      </c>
      <c r="D197" t="s">
        <v>1231</v>
      </c>
      <c r="E197">
        <v>7</v>
      </c>
      <c r="F197">
        <v>10</v>
      </c>
    </row>
    <row r="198" spans="1:6" x14ac:dyDescent="0.25">
      <c r="A198">
        <v>196</v>
      </c>
      <c r="B198">
        <v>0.19256567955017001</v>
      </c>
      <c r="C198" t="s">
        <v>1236</v>
      </c>
      <c r="E198">
        <v>4</v>
      </c>
      <c r="F198">
        <v>9</v>
      </c>
    </row>
    <row r="199" spans="1:6" x14ac:dyDescent="0.25">
      <c r="A199">
        <v>197</v>
      </c>
      <c r="B199">
        <v>0.15624499320983801</v>
      </c>
      <c r="C199" t="s">
        <v>1412</v>
      </c>
      <c r="E199">
        <v>7</v>
      </c>
      <c r="F199">
        <v>11</v>
      </c>
    </row>
    <row r="200" spans="1:6" x14ac:dyDescent="0.25">
      <c r="A200">
        <v>198</v>
      </c>
      <c r="B200">
        <v>0.90098023414611805</v>
      </c>
      <c r="C200" t="s">
        <v>600</v>
      </c>
      <c r="E200">
        <v>5</v>
      </c>
      <c r="F200">
        <v>10</v>
      </c>
    </row>
    <row r="201" spans="1:6" x14ac:dyDescent="0.25">
      <c r="A201">
        <v>199</v>
      </c>
      <c r="B201">
        <v>0.67185187339782704</v>
      </c>
      <c r="C201" t="s">
        <v>1371</v>
      </c>
      <c r="E201">
        <v>6</v>
      </c>
      <c r="F201">
        <v>9</v>
      </c>
    </row>
    <row r="202" spans="1:6" x14ac:dyDescent="0.25">
      <c r="A202">
        <v>200</v>
      </c>
      <c r="B202">
        <v>3.125E-2</v>
      </c>
      <c r="C202" t="s">
        <v>1411</v>
      </c>
      <c r="E202">
        <v>2</v>
      </c>
      <c r="F202">
        <v>3</v>
      </c>
    </row>
    <row r="203" spans="1:6" x14ac:dyDescent="0.25">
      <c r="A203">
        <v>201</v>
      </c>
      <c r="B203">
        <v>0.14061903953552199</v>
      </c>
      <c r="C203" t="s">
        <v>1279</v>
      </c>
      <c r="E203">
        <v>7</v>
      </c>
      <c r="F203">
        <v>11</v>
      </c>
    </row>
    <row r="204" spans="1:6" x14ac:dyDescent="0.25">
      <c r="A204">
        <v>202</v>
      </c>
      <c r="B204">
        <v>7.8124761581420898E-2</v>
      </c>
      <c r="C204" t="s">
        <v>1274</v>
      </c>
      <c r="E204">
        <v>7</v>
      </c>
      <c r="F204">
        <v>8</v>
      </c>
    </row>
    <row r="205" spans="1:6" x14ac:dyDescent="0.25">
      <c r="A205">
        <v>203</v>
      </c>
      <c r="B205">
        <v>1.56242847442626E-2</v>
      </c>
      <c r="C205" t="s">
        <v>1289</v>
      </c>
      <c r="E205">
        <v>1</v>
      </c>
      <c r="F205">
        <v>2</v>
      </c>
    </row>
    <row r="206" spans="1:6" x14ac:dyDescent="0.25">
      <c r="A206">
        <v>204</v>
      </c>
      <c r="B206">
        <v>9.3744754791259696E-2</v>
      </c>
      <c r="C206" t="s">
        <v>1214</v>
      </c>
      <c r="E206">
        <v>6</v>
      </c>
      <c r="F206">
        <v>7</v>
      </c>
    </row>
    <row r="207" spans="1:6" x14ac:dyDescent="0.25">
      <c r="A207">
        <v>205</v>
      </c>
      <c r="B207">
        <v>3.9085342884063698</v>
      </c>
      <c r="C207" t="s">
        <v>1232</v>
      </c>
      <c r="D207" t="s">
        <v>1231</v>
      </c>
      <c r="E207">
        <v>7</v>
      </c>
      <c r="F207">
        <v>12</v>
      </c>
    </row>
    <row r="208" spans="1:6" x14ac:dyDescent="0.25">
      <c r="A208">
        <v>206</v>
      </c>
      <c r="B208">
        <v>1.5623092651367101E-2</v>
      </c>
      <c r="C208" t="s">
        <v>1289</v>
      </c>
      <c r="E208">
        <v>1</v>
      </c>
      <c r="F208">
        <v>2</v>
      </c>
    </row>
    <row r="209" spans="1:6" x14ac:dyDescent="0.25">
      <c r="A209">
        <v>207</v>
      </c>
      <c r="B209">
        <v>6.2501192092895494E-2</v>
      </c>
      <c r="C209" t="s">
        <v>1410</v>
      </c>
      <c r="E209">
        <v>1</v>
      </c>
      <c r="F209">
        <v>5</v>
      </c>
    </row>
    <row r="210" spans="1:6" x14ac:dyDescent="0.25">
      <c r="A210">
        <v>208</v>
      </c>
      <c r="B210">
        <v>9.3744039535522405E-2</v>
      </c>
      <c r="C210" t="s">
        <v>1235</v>
      </c>
      <c r="E210">
        <v>5</v>
      </c>
      <c r="F210">
        <v>6</v>
      </c>
    </row>
    <row r="211" spans="1:6" x14ac:dyDescent="0.25">
      <c r="A211">
        <v>209</v>
      </c>
      <c r="B211">
        <v>7.81223773956298E-2</v>
      </c>
      <c r="C211" t="s">
        <v>1409</v>
      </c>
      <c r="E211">
        <v>5</v>
      </c>
      <c r="F211">
        <v>7</v>
      </c>
    </row>
    <row r="212" spans="1:6" x14ac:dyDescent="0.25">
      <c r="A212">
        <v>210</v>
      </c>
      <c r="B212">
        <v>3.7273862361907901</v>
      </c>
      <c r="C212" t="s">
        <v>1232</v>
      </c>
      <c r="D212" t="s">
        <v>1231</v>
      </c>
      <c r="E212">
        <v>7</v>
      </c>
      <c r="F212">
        <v>10</v>
      </c>
    </row>
    <row r="213" spans="1:6" x14ac:dyDescent="0.25">
      <c r="A213">
        <v>211</v>
      </c>
      <c r="B213">
        <v>3.1250476837158203E-2</v>
      </c>
      <c r="C213" t="s">
        <v>1341</v>
      </c>
      <c r="E213">
        <v>1</v>
      </c>
      <c r="F213">
        <v>3</v>
      </c>
    </row>
    <row r="214" spans="1:6" x14ac:dyDescent="0.25">
      <c r="A214">
        <v>212</v>
      </c>
      <c r="B214">
        <v>1.5623331069946201E-2</v>
      </c>
      <c r="C214" t="s">
        <v>1226</v>
      </c>
      <c r="E214">
        <v>1</v>
      </c>
      <c r="F214">
        <v>1</v>
      </c>
    </row>
    <row r="215" spans="1:6" x14ac:dyDescent="0.25">
      <c r="A215">
        <v>213</v>
      </c>
      <c r="B215">
        <v>6.2500476837158203E-2</v>
      </c>
      <c r="C215" t="s">
        <v>1408</v>
      </c>
      <c r="E215">
        <v>6</v>
      </c>
      <c r="F215">
        <v>7</v>
      </c>
    </row>
    <row r="216" spans="1:6" x14ac:dyDescent="0.25">
      <c r="A216">
        <v>214</v>
      </c>
      <c r="B216">
        <v>9.37626361846923E-2</v>
      </c>
      <c r="C216" t="s">
        <v>1407</v>
      </c>
      <c r="E216">
        <v>7</v>
      </c>
      <c r="F216">
        <v>9</v>
      </c>
    </row>
    <row r="217" spans="1:6" x14ac:dyDescent="0.25">
      <c r="A217">
        <v>215</v>
      </c>
      <c r="B217">
        <v>1.5605688095092701E-2</v>
      </c>
      <c r="C217" t="s">
        <v>1289</v>
      </c>
      <c r="E217">
        <v>1</v>
      </c>
      <c r="F217">
        <v>2</v>
      </c>
    </row>
    <row r="218" spans="1:6" x14ac:dyDescent="0.25">
      <c r="A218">
        <v>216</v>
      </c>
      <c r="B218">
        <v>0.124997615814208</v>
      </c>
      <c r="C218" t="s">
        <v>1406</v>
      </c>
      <c r="E218">
        <v>7</v>
      </c>
      <c r="F218">
        <v>11</v>
      </c>
    </row>
    <row r="219" spans="1:6" x14ac:dyDescent="0.25">
      <c r="A219">
        <v>217</v>
      </c>
      <c r="B219">
        <v>7.8126668930053697E-2</v>
      </c>
      <c r="C219" t="s">
        <v>1405</v>
      </c>
      <c r="E219">
        <v>7</v>
      </c>
      <c r="F219">
        <v>7</v>
      </c>
    </row>
    <row r="220" spans="1:6" x14ac:dyDescent="0.25">
      <c r="A220">
        <v>218</v>
      </c>
      <c r="B220">
        <v>4.68692779541015E-2</v>
      </c>
      <c r="C220" t="s">
        <v>1240</v>
      </c>
      <c r="E220">
        <v>4</v>
      </c>
      <c r="F220">
        <v>4</v>
      </c>
    </row>
    <row r="221" spans="1:6" x14ac:dyDescent="0.25">
      <c r="A221">
        <v>219</v>
      </c>
      <c r="B221">
        <v>7.8123331069946206E-2</v>
      </c>
      <c r="C221" t="s">
        <v>1404</v>
      </c>
      <c r="E221">
        <v>5</v>
      </c>
      <c r="F221">
        <v>8</v>
      </c>
    </row>
    <row r="222" spans="1:6" x14ac:dyDescent="0.25">
      <c r="A222">
        <v>220</v>
      </c>
      <c r="B222">
        <v>7.8125238418579102E-2</v>
      </c>
      <c r="C222" t="s">
        <v>1403</v>
      </c>
      <c r="E222">
        <v>7</v>
      </c>
      <c r="F222">
        <v>9</v>
      </c>
    </row>
    <row r="223" spans="1:6" x14ac:dyDescent="0.25">
      <c r="A223">
        <v>221</v>
      </c>
      <c r="B223">
        <v>6.2492370605468701E-2</v>
      </c>
      <c r="C223" t="s">
        <v>1402</v>
      </c>
      <c r="E223">
        <v>5</v>
      </c>
      <c r="F223">
        <v>5</v>
      </c>
    </row>
    <row r="224" spans="1:6" x14ac:dyDescent="0.25">
      <c r="A224">
        <v>222</v>
      </c>
      <c r="B224">
        <v>9.3767881393432603E-2</v>
      </c>
      <c r="C224" t="s">
        <v>1401</v>
      </c>
      <c r="E224">
        <v>5</v>
      </c>
      <c r="F224">
        <v>7</v>
      </c>
    </row>
    <row r="225" spans="1:6" x14ac:dyDescent="0.25">
      <c r="A225">
        <v>223</v>
      </c>
      <c r="B225">
        <v>6.2480211257934501E-2</v>
      </c>
      <c r="C225" t="s">
        <v>1400</v>
      </c>
      <c r="E225">
        <v>1</v>
      </c>
      <c r="F225">
        <v>6</v>
      </c>
    </row>
    <row r="226" spans="1:6" x14ac:dyDescent="0.25">
      <c r="A226">
        <v>224</v>
      </c>
      <c r="B226">
        <v>6.2537431716918904E-2</v>
      </c>
      <c r="C226" t="s">
        <v>1399</v>
      </c>
      <c r="E226">
        <v>2</v>
      </c>
      <c r="F226">
        <v>6</v>
      </c>
    </row>
    <row r="227" spans="1:6" x14ac:dyDescent="0.25">
      <c r="A227">
        <v>225</v>
      </c>
      <c r="B227">
        <v>0.17182898521423301</v>
      </c>
      <c r="C227" t="s">
        <v>1398</v>
      </c>
      <c r="E227">
        <v>7</v>
      </c>
      <c r="F227">
        <v>9</v>
      </c>
    </row>
    <row r="228" spans="1:6" x14ac:dyDescent="0.25">
      <c r="A228">
        <v>226</v>
      </c>
      <c r="B228">
        <v>0.14061903953552199</v>
      </c>
      <c r="C228" t="s">
        <v>1397</v>
      </c>
      <c r="E228">
        <v>4</v>
      </c>
      <c r="F228">
        <v>8</v>
      </c>
    </row>
    <row r="229" spans="1:6" x14ac:dyDescent="0.25">
      <c r="A229">
        <v>227</v>
      </c>
      <c r="B229">
        <v>6.2517166137695299E-2</v>
      </c>
      <c r="C229" t="s">
        <v>1248</v>
      </c>
      <c r="E229">
        <v>4</v>
      </c>
      <c r="F229">
        <v>5</v>
      </c>
    </row>
    <row r="230" spans="1:6" x14ac:dyDescent="0.25">
      <c r="A230">
        <v>228</v>
      </c>
      <c r="B230">
        <v>7.8104496002197196E-2</v>
      </c>
      <c r="C230" t="s">
        <v>1268</v>
      </c>
      <c r="E230">
        <v>3</v>
      </c>
      <c r="F230">
        <v>8</v>
      </c>
    </row>
    <row r="231" spans="1:6" x14ac:dyDescent="0.25">
      <c r="A231">
        <v>229</v>
      </c>
      <c r="B231">
        <v>2.8783941268920898</v>
      </c>
      <c r="C231" t="s">
        <v>1232</v>
      </c>
      <c r="D231" t="s">
        <v>1231</v>
      </c>
      <c r="E231">
        <v>7</v>
      </c>
      <c r="F231">
        <v>9</v>
      </c>
    </row>
    <row r="232" spans="1:6" x14ac:dyDescent="0.25">
      <c r="A232">
        <v>230</v>
      </c>
      <c r="B232">
        <v>0.109364032745361</v>
      </c>
      <c r="C232" t="s">
        <v>309</v>
      </c>
      <c r="E232">
        <v>4</v>
      </c>
      <c r="F232">
        <v>8</v>
      </c>
    </row>
    <row r="233" spans="1:6" x14ac:dyDescent="0.25">
      <c r="A233">
        <v>231</v>
      </c>
      <c r="B233">
        <v>6.2514543533325195E-2</v>
      </c>
      <c r="C233" t="s">
        <v>1396</v>
      </c>
      <c r="E233">
        <v>2</v>
      </c>
      <c r="F233">
        <v>5</v>
      </c>
    </row>
    <row r="234" spans="1:6" x14ac:dyDescent="0.25">
      <c r="A234">
        <v>232</v>
      </c>
      <c r="B234">
        <v>1.56097412109375E-2</v>
      </c>
      <c r="C234" t="s">
        <v>1226</v>
      </c>
      <c r="E234">
        <v>1</v>
      </c>
      <c r="F234">
        <v>1</v>
      </c>
    </row>
    <row r="235" spans="1:6" x14ac:dyDescent="0.25">
      <c r="A235">
        <v>233</v>
      </c>
      <c r="B235">
        <v>9.3744754791259696E-2</v>
      </c>
      <c r="C235" t="s">
        <v>1395</v>
      </c>
      <c r="E235">
        <v>7</v>
      </c>
      <c r="F235">
        <v>8</v>
      </c>
    </row>
    <row r="236" spans="1:6" x14ac:dyDescent="0.25">
      <c r="A236">
        <v>234</v>
      </c>
      <c r="B236">
        <v>7.8123331069946206E-2</v>
      </c>
      <c r="C236" t="s">
        <v>1394</v>
      </c>
      <c r="E236">
        <v>4</v>
      </c>
      <c r="F236">
        <v>8</v>
      </c>
    </row>
    <row r="237" spans="1:6" x14ac:dyDescent="0.25">
      <c r="A237">
        <v>235</v>
      </c>
      <c r="B237">
        <v>4.6872615814208901E-2</v>
      </c>
      <c r="C237" t="s">
        <v>1393</v>
      </c>
      <c r="E237">
        <v>4</v>
      </c>
      <c r="F237">
        <v>4</v>
      </c>
    </row>
    <row r="238" spans="1:6" x14ac:dyDescent="0.25">
      <c r="A238">
        <v>236</v>
      </c>
      <c r="B238">
        <v>4.6874284744262598E-2</v>
      </c>
      <c r="C238" t="s">
        <v>1392</v>
      </c>
      <c r="E238">
        <v>1</v>
      </c>
      <c r="F238">
        <v>4</v>
      </c>
    </row>
    <row r="239" spans="1:6" x14ac:dyDescent="0.25">
      <c r="A239">
        <v>237</v>
      </c>
      <c r="B239">
        <v>3.1251430511474602E-2</v>
      </c>
      <c r="C239" t="s">
        <v>1391</v>
      </c>
      <c r="E239">
        <v>1</v>
      </c>
      <c r="F239">
        <v>4</v>
      </c>
    </row>
    <row r="240" spans="1:6" x14ac:dyDescent="0.25">
      <c r="A240">
        <v>238</v>
      </c>
      <c r="B240">
        <v>3.1262159347534103E-2</v>
      </c>
      <c r="C240" t="s">
        <v>1352</v>
      </c>
      <c r="E240">
        <v>3</v>
      </c>
      <c r="F240">
        <v>3</v>
      </c>
    </row>
    <row r="241" spans="1:6" x14ac:dyDescent="0.25">
      <c r="A241">
        <v>239</v>
      </c>
      <c r="B241">
        <v>7.81071186065673E-2</v>
      </c>
      <c r="C241" t="s">
        <v>1390</v>
      </c>
      <c r="E241">
        <v>3</v>
      </c>
      <c r="F241">
        <v>6</v>
      </c>
    </row>
    <row r="242" spans="1:6" x14ac:dyDescent="0.25">
      <c r="A242">
        <v>240</v>
      </c>
      <c r="B242">
        <v>9.8047971725463798E-2</v>
      </c>
      <c r="C242" t="s">
        <v>1389</v>
      </c>
      <c r="E242">
        <v>3</v>
      </c>
      <c r="F242">
        <v>8</v>
      </c>
    </row>
    <row r="243" spans="1:6" x14ac:dyDescent="0.25">
      <c r="A243">
        <v>241</v>
      </c>
      <c r="B243">
        <v>0.20310020446777299</v>
      </c>
      <c r="C243" t="s">
        <v>1388</v>
      </c>
      <c r="E243">
        <v>3</v>
      </c>
      <c r="F243">
        <v>8</v>
      </c>
    </row>
    <row r="244" spans="1:6" x14ac:dyDescent="0.25">
      <c r="A244">
        <v>242</v>
      </c>
      <c r="B244">
        <v>9.3746662139892495E-2</v>
      </c>
      <c r="C244" t="s">
        <v>1387</v>
      </c>
      <c r="E244">
        <v>7</v>
      </c>
      <c r="F244">
        <v>7</v>
      </c>
    </row>
    <row r="245" spans="1:6" x14ac:dyDescent="0.25">
      <c r="A245">
        <v>243</v>
      </c>
      <c r="B245">
        <v>0.10938525199890101</v>
      </c>
      <c r="C245" t="s">
        <v>1</v>
      </c>
      <c r="E245">
        <v>3</v>
      </c>
      <c r="F245">
        <v>6</v>
      </c>
    </row>
    <row r="246" spans="1:6" x14ac:dyDescent="0.25">
      <c r="A246">
        <v>244</v>
      </c>
      <c r="B246">
        <v>6.2503814697265597E-2</v>
      </c>
      <c r="C246" t="s">
        <v>1386</v>
      </c>
      <c r="E246">
        <v>6</v>
      </c>
      <c r="F246">
        <v>7</v>
      </c>
    </row>
    <row r="247" spans="1:6" x14ac:dyDescent="0.25">
      <c r="A247">
        <v>245</v>
      </c>
      <c r="B247">
        <v>4.6873092651367097E-2</v>
      </c>
      <c r="C247" t="s">
        <v>1385</v>
      </c>
      <c r="E247">
        <v>3</v>
      </c>
      <c r="F247">
        <v>5</v>
      </c>
    </row>
    <row r="248" spans="1:6" x14ac:dyDescent="0.25">
      <c r="A248">
        <v>246</v>
      </c>
      <c r="B248">
        <v>9.3728542327880804E-2</v>
      </c>
      <c r="C248" t="s">
        <v>1384</v>
      </c>
      <c r="E248">
        <v>4</v>
      </c>
      <c r="F248">
        <v>8</v>
      </c>
    </row>
    <row r="249" spans="1:6" x14ac:dyDescent="0.25">
      <c r="A249">
        <v>247</v>
      </c>
      <c r="B249">
        <v>6.2516450881957994E-2</v>
      </c>
      <c r="C249" t="s">
        <v>1383</v>
      </c>
      <c r="E249">
        <v>1</v>
      </c>
      <c r="F249">
        <v>6</v>
      </c>
    </row>
    <row r="250" spans="1:6" x14ac:dyDescent="0.25">
      <c r="A250">
        <v>248</v>
      </c>
      <c r="B250">
        <v>4.6854496002197203E-2</v>
      </c>
      <c r="C250" t="s">
        <v>1382</v>
      </c>
      <c r="E250">
        <v>3</v>
      </c>
      <c r="F250">
        <v>5</v>
      </c>
    </row>
    <row r="251" spans="1:6" x14ac:dyDescent="0.25">
      <c r="A251">
        <v>249</v>
      </c>
      <c r="B251">
        <v>7.81223773956298E-2</v>
      </c>
      <c r="C251" t="s">
        <v>1381</v>
      </c>
      <c r="E251">
        <v>6</v>
      </c>
      <c r="F251">
        <v>6</v>
      </c>
    </row>
    <row r="252" spans="1:6" x14ac:dyDescent="0.25">
      <c r="A252">
        <v>250</v>
      </c>
      <c r="B252">
        <v>0.10938906669616601</v>
      </c>
      <c r="C252" t="s">
        <v>309</v>
      </c>
      <c r="E252">
        <v>4</v>
      </c>
      <c r="F252">
        <v>8</v>
      </c>
    </row>
    <row r="253" spans="1:6" x14ac:dyDescent="0.25">
      <c r="A253">
        <v>251</v>
      </c>
      <c r="B253">
        <v>7.9458475112914997E-2</v>
      </c>
      <c r="C253" t="s">
        <v>1380</v>
      </c>
      <c r="E253">
        <v>6</v>
      </c>
      <c r="F253">
        <v>6</v>
      </c>
    </row>
    <row r="254" spans="1:6" x14ac:dyDescent="0.25">
      <c r="A254">
        <v>252</v>
      </c>
      <c r="B254">
        <v>1.67262554168701E-2</v>
      </c>
      <c r="C254" t="s">
        <v>1289</v>
      </c>
      <c r="E254">
        <v>1</v>
      </c>
      <c r="F254">
        <v>2</v>
      </c>
    </row>
    <row r="255" spans="1:6" x14ac:dyDescent="0.25">
      <c r="A255">
        <v>253</v>
      </c>
      <c r="B255">
        <v>3.1248807907104399E-2</v>
      </c>
      <c r="C255" t="s">
        <v>1379</v>
      </c>
      <c r="E255">
        <v>3</v>
      </c>
      <c r="F255">
        <v>3</v>
      </c>
    </row>
    <row r="256" spans="1:6" x14ac:dyDescent="0.25">
      <c r="A256">
        <v>254</v>
      </c>
      <c r="B256">
        <v>3.1945228576660099</v>
      </c>
      <c r="C256" t="s">
        <v>1232</v>
      </c>
      <c r="D256" t="s">
        <v>1231</v>
      </c>
      <c r="E256">
        <v>7</v>
      </c>
      <c r="F256">
        <v>9</v>
      </c>
    </row>
    <row r="257" spans="1:6" x14ac:dyDescent="0.25">
      <c r="A257">
        <v>255</v>
      </c>
      <c r="B257">
        <v>1.56188011169433E-2</v>
      </c>
      <c r="C257" t="s">
        <v>1289</v>
      </c>
      <c r="E257">
        <v>1</v>
      </c>
      <c r="F257">
        <v>2</v>
      </c>
    </row>
    <row r="258" spans="1:6" x14ac:dyDescent="0.25">
      <c r="A258">
        <v>256</v>
      </c>
      <c r="B258">
        <v>3.6634831428527801</v>
      </c>
      <c r="C258" t="s">
        <v>1232</v>
      </c>
      <c r="D258" t="s">
        <v>1231</v>
      </c>
      <c r="E258">
        <v>7</v>
      </c>
      <c r="F258">
        <v>12</v>
      </c>
    </row>
    <row r="259" spans="1:6" x14ac:dyDescent="0.25">
      <c r="A259">
        <v>257</v>
      </c>
      <c r="B259">
        <v>9.3766450881957994E-2</v>
      </c>
      <c r="C259" t="s">
        <v>1378</v>
      </c>
      <c r="E259">
        <v>4</v>
      </c>
      <c r="F259">
        <v>8</v>
      </c>
    </row>
    <row r="260" spans="1:6" x14ac:dyDescent="0.25">
      <c r="A260">
        <v>258</v>
      </c>
      <c r="B260">
        <v>0.10935163497924801</v>
      </c>
      <c r="C260" t="s">
        <v>1206</v>
      </c>
      <c r="E260">
        <v>5</v>
      </c>
      <c r="F260">
        <v>9</v>
      </c>
    </row>
    <row r="261" spans="1:6" x14ac:dyDescent="0.25">
      <c r="A261">
        <v>259</v>
      </c>
      <c r="B261">
        <v>7.8130960464477497E-2</v>
      </c>
      <c r="C261" t="s">
        <v>1235</v>
      </c>
      <c r="E261">
        <v>5</v>
      </c>
      <c r="F261">
        <v>6</v>
      </c>
    </row>
    <row r="262" spans="1:6" x14ac:dyDescent="0.25">
      <c r="A262">
        <v>260</v>
      </c>
      <c r="B262">
        <v>0.109363317489624</v>
      </c>
      <c r="C262" t="s">
        <v>1377</v>
      </c>
      <c r="E262">
        <v>4</v>
      </c>
      <c r="F262">
        <v>9</v>
      </c>
    </row>
    <row r="263" spans="1:6" x14ac:dyDescent="0.25">
      <c r="A263">
        <v>261</v>
      </c>
      <c r="B263">
        <v>0.17186832427978499</v>
      </c>
      <c r="C263" t="s">
        <v>1376</v>
      </c>
      <c r="E263">
        <v>6</v>
      </c>
      <c r="F263">
        <v>11</v>
      </c>
    </row>
    <row r="264" spans="1:6" x14ac:dyDescent="0.25">
      <c r="A264">
        <v>262</v>
      </c>
      <c r="B264">
        <v>1.56235694885253E-2</v>
      </c>
      <c r="C264" t="s">
        <v>1226</v>
      </c>
      <c r="E264">
        <v>1</v>
      </c>
      <c r="F264">
        <v>1</v>
      </c>
    </row>
    <row r="265" spans="1:6" x14ac:dyDescent="0.25">
      <c r="A265">
        <v>263</v>
      </c>
      <c r="B265">
        <v>6.2498331069946199E-2</v>
      </c>
      <c r="C265" t="s">
        <v>1375</v>
      </c>
      <c r="E265">
        <v>5</v>
      </c>
      <c r="F265">
        <v>6</v>
      </c>
    </row>
    <row r="266" spans="1:6" x14ac:dyDescent="0.25">
      <c r="A266">
        <v>264</v>
      </c>
      <c r="B266">
        <v>4.68735694885253E-2</v>
      </c>
      <c r="C266" t="s">
        <v>1320</v>
      </c>
      <c r="E266">
        <v>1</v>
      </c>
      <c r="F266">
        <v>5</v>
      </c>
    </row>
    <row r="267" spans="1:6" x14ac:dyDescent="0.25">
      <c r="A267">
        <v>265</v>
      </c>
      <c r="B267">
        <v>7.8142166137695299E-2</v>
      </c>
      <c r="C267" t="s">
        <v>1235</v>
      </c>
      <c r="E267">
        <v>5</v>
      </c>
      <c r="F267">
        <v>6</v>
      </c>
    </row>
    <row r="268" spans="1:6" x14ac:dyDescent="0.25">
      <c r="A268">
        <v>266</v>
      </c>
      <c r="B268">
        <v>0.124977111816406</v>
      </c>
      <c r="C268" t="s">
        <v>1374</v>
      </c>
      <c r="E268">
        <v>4</v>
      </c>
      <c r="F268">
        <v>9</v>
      </c>
    </row>
    <row r="269" spans="1:6" x14ac:dyDescent="0.25">
      <c r="A269">
        <v>267</v>
      </c>
      <c r="B269">
        <v>0.109368801116943</v>
      </c>
      <c r="C269" t="s">
        <v>1206</v>
      </c>
      <c r="E269">
        <v>5</v>
      </c>
      <c r="F269">
        <v>9</v>
      </c>
    </row>
    <row r="270" spans="1:6" x14ac:dyDescent="0.25">
      <c r="A270">
        <v>268</v>
      </c>
      <c r="B270">
        <v>0.12499880790710401</v>
      </c>
      <c r="C270" t="s">
        <v>1373</v>
      </c>
      <c r="E270">
        <v>7</v>
      </c>
      <c r="F270">
        <v>11</v>
      </c>
    </row>
    <row r="271" spans="1:6" x14ac:dyDescent="0.25">
      <c r="A271">
        <v>269</v>
      </c>
      <c r="B271">
        <v>4.6873092651367097E-2</v>
      </c>
      <c r="C271" t="s">
        <v>1372</v>
      </c>
      <c r="E271">
        <v>1</v>
      </c>
      <c r="F271">
        <v>5</v>
      </c>
    </row>
    <row r="272" spans="1:6" x14ac:dyDescent="0.25">
      <c r="A272">
        <v>270</v>
      </c>
      <c r="B272">
        <v>0.68747663497924805</v>
      </c>
      <c r="C272" t="s">
        <v>1371</v>
      </c>
      <c r="E272">
        <v>6</v>
      </c>
      <c r="F272">
        <v>9</v>
      </c>
    </row>
    <row r="273" spans="1:6" x14ac:dyDescent="0.25">
      <c r="A273">
        <v>271</v>
      </c>
      <c r="B273">
        <v>0.97803759574890103</v>
      </c>
      <c r="C273" t="s">
        <v>600</v>
      </c>
      <c r="E273">
        <v>5</v>
      </c>
      <c r="F273">
        <v>10</v>
      </c>
    </row>
    <row r="274" spans="1:6" x14ac:dyDescent="0.25">
      <c r="A274">
        <v>272</v>
      </c>
      <c r="B274">
        <v>0.109369754791259</v>
      </c>
      <c r="C274" t="s">
        <v>1370</v>
      </c>
      <c r="E274">
        <v>5</v>
      </c>
      <c r="F274">
        <v>7</v>
      </c>
    </row>
    <row r="275" spans="1:6" x14ac:dyDescent="0.25">
      <c r="A275">
        <v>273</v>
      </c>
      <c r="B275">
        <v>0.140620946884155</v>
      </c>
      <c r="C275" t="s">
        <v>1369</v>
      </c>
      <c r="E275">
        <v>6</v>
      </c>
      <c r="F275">
        <v>10</v>
      </c>
    </row>
    <row r="276" spans="1:6" x14ac:dyDescent="0.25">
      <c r="A276">
        <v>274</v>
      </c>
      <c r="B276">
        <v>6.2499284744262598E-2</v>
      </c>
      <c r="C276" t="s">
        <v>1368</v>
      </c>
      <c r="E276">
        <v>3</v>
      </c>
      <c r="F276">
        <v>5</v>
      </c>
    </row>
    <row r="277" spans="1:6" x14ac:dyDescent="0.25">
      <c r="A277">
        <v>275</v>
      </c>
      <c r="B277">
        <v>0.15624451637268</v>
      </c>
      <c r="C277" t="s">
        <v>1367</v>
      </c>
      <c r="E277">
        <v>5</v>
      </c>
      <c r="F277">
        <v>10</v>
      </c>
    </row>
    <row r="278" spans="1:6" x14ac:dyDescent="0.25">
      <c r="A278">
        <v>276</v>
      </c>
      <c r="B278">
        <v>0.14062118530273399</v>
      </c>
      <c r="C278" t="s">
        <v>1279</v>
      </c>
      <c r="E278">
        <v>7</v>
      </c>
      <c r="F278">
        <v>11</v>
      </c>
    </row>
    <row r="279" spans="1:6" x14ac:dyDescent="0.25">
      <c r="A279">
        <v>277</v>
      </c>
      <c r="B279">
        <v>0.109371185302734</v>
      </c>
      <c r="C279" t="s">
        <v>1295</v>
      </c>
      <c r="E279">
        <v>4</v>
      </c>
      <c r="F279">
        <v>7</v>
      </c>
    </row>
    <row r="280" spans="1:6" x14ac:dyDescent="0.25">
      <c r="A280">
        <v>278</v>
      </c>
      <c r="B280">
        <v>0.109388828277587</v>
      </c>
      <c r="C280" t="s">
        <v>1366</v>
      </c>
      <c r="E280">
        <v>2</v>
      </c>
      <c r="F280">
        <v>6</v>
      </c>
    </row>
    <row r="281" spans="1:6" x14ac:dyDescent="0.25">
      <c r="A281">
        <v>279</v>
      </c>
      <c r="B281">
        <v>7.8105449676513602E-2</v>
      </c>
      <c r="C281" t="s">
        <v>1365</v>
      </c>
      <c r="E281">
        <v>5</v>
      </c>
      <c r="F281">
        <v>7</v>
      </c>
    </row>
    <row r="282" spans="1:6" x14ac:dyDescent="0.25">
      <c r="A282">
        <v>280</v>
      </c>
      <c r="B282">
        <v>3.12495231628417E-2</v>
      </c>
      <c r="C282" t="s">
        <v>1364</v>
      </c>
      <c r="E282">
        <v>3</v>
      </c>
      <c r="F282">
        <v>4</v>
      </c>
    </row>
    <row r="283" spans="1:6" x14ac:dyDescent="0.25">
      <c r="A283">
        <v>281</v>
      </c>
      <c r="B283">
        <v>0.14061832427978499</v>
      </c>
      <c r="C283" t="s">
        <v>766</v>
      </c>
      <c r="E283">
        <v>6</v>
      </c>
      <c r="F283">
        <v>10</v>
      </c>
    </row>
    <row r="284" spans="1:6" x14ac:dyDescent="0.25">
      <c r="A284">
        <v>282</v>
      </c>
      <c r="B284">
        <v>3.1250238418579102E-2</v>
      </c>
      <c r="C284" t="s">
        <v>1363</v>
      </c>
      <c r="E284">
        <v>3</v>
      </c>
      <c r="F284">
        <v>3</v>
      </c>
    </row>
    <row r="285" spans="1:6" x14ac:dyDescent="0.25">
      <c r="A285">
        <v>283</v>
      </c>
      <c r="B285">
        <v>4.6872138977050698E-2</v>
      </c>
      <c r="C285" t="s">
        <v>1323</v>
      </c>
      <c r="E285">
        <v>3</v>
      </c>
      <c r="F285">
        <v>4</v>
      </c>
    </row>
    <row r="286" spans="1:6" x14ac:dyDescent="0.25">
      <c r="A286">
        <v>284</v>
      </c>
      <c r="B286">
        <v>3.12490463256835E-2</v>
      </c>
      <c r="C286" t="s">
        <v>1246</v>
      </c>
      <c r="E286">
        <v>1</v>
      </c>
      <c r="F286">
        <v>3</v>
      </c>
    </row>
    <row r="287" spans="1:6" x14ac:dyDescent="0.25">
      <c r="A287">
        <v>285</v>
      </c>
      <c r="B287">
        <v>6.2497854232788003E-2</v>
      </c>
      <c r="C287" t="s">
        <v>1362</v>
      </c>
      <c r="E287">
        <v>1</v>
      </c>
      <c r="F287">
        <v>5</v>
      </c>
    </row>
    <row r="288" spans="1:6" x14ac:dyDescent="0.25">
      <c r="A288">
        <v>286</v>
      </c>
      <c r="B288">
        <v>9.37473773956298E-2</v>
      </c>
      <c r="C288" t="s">
        <v>1361</v>
      </c>
      <c r="E288">
        <v>2</v>
      </c>
      <c r="F288">
        <v>7</v>
      </c>
    </row>
    <row r="289" spans="1:6" x14ac:dyDescent="0.25">
      <c r="A289">
        <v>287</v>
      </c>
      <c r="B289">
        <v>4.6873092651367097E-2</v>
      </c>
      <c r="C289" t="s">
        <v>1360</v>
      </c>
      <c r="E289">
        <v>3</v>
      </c>
      <c r="F289">
        <v>4</v>
      </c>
    </row>
    <row r="290" spans="1:6" x14ac:dyDescent="0.25">
      <c r="A290">
        <v>288</v>
      </c>
      <c r="B290">
        <v>7.8123569488525293E-2</v>
      </c>
      <c r="C290" t="s">
        <v>1359</v>
      </c>
      <c r="E290">
        <v>4</v>
      </c>
      <c r="F290">
        <v>8</v>
      </c>
    </row>
    <row r="291" spans="1:6" x14ac:dyDescent="0.25">
      <c r="A291">
        <v>289</v>
      </c>
      <c r="B291">
        <v>9.3746423721313393E-2</v>
      </c>
      <c r="C291" t="s">
        <v>1358</v>
      </c>
      <c r="E291">
        <v>2</v>
      </c>
      <c r="F291">
        <v>6</v>
      </c>
    </row>
    <row r="292" spans="1:6" x14ac:dyDescent="0.25">
      <c r="A292">
        <v>290</v>
      </c>
      <c r="B292">
        <v>7.81223773956298E-2</v>
      </c>
      <c r="C292" t="s">
        <v>1357</v>
      </c>
      <c r="E292">
        <v>5</v>
      </c>
      <c r="F292">
        <v>7</v>
      </c>
    </row>
    <row r="293" spans="1:6" x14ac:dyDescent="0.25">
      <c r="A293">
        <v>291</v>
      </c>
      <c r="B293">
        <v>3.6899330615997301</v>
      </c>
      <c r="C293" t="s">
        <v>1232</v>
      </c>
      <c r="D293" t="s">
        <v>1231</v>
      </c>
      <c r="E293">
        <v>7</v>
      </c>
      <c r="F293">
        <v>12</v>
      </c>
    </row>
    <row r="294" spans="1:6" x14ac:dyDescent="0.25">
      <c r="A294">
        <v>292</v>
      </c>
      <c r="B294">
        <v>3.1268119812011698E-2</v>
      </c>
      <c r="C294" t="s">
        <v>1356</v>
      </c>
      <c r="E294">
        <v>1</v>
      </c>
      <c r="F294">
        <v>3</v>
      </c>
    </row>
    <row r="295" spans="1:6" x14ac:dyDescent="0.25">
      <c r="A295">
        <v>293</v>
      </c>
      <c r="B295">
        <v>4.6859979629516602E-2</v>
      </c>
      <c r="C295" t="s">
        <v>1355</v>
      </c>
      <c r="E295">
        <v>1</v>
      </c>
      <c r="F295">
        <v>4</v>
      </c>
    </row>
    <row r="296" spans="1:6" x14ac:dyDescent="0.25">
      <c r="A296">
        <v>294</v>
      </c>
      <c r="B296">
        <v>6.2492609024047803E-2</v>
      </c>
      <c r="C296" t="s">
        <v>1354</v>
      </c>
      <c r="E296">
        <v>2</v>
      </c>
      <c r="F296">
        <v>5</v>
      </c>
    </row>
    <row r="297" spans="1:6" x14ac:dyDescent="0.25">
      <c r="A297">
        <v>295</v>
      </c>
      <c r="B297">
        <v>6.2498807907104402E-2</v>
      </c>
      <c r="C297" t="s">
        <v>1353</v>
      </c>
      <c r="E297">
        <v>4</v>
      </c>
      <c r="F297">
        <v>6</v>
      </c>
    </row>
    <row r="298" spans="1:6" x14ac:dyDescent="0.25">
      <c r="A298">
        <v>296</v>
      </c>
      <c r="B298">
        <v>7.8122854232788003E-2</v>
      </c>
      <c r="C298" t="s">
        <v>1337</v>
      </c>
      <c r="E298">
        <v>4</v>
      </c>
      <c r="F298">
        <v>6</v>
      </c>
    </row>
    <row r="299" spans="1:6" x14ac:dyDescent="0.25">
      <c r="A299">
        <v>297</v>
      </c>
      <c r="B299">
        <v>1.5639305114746E-2</v>
      </c>
      <c r="C299" t="s">
        <v>1297</v>
      </c>
      <c r="E299">
        <v>2</v>
      </c>
      <c r="F299">
        <v>2</v>
      </c>
    </row>
    <row r="300" spans="1:6" x14ac:dyDescent="0.25">
      <c r="A300">
        <v>298</v>
      </c>
      <c r="B300">
        <v>4.6862125396728502E-2</v>
      </c>
      <c r="C300" t="s">
        <v>1352</v>
      </c>
      <c r="E300">
        <v>3</v>
      </c>
      <c r="F300">
        <v>3</v>
      </c>
    </row>
    <row r="301" spans="1:6" x14ac:dyDescent="0.25">
      <c r="A301">
        <v>299</v>
      </c>
      <c r="B301">
        <v>9.3756914138793904E-2</v>
      </c>
      <c r="C301" t="s">
        <v>1</v>
      </c>
      <c r="E301">
        <v>3</v>
      </c>
      <c r="F301">
        <v>6</v>
      </c>
    </row>
    <row r="302" spans="1:6" x14ac:dyDescent="0.25">
      <c r="A302">
        <v>300</v>
      </c>
      <c r="B302">
        <v>7.8125715255737305E-2</v>
      </c>
      <c r="C302" t="s">
        <v>1351</v>
      </c>
      <c r="E302">
        <v>1</v>
      </c>
      <c r="F302">
        <v>6</v>
      </c>
    </row>
    <row r="303" spans="1:6" x14ac:dyDescent="0.25">
      <c r="A303">
        <v>301</v>
      </c>
      <c r="B303">
        <v>0.14060258865356401</v>
      </c>
      <c r="C303" t="s">
        <v>1214</v>
      </c>
      <c r="E303">
        <v>6</v>
      </c>
      <c r="F303">
        <v>7</v>
      </c>
    </row>
    <row r="304" spans="1:6" x14ac:dyDescent="0.25">
      <c r="A304">
        <v>302</v>
      </c>
      <c r="B304">
        <v>9.3744754791259696E-2</v>
      </c>
      <c r="C304" t="s">
        <v>1350</v>
      </c>
      <c r="E304">
        <v>7</v>
      </c>
      <c r="F304">
        <v>7</v>
      </c>
    </row>
    <row r="305" spans="1:6" x14ac:dyDescent="0.25">
      <c r="A305">
        <v>303</v>
      </c>
      <c r="B305">
        <v>3.1268596649169901E-2</v>
      </c>
      <c r="C305" t="s">
        <v>1297</v>
      </c>
      <c r="E305">
        <v>2</v>
      </c>
      <c r="F305">
        <v>2</v>
      </c>
    </row>
    <row r="306" spans="1:6" x14ac:dyDescent="0.25">
      <c r="A306">
        <v>304</v>
      </c>
      <c r="B306">
        <v>0.10935354232788</v>
      </c>
      <c r="C306" t="s">
        <v>1349</v>
      </c>
      <c r="E306">
        <v>6</v>
      </c>
      <c r="F306">
        <v>9</v>
      </c>
    </row>
    <row r="307" spans="1:6" x14ac:dyDescent="0.25">
      <c r="A307">
        <v>305</v>
      </c>
      <c r="B307">
        <v>3.6902761459350502</v>
      </c>
      <c r="C307" t="s">
        <v>1232</v>
      </c>
      <c r="D307" t="s">
        <v>1231</v>
      </c>
      <c r="E307">
        <v>7</v>
      </c>
      <c r="F307">
        <v>12</v>
      </c>
    </row>
    <row r="308" spans="1:6" x14ac:dyDescent="0.25">
      <c r="A308">
        <v>306</v>
      </c>
      <c r="B308">
        <v>7.8123569488525293E-2</v>
      </c>
      <c r="C308" t="s">
        <v>1348</v>
      </c>
      <c r="E308">
        <v>4</v>
      </c>
      <c r="F308">
        <v>7</v>
      </c>
    </row>
    <row r="309" spans="1:6" x14ac:dyDescent="0.25">
      <c r="A309">
        <v>307</v>
      </c>
      <c r="B309">
        <v>4.6886920928955002E-2</v>
      </c>
      <c r="C309" t="s">
        <v>1347</v>
      </c>
      <c r="E309">
        <v>2</v>
      </c>
      <c r="F309">
        <v>4</v>
      </c>
    </row>
    <row r="310" spans="1:6" x14ac:dyDescent="0.25">
      <c r="A310">
        <v>308</v>
      </c>
      <c r="B310">
        <v>4.68597412109375E-2</v>
      </c>
      <c r="C310" t="s">
        <v>1242</v>
      </c>
      <c r="E310">
        <v>3</v>
      </c>
      <c r="F310">
        <v>3</v>
      </c>
    </row>
    <row r="311" spans="1:6" x14ac:dyDescent="0.25">
      <c r="A311">
        <v>309</v>
      </c>
      <c r="B311">
        <v>6.2517881393432603E-2</v>
      </c>
      <c r="C311" t="s">
        <v>1320</v>
      </c>
      <c r="E311">
        <v>1</v>
      </c>
      <c r="F311">
        <v>5</v>
      </c>
    </row>
    <row r="312" spans="1:6" x14ac:dyDescent="0.25">
      <c r="A312">
        <v>310</v>
      </c>
      <c r="B312">
        <v>6.2518358230590806E-2</v>
      </c>
      <c r="C312" t="s">
        <v>1346</v>
      </c>
      <c r="E312">
        <v>2</v>
      </c>
      <c r="F312">
        <v>5</v>
      </c>
    </row>
    <row r="313" spans="1:6" x14ac:dyDescent="0.25">
      <c r="A313">
        <v>311</v>
      </c>
      <c r="B313">
        <v>3.1208276748657199E-2</v>
      </c>
      <c r="C313" t="s">
        <v>1341</v>
      </c>
      <c r="E313">
        <v>1</v>
      </c>
      <c r="F313">
        <v>3</v>
      </c>
    </row>
    <row r="314" spans="1:6" x14ac:dyDescent="0.25">
      <c r="A314">
        <v>312</v>
      </c>
      <c r="B314">
        <v>6.2498092651367097E-2</v>
      </c>
      <c r="C314" t="s">
        <v>1345</v>
      </c>
      <c r="E314">
        <v>4</v>
      </c>
      <c r="F314">
        <v>4</v>
      </c>
    </row>
    <row r="315" spans="1:6" x14ac:dyDescent="0.25">
      <c r="A315">
        <v>313</v>
      </c>
      <c r="B315">
        <v>0.124995946884155</v>
      </c>
      <c r="C315" t="s">
        <v>1295</v>
      </c>
      <c r="E315">
        <v>4</v>
      </c>
      <c r="F315">
        <v>7</v>
      </c>
    </row>
    <row r="316" spans="1:6" x14ac:dyDescent="0.25">
      <c r="A316">
        <v>314</v>
      </c>
      <c r="B316">
        <v>7.0179700851440402E-2</v>
      </c>
      <c r="C316" t="s">
        <v>1344</v>
      </c>
      <c r="E316">
        <v>5</v>
      </c>
      <c r="F316">
        <v>5</v>
      </c>
    </row>
    <row r="317" spans="1:6" x14ac:dyDescent="0.25">
      <c r="A317">
        <v>315</v>
      </c>
      <c r="B317">
        <v>4.6874761581420898E-2</v>
      </c>
      <c r="C317" t="s">
        <v>1343</v>
      </c>
      <c r="E317">
        <v>2</v>
      </c>
      <c r="F317">
        <v>3</v>
      </c>
    </row>
    <row r="318" spans="1:6" x14ac:dyDescent="0.25">
      <c r="A318">
        <v>316</v>
      </c>
      <c r="B318">
        <v>0.140618801116943</v>
      </c>
      <c r="C318" t="s">
        <v>1342</v>
      </c>
      <c r="E318">
        <v>6</v>
      </c>
      <c r="F318">
        <v>10</v>
      </c>
    </row>
    <row r="319" spans="1:6" x14ac:dyDescent="0.25">
      <c r="A319">
        <v>317</v>
      </c>
      <c r="B319">
        <v>4.6856880187988198E-2</v>
      </c>
      <c r="C319" t="s">
        <v>1341</v>
      </c>
      <c r="E319">
        <v>1</v>
      </c>
      <c r="F319">
        <v>3</v>
      </c>
    </row>
    <row r="320" spans="1:6" x14ac:dyDescent="0.25">
      <c r="A320">
        <v>318</v>
      </c>
      <c r="B320">
        <v>3.4321825504302899</v>
      </c>
      <c r="C320" t="s">
        <v>1232</v>
      </c>
      <c r="D320" t="s">
        <v>1231</v>
      </c>
      <c r="E320">
        <v>6</v>
      </c>
      <c r="F320">
        <v>8</v>
      </c>
    </row>
    <row r="321" spans="1:6" x14ac:dyDescent="0.25">
      <c r="A321">
        <v>319</v>
      </c>
      <c r="B321">
        <v>0.18749690055847101</v>
      </c>
      <c r="C321" t="s">
        <v>1340</v>
      </c>
      <c r="E321">
        <v>2</v>
      </c>
      <c r="F321">
        <v>7</v>
      </c>
    </row>
    <row r="322" spans="1:6" x14ac:dyDescent="0.25">
      <c r="A322">
        <v>320</v>
      </c>
      <c r="B322">
        <v>1.5620708465576101E-2</v>
      </c>
      <c r="C322" t="s">
        <v>1226</v>
      </c>
      <c r="E322">
        <v>1</v>
      </c>
      <c r="F322">
        <v>1</v>
      </c>
    </row>
    <row r="323" spans="1:6" x14ac:dyDescent="0.25">
      <c r="A323">
        <v>321</v>
      </c>
      <c r="B323">
        <v>7.8121185302734306E-2</v>
      </c>
      <c r="C323" t="s">
        <v>1339</v>
      </c>
      <c r="E323">
        <v>2</v>
      </c>
      <c r="F323">
        <v>4</v>
      </c>
    </row>
    <row r="324" spans="1:6" x14ac:dyDescent="0.25">
      <c r="A324">
        <v>322</v>
      </c>
      <c r="B324">
        <v>0.140621662139892</v>
      </c>
      <c r="C324" t="s">
        <v>1206</v>
      </c>
      <c r="E324">
        <v>5</v>
      </c>
      <c r="F324">
        <v>9</v>
      </c>
    </row>
    <row r="325" spans="1:6" x14ac:dyDescent="0.25">
      <c r="A325">
        <v>323</v>
      </c>
      <c r="B325">
        <v>0.15624499320983801</v>
      </c>
      <c r="C325" t="s">
        <v>1338</v>
      </c>
      <c r="E325">
        <v>7</v>
      </c>
      <c r="F325">
        <v>11</v>
      </c>
    </row>
    <row r="326" spans="1:6" x14ac:dyDescent="0.25">
      <c r="A326">
        <v>324</v>
      </c>
      <c r="B326">
        <v>0.109370946884155</v>
      </c>
      <c r="C326" t="s">
        <v>1337</v>
      </c>
      <c r="E326">
        <v>4</v>
      </c>
      <c r="F326">
        <v>6</v>
      </c>
    </row>
    <row r="327" spans="1:6" x14ac:dyDescent="0.25">
      <c r="A327">
        <v>325</v>
      </c>
      <c r="B327">
        <v>9.3787193298339802E-2</v>
      </c>
      <c r="C327" t="s">
        <v>1336</v>
      </c>
      <c r="E327">
        <v>1</v>
      </c>
      <c r="F327">
        <v>6</v>
      </c>
    </row>
    <row r="328" spans="1:6" x14ac:dyDescent="0.25">
      <c r="A328">
        <v>326</v>
      </c>
      <c r="B328">
        <v>7.80813694000244E-2</v>
      </c>
      <c r="C328" t="s">
        <v>1335</v>
      </c>
      <c r="E328">
        <v>3</v>
      </c>
      <c r="F328">
        <v>5</v>
      </c>
    </row>
    <row r="329" spans="1:6" x14ac:dyDescent="0.25">
      <c r="A329">
        <v>327</v>
      </c>
      <c r="B329">
        <v>0.21874332427978499</v>
      </c>
      <c r="C329" t="s">
        <v>1334</v>
      </c>
      <c r="E329">
        <v>7</v>
      </c>
      <c r="F329">
        <v>9</v>
      </c>
    </row>
    <row r="330" spans="1:6" x14ac:dyDescent="0.25">
      <c r="A330">
        <v>328</v>
      </c>
      <c r="B330">
        <v>9.3745231628417899E-2</v>
      </c>
      <c r="C330" t="s">
        <v>1333</v>
      </c>
      <c r="E330">
        <v>4</v>
      </c>
      <c r="F330">
        <v>5</v>
      </c>
    </row>
    <row r="331" spans="1:6" x14ac:dyDescent="0.25">
      <c r="A331">
        <v>329</v>
      </c>
      <c r="B331">
        <v>7.8168630599975503E-2</v>
      </c>
      <c r="C331" t="s">
        <v>1332</v>
      </c>
      <c r="E331">
        <v>2</v>
      </c>
      <c r="F331">
        <v>4</v>
      </c>
    </row>
    <row r="332" spans="1:6" x14ac:dyDescent="0.25">
      <c r="A332">
        <v>330</v>
      </c>
      <c r="B332">
        <v>9.3706607818603502E-2</v>
      </c>
      <c r="C332" t="s">
        <v>1331</v>
      </c>
      <c r="E332">
        <v>2</v>
      </c>
      <c r="F332">
        <v>4</v>
      </c>
    </row>
    <row r="333" spans="1:6" x14ac:dyDescent="0.25">
      <c r="A333">
        <v>331</v>
      </c>
      <c r="B333">
        <v>0.21873712539672799</v>
      </c>
      <c r="C333" t="s">
        <v>1330</v>
      </c>
      <c r="E333">
        <v>6</v>
      </c>
      <c r="F333">
        <v>10</v>
      </c>
    </row>
    <row r="334" spans="1:6" x14ac:dyDescent="0.25">
      <c r="A334">
        <v>332</v>
      </c>
      <c r="B334">
        <v>4.6873331069946199E-2</v>
      </c>
      <c r="C334" t="s">
        <v>1245</v>
      </c>
      <c r="E334">
        <v>2</v>
      </c>
      <c r="F334">
        <v>2</v>
      </c>
    </row>
    <row r="335" spans="1:6" x14ac:dyDescent="0.25">
      <c r="A335">
        <v>333</v>
      </c>
      <c r="B335">
        <v>0.12499570846557601</v>
      </c>
      <c r="C335" t="s">
        <v>1329</v>
      </c>
      <c r="E335">
        <v>2</v>
      </c>
      <c r="F335">
        <v>5</v>
      </c>
    </row>
    <row r="336" spans="1:6" x14ac:dyDescent="0.25">
      <c r="A336">
        <v>334</v>
      </c>
      <c r="B336">
        <v>6.2501430511474595E-2</v>
      </c>
      <c r="C336" t="s">
        <v>1328</v>
      </c>
      <c r="E336">
        <v>1</v>
      </c>
      <c r="F336">
        <v>4</v>
      </c>
    </row>
    <row r="337" spans="1:6" x14ac:dyDescent="0.25">
      <c r="A337">
        <v>335</v>
      </c>
      <c r="B337">
        <v>7.8125476837158203E-2</v>
      </c>
      <c r="C337" t="s">
        <v>1324</v>
      </c>
      <c r="E337">
        <v>1</v>
      </c>
      <c r="F337">
        <v>5</v>
      </c>
    </row>
    <row r="338" spans="1:6" x14ac:dyDescent="0.25">
      <c r="A338">
        <v>336</v>
      </c>
      <c r="B338">
        <v>0.14061284065246499</v>
      </c>
      <c r="C338" t="s">
        <v>1327</v>
      </c>
      <c r="E338">
        <v>7</v>
      </c>
      <c r="F338">
        <v>8</v>
      </c>
    </row>
    <row r="339" spans="1:6" x14ac:dyDescent="0.25">
      <c r="A339">
        <v>337</v>
      </c>
      <c r="B339">
        <v>3.1250715255737298E-2</v>
      </c>
      <c r="C339" t="s">
        <v>1297</v>
      </c>
      <c r="E339">
        <v>2</v>
      </c>
      <c r="F339">
        <v>2</v>
      </c>
    </row>
    <row r="340" spans="1:6" x14ac:dyDescent="0.25">
      <c r="A340">
        <v>338</v>
      </c>
      <c r="B340">
        <v>0.109371423721313</v>
      </c>
      <c r="C340" t="s">
        <v>1326</v>
      </c>
      <c r="E340">
        <v>6</v>
      </c>
      <c r="F340">
        <v>6</v>
      </c>
    </row>
    <row r="341" spans="1:6" x14ac:dyDescent="0.25">
      <c r="A341">
        <v>339</v>
      </c>
      <c r="B341">
        <v>7.89616107940673E-2</v>
      </c>
      <c r="C341" t="s">
        <v>1325</v>
      </c>
      <c r="E341">
        <v>1</v>
      </c>
      <c r="F341">
        <v>4</v>
      </c>
    </row>
    <row r="342" spans="1:6" x14ac:dyDescent="0.25">
      <c r="A342">
        <v>340</v>
      </c>
      <c r="B342">
        <v>5.6422104835510201</v>
      </c>
      <c r="C342" t="s">
        <v>1232</v>
      </c>
      <c r="D342" t="s">
        <v>1231</v>
      </c>
      <c r="E342">
        <v>7</v>
      </c>
      <c r="F342">
        <v>10</v>
      </c>
    </row>
    <row r="343" spans="1:6" x14ac:dyDescent="0.25">
      <c r="A343">
        <v>341</v>
      </c>
      <c r="B343">
        <v>6.5990447998046806E-2</v>
      </c>
      <c r="C343" t="s">
        <v>1324</v>
      </c>
      <c r="E343">
        <v>1</v>
      </c>
      <c r="F343">
        <v>5</v>
      </c>
    </row>
    <row r="344" spans="1:6" x14ac:dyDescent="0.25">
      <c r="A344">
        <v>342</v>
      </c>
      <c r="B344">
        <v>0.217964172363281</v>
      </c>
      <c r="C344" t="s">
        <v>1206</v>
      </c>
      <c r="E344">
        <v>5</v>
      </c>
      <c r="F344">
        <v>9</v>
      </c>
    </row>
    <row r="345" spans="1:6" x14ac:dyDescent="0.25">
      <c r="A345">
        <v>343</v>
      </c>
      <c r="B345">
        <v>3.5848367214202801</v>
      </c>
      <c r="C345" t="s">
        <v>1232</v>
      </c>
      <c r="D345" t="s">
        <v>1231</v>
      </c>
      <c r="E345">
        <v>6</v>
      </c>
      <c r="F345">
        <v>11</v>
      </c>
    </row>
    <row r="346" spans="1:6" x14ac:dyDescent="0.25">
      <c r="A346">
        <v>344</v>
      </c>
      <c r="B346">
        <v>4.9540996551513602E-2</v>
      </c>
      <c r="C346" t="s">
        <v>1297</v>
      </c>
      <c r="E346">
        <v>2</v>
      </c>
      <c r="F346">
        <v>2</v>
      </c>
    </row>
    <row r="347" spans="1:6" x14ac:dyDescent="0.25">
      <c r="A347">
        <v>345</v>
      </c>
      <c r="B347">
        <v>5.1991462707519497E-2</v>
      </c>
      <c r="C347" t="s">
        <v>1297</v>
      </c>
      <c r="E347">
        <v>2</v>
      </c>
      <c r="F347">
        <v>2</v>
      </c>
    </row>
    <row r="348" spans="1:6" x14ac:dyDescent="0.25">
      <c r="A348">
        <v>346</v>
      </c>
      <c r="B348">
        <v>0.162766218185424</v>
      </c>
      <c r="C348" t="s">
        <v>1244</v>
      </c>
      <c r="E348">
        <v>5</v>
      </c>
      <c r="F348">
        <v>7</v>
      </c>
    </row>
    <row r="349" spans="1:6" x14ac:dyDescent="0.25">
      <c r="A349">
        <v>347</v>
      </c>
      <c r="B349">
        <v>6.19964599609375E-2</v>
      </c>
      <c r="C349" t="s">
        <v>1323</v>
      </c>
      <c r="E349">
        <v>3</v>
      </c>
      <c r="F349">
        <v>4</v>
      </c>
    </row>
    <row r="350" spans="1:6" x14ac:dyDescent="0.25">
      <c r="A350">
        <v>348</v>
      </c>
      <c r="B350">
        <v>6.1983823776245103E-2</v>
      </c>
      <c r="C350" t="s">
        <v>1323</v>
      </c>
      <c r="E350">
        <v>3</v>
      </c>
      <c r="F350">
        <v>4</v>
      </c>
    </row>
    <row r="351" spans="1:6" x14ac:dyDescent="0.25">
      <c r="A351">
        <v>349</v>
      </c>
      <c r="B351">
        <v>5.8304786682128899E-2</v>
      </c>
      <c r="C351" t="s">
        <v>1322</v>
      </c>
      <c r="E351">
        <v>4</v>
      </c>
      <c r="F351">
        <v>5</v>
      </c>
    </row>
    <row r="352" spans="1:6" x14ac:dyDescent="0.25">
      <c r="A352">
        <v>350</v>
      </c>
      <c r="B352">
        <v>3.9728376865386901</v>
      </c>
      <c r="C352" t="s">
        <v>1232</v>
      </c>
      <c r="D352" t="s">
        <v>1231</v>
      </c>
      <c r="E352">
        <v>7</v>
      </c>
      <c r="F352">
        <v>10</v>
      </c>
    </row>
    <row r="353" spans="1:6" x14ac:dyDescent="0.25">
      <c r="A353">
        <v>351</v>
      </c>
      <c r="B353">
        <v>5.5383920669555602E-2</v>
      </c>
      <c r="C353" t="s">
        <v>1321</v>
      </c>
      <c r="E353">
        <v>2</v>
      </c>
      <c r="F353">
        <v>4</v>
      </c>
    </row>
    <row r="354" spans="1:6" x14ac:dyDescent="0.25">
      <c r="A354">
        <v>352</v>
      </c>
      <c r="B354">
        <v>3.8669586181640597E-2</v>
      </c>
      <c r="C354" t="s">
        <v>1226</v>
      </c>
      <c r="E354">
        <v>1</v>
      </c>
      <c r="F354">
        <v>1</v>
      </c>
    </row>
    <row r="355" spans="1:6" x14ac:dyDescent="0.25">
      <c r="A355">
        <v>353</v>
      </c>
      <c r="B355">
        <v>6.0991048812866197E-2</v>
      </c>
      <c r="C355" t="s">
        <v>1320</v>
      </c>
      <c r="E355">
        <v>1</v>
      </c>
      <c r="F355">
        <v>5</v>
      </c>
    </row>
    <row r="356" spans="1:6" x14ac:dyDescent="0.25">
      <c r="A356">
        <v>354</v>
      </c>
      <c r="B356">
        <v>0.96397757530212402</v>
      </c>
      <c r="C356" t="s">
        <v>600</v>
      </c>
      <c r="E356">
        <v>5</v>
      </c>
      <c r="F356">
        <v>10</v>
      </c>
    </row>
    <row r="357" spans="1:6" x14ac:dyDescent="0.25">
      <c r="A357">
        <v>355</v>
      </c>
      <c r="B357">
        <v>9.2004537582397405E-2</v>
      </c>
      <c r="C357" t="s">
        <v>1319</v>
      </c>
      <c r="E357">
        <v>6</v>
      </c>
      <c r="F357">
        <v>7</v>
      </c>
    </row>
    <row r="358" spans="1:6" x14ac:dyDescent="0.25">
      <c r="A358">
        <v>356</v>
      </c>
      <c r="B358">
        <v>6.99658393859863E-2</v>
      </c>
      <c r="C358" t="s">
        <v>1318</v>
      </c>
      <c r="E358">
        <v>2</v>
      </c>
      <c r="F358">
        <v>5</v>
      </c>
    </row>
    <row r="359" spans="1:6" x14ac:dyDescent="0.25">
      <c r="A359">
        <v>357</v>
      </c>
      <c r="B359">
        <v>3.9506673812866197E-2</v>
      </c>
      <c r="C359" t="s">
        <v>1317</v>
      </c>
      <c r="E359">
        <v>4</v>
      </c>
      <c r="F359">
        <v>4</v>
      </c>
    </row>
    <row r="360" spans="1:6" x14ac:dyDescent="0.25">
      <c r="A360">
        <v>358</v>
      </c>
      <c r="B360">
        <v>9.6150875091552707E-2</v>
      </c>
      <c r="C360" t="s">
        <v>1316</v>
      </c>
      <c r="E360">
        <v>1</v>
      </c>
      <c r="F360">
        <v>6</v>
      </c>
    </row>
    <row r="361" spans="1:6" x14ac:dyDescent="0.25">
      <c r="A361">
        <v>359</v>
      </c>
      <c r="B361">
        <v>0.11972093582153299</v>
      </c>
      <c r="C361" t="s">
        <v>1315</v>
      </c>
      <c r="E361">
        <v>5</v>
      </c>
      <c r="F361">
        <v>9</v>
      </c>
    </row>
    <row r="362" spans="1:6" x14ac:dyDescent="0.25">
      <c r="A362">
        <v>360</v>
      </c>
      <c r="B362">
        <v>6.2518596649169894E-2</v>
      </c>
      <c r="C362" t="s">
        <v>1314</v>
      </c>
      <c r="E362">
        <v>1</v>
      </c>
      <c r="F362">
        <v>6</v>
      </c>
    </row>
    <row r="363" spans="1:6" x14ac:dyDescent="0.25">
      <c r="A363">
        <v>361</v>
      </c>
      <c r="B363">
        <v>9.7649335861205999E-2</v>
      </c>
      <c r="C363" t="s">
        <v>1313</v>
      </c>
      <c r="E363">
        <v>1</v>
      </c>
      <c r="F363">
        <v>6</v>
      </c>
    </row>
    <row r="364" spans="1:6" x14ac:dyDescent="0.25">
      <c r="A364">
        <v>362</v>
      </c>
      <c r="B364">
        <v>5.2265343666076598</v>
      </c>
      <c r="C364" t="s">
        <v>1232</v>
      </c>
      <c r="D364" t="s">
        <v>1231</v>
      </c>
      <c r="E364">
        <v>6</v>
      </c>
      <c r="F364">
        <v>11</v>
      </c>
    </row>
    <row r="365" spans="1:6" x14ac:dyDescent="0.25">
      <c r="A365">
        <v>363</v>
      </c>
      <c r="B365">
        <v>0.13697600364685</v>
      </c>
      <c r="C365" t="s">
        <v>1312</v>
      </c>
      <c r="E365">
        <v>4</v>
      </c>
      <c r="F365">
        <v>4</v>
      </c>
    </row>
    <row r="366" spans="1:6" x14ac:dyDescent="0.25">
      <c r="A366">
        <v>364</v>
      </c>
      <c r="B366">
        <v>8.8059425354003906E-2</v>
      </c>
      <c r="C366" t="s">
        <v>1311</v>
      </c>
      <c r="E366">
        <v>5</v>
      </c>
      <c r="F366">
        <v>5</v>
      </c>
    </row>
    <row r="367" spans="1:6" x14ac:dyDescent="0.25">
      <c r="A367">
        <v>365</v>
      </c>
      <c r="B367">
        <v>0.203296422958374</v>
      </c>
      <c r="C367" t="s">
        <v>1310</v>
      </c>
      <c r="E367">
        <v>5</v>
      </c>
      <c r="F367">
        <v>9</v>
      </c>
    </row>
    <row r="368" spans="1:6" x14ac:dyDescent="0.25">
      <c r="A368">
        <v>366</v>
      </c>
      <c r="B368">
        <v>0.14586114883422799</v>
      </c>
      <c r="C368" t="s">
        <v>1309</v>
      </c>
      <c r="E368">
        <v>4</v>
      </c>
      <c r="F368">
        <v>8</v>
      </c>
    </row>
    <row r="369" spans="1:6" x14ac:dyDescent="0.25">
      <c r="A369">
        <v>367</v>
      </c>
      <c r="B369">
        <v>4.6873807907104402E-2</v>
      </c>
      <c r="C369" t="s">
        <v>1245</v>
      </c>
      <c r="E369">
        <v>2</v>
      </c>
      <c r="F369">
        <v>2</v>
      </c>
    </row>
    <row r="370" spans="1:6" x14ac:dyDescent="0.25">
      <c r="A370">
        <v>368</v>
      </c>
      <c r="B370">
        <v>0.19010329246520899</v>
      </c>
      <c r="C370" t="s">
        <v>1308</v>
      </c>
      <c r="E370">
        <v>3</v>
      </c>
      <c r="F370">
        <v>7</v>
      </c>
    </row>
    <row r="371" spans="1:6" x14ac:dyDescent="0.25">
      <c r="A371">
        <v>369</v>
      </c>
      <c r="B371">
        <v>3.7652020454406698</v>
      </c>
      <c r="C371" t="s">
        <v>1232</v>
      </c>
      <c r="D371" t="s">
        <v>1231</v>
      </c>
      <c r="E371">
        <v>7</v>
      </c>
      <c r="F371">
        <v>12</v>
      </c>
    </row>
    <row r="372" spans="1:6" x14ac:dyDescent="0.25">
      <c r="A372">
        <v>370</v>
      </c>
      <c r="B372">
        <v>6.5872907638549805E-2</v>
      </c>
      <c r="C372" t="s">
        <v>1248</v>
      </c>
      <c r="E372">
        <v>4</v>
      </c>
      <c r="F372">
        <v>5</v>
      </c>
    </row>
    <row r="373" spans="1:6" x14ac:dyDescent="0.25">
      <c r="A373">
        <v>371</v>
      </c>
      <c r="B373">
        <v>3.12490463256835E-2</v>
      </c>
      <c r="C373" t="s">
        <v>1289</v>
      </c>
      <c r="E373">
        <v>1</v>
      </c>
      <c r="F373">
        <v>2</v>
      </c>
    </row>
    <row r="374" spans="1:6" x14ac:dyDescent="0.25">
      <c r="A374">
        <v>372</v>
      </c>
      <c r="B374">
        <v>4.6874046325683497E-2</v>
      </c>
      <c r="C374" t="s">
        <v>1307</v>
      </c>
      <c r="E374">
        <v>1</v>
      </c>
      <c r="F374">
        <v>5</v>
      </c>
    </row>
    <row r="375" spans="1:6" x14ac:dyDescent="0.25">
      <c r="A375">
        <v>373</v>
      </c>
      <c r="B375">
        <v>0.124995231628417</v>
      </c>
      <c r="C375" t="s">
        <v>1306</v>
      </c>
      <c r="E375">
        <v>6</v>
      </c>
      <c r="F375">
        <v>9</v>
      </c>
    </row>
    <row r="376" spans="1:6" x14ac:dyDescent="0.25">
      <c r="A376">
        <v>374</v>
      </c>
      <c r="B376">
        <v>0.13991999626159601</v>
      </c>
      <c r="C376" t="s">
        <v>1305</v>
      </c>
      <c r="E376">
        <v>7</v>
      </c>
      <c r="F376">
        <v>10</v>
      </c>
    </row>
    <row r="377" spans="1:6" x14ac:dyDescent="0.25">
      <c r="A377">
        <v>375</v>
      </c>
      <c r="B377">
        <v>0.12211036682128899</v>
      </c>
      <c r="C377" t="s">
        <v>1235</v>
      </c>
      <c r="E377">
        <v>5</v>
      </c>
      <c r="F377">
        <v>6</v>
      </c>
    </row>
    <row r="378" spans="1:6" x14ac:dyDescent="0.25">
      <c r="A378">
        <v>376</v>
      </c>
      <c r="B378">
        <v>0.106595754623413</v>
      </c>
      <c r="C378" t="s">
        <v>309</v>
      </c>
      <c r="E378">
        <v>4</v>
      </c>
      <c r="F378">
        <v>8</v>
      </c>
    </row>
    <row r="379" spans="1:6" x14ac:dyDescent="0.25">
      <c r="A379">
        <v>377</v>
      </c>
      <c r="B379">
        <v>5.6010246276855399E-2</v>
      </c>
      <c r="C379" t="s">
        <v>1304</v>
      </c>
      <c r="E379">
        <v>2</v>
      </c>
      <c r="F379">
        <v>3</v>
      </c>
    </row>
    <row r="380" spans="1:6" x14ac:dyDescent="0.25">
      <c r="A380">
        <v>378</v>
      </c>
      <c r="B380">
        <v>0.13346600532531699</v>
      </c>
      <c r="C380" t="s">
        <v>1303</v>
      </c>
      <c r="E380">
        <v>6</v>
      </c>
      <c r="F380">
        <v>9</v>
      </c>
    </row>
    <row r="381" spans="1:6" x14ac:dyDescent="0.25">
      <c r="A381">
        <v>379</v>
      </c>
      <c r="B381">
        <v>0.17037916183471599</v>
      </c>
      <c r="C381" t="s">
        <v>1302</v>
      </c>
      <c r="E381">
        <v>4</v>
      </c>
      <c r="F381">
        <v>7</v>
      </c>
    </row>
    <row r="382" spans="1:6" x14ac:dyDescent="0.25">
      <c r="A382">
        <v>380</v>
      </c>
      <c r="B382">
        <v>9.3742370605468694E-2</v>
      </c>
      <c r="C382" t="s">
        <v>1301</v>
      </c>
      <c r="E382">
        <v>5</v>
      </c>
      <c r="F382">
        <v>7</v>
      </c>
    </row>
    <row r="383" spans="1:6" x14ac:dyDescent="0.25">
      <c r="A383">
        <v>381</v>
      </c>
      <c r="B383">
        <v>9.9344491958618095E-2</v>
      </c>
      <c r="C383" t="s">
        <v>1300</v>
      </c>
      <c r="E383">
        <v>6</v>
      </c>
      <c r="F383">
        <v>9</v>
      </c>
    </row>
    <row r="384" spans="1:6" x14ac:dyDescent="0.25">
      <c r="A384">
        <v>382</v>
      </c>
      <c r="B384">
        <v>2.8678379058837802</v>
      </c>
      <c r="C384" t="s">
        <v>1232</v>
      </c>
      <c r="D384" t="s">
        <v>1231</v>
      </c>
      <c r="E384">
        <v>7</v>
      </c>
      <c r="F384">
        <v>9</v>
      </c>
    </row>
    <row r="385" spans="1:6" x14ac:dyDescent="0.25">
      <c r="A385">
        <v>383</v>
      </c>
      <c r="B385">
        <v>6.6562414169311496E-2</v>
      </c>
      <c r="C385" t="s">
        <v>1299</v>
      </c>
      <c r="E385">
        <v>5</v>
      </c>
      <c r="F385">
        <v>5</v>
      </c>
    </row>
    <row r="386" spans="1:6" x14ac:dyDescent="0.25">
      <c r="A386">
        <v>384</v>
      </c>
      <c r="B386">
        <v>9.8364353179931599E-2</v>
      </c>
      <c r="C386" t="s">
        <v>1298</v>
      </c>
      <c r="E386">
        <v>5</v>
      </c>
      <c r="F386">
        <v>8</v>
      </c>
    </row>
    <row r="387" spans="1:6" x14ac:dyDescent="0.25">
      <c r="A387">
        <v>385</v>
      </c>
      <c r="B387">
        <v>3.5975217819213798E-2</v>
      </c>
      <c r="C387" t="s">
        <v>1297</v>
      </c>
      <c r="E387">
        <v>2</v>
      </c>
      <c r="F387">
        <v>2</v>
      </c>
    </row>
    <row r="388" spans="1:6" x14ac:dyDescent="0.25">
      <c r="A388">
        <v>386</v>
      </c>
      <c r="B388">
        <v>7.1990966796875E-2</v>
      </c>
      <c r="C388" t="s">
        <v>1296</v>
      </c>
      <c r="E388">
        <v>3</v>
      </c>
      <c r="F388">
        <v>5</v>
      </c>
    </row>
    <row r="389" spans="1:6" x14ac:dyDescent="0.25">
      <c r="A389">
        <v>387</v>
      </c>
      <c r="B389">
        <v>0.109003543853759</v>
      </c>
      <c r="C389" t="s">
        <v>1206</v>
      </c>
      <c r="E389">
        <v>5</v>
      </c>
      <c r="F389">
        <v>9</v>
      </c>
    </row>
    <row r="390" spans="1:6" x14ac:dyDescent="0.25">
      <c r="A390">
        <v>388</v>
      </c>
      <c r="B390">
        <v>0.107855796813964</v>
      </c>
      <c r="C390" t="s">
        <v>1295</v>
      </c>
      <c r="E390">
        <v>4</v>
      </c>
      <c r="F390">
        <v>7</v>
      </c>
    </row>
    <row r="391" spans="1:6" x14ac:dyDescent="0.25">
      <c r="A391">
        <v>389</v>
      </c>
      <c r="B391">
        <v>0.21089410781860299</v>
      </c>
      <c r="C391" t="s">
        <v>1294</v>
      </c>
      <c r="E391">
        <v>4</v>
      </c>
      <c r="F391">
        <v>9</v>
      </c>
    </row>
    <row r="392" spans="1:6" x14ac:dyDescent="0.25">
      <c r="A392">
        <v>390</v>
      </c>
      <c r="B392">
        <v>0.18246006965637199</v>
      </c>
      <c r="C392" t="s">
        <v>1236</v>
      </c>
      <c r="E392">
        <v>4</v>
      </c>
      <c r="F392">
        <v>9</v>
      </c>
    </row>
    <row r="393" spans="1:6" x14ac:dyDescent="0.25">
      <c r="A393">
        <v>391</v>
      </c>
      <c r="B393">
        <v>0.13888931274413999</v>
      </c>
      <c r="C393" t="s">
        <v>1293</v>
      </c>
      <c r="E393">
        <v>3</v>
      </c>
      <c r="F393">
        <v>8</v>
      </c>
    </row>
    <row r="394" spans="1:6" x14ac:dyDescent="0.25">
      <c r="A394">
        <v>392</v>
      </c>
      <c r="B394">
        <v>6.1954259872436503E-2</v>
      </c>
      <c r="C394" t="s">
        <v>1292</v>
      </c>
      <c r="E394">
        <v>4</v>
      </c>
      <c r="F394">
        <v>4</v>
      </c>
    </row>
    <row r="395" spans="1:6" x14ac:dyDescent="0.25">
      <c r="A395">
        <v>393</v>
      </c>
      <c r="B395">
        <v>8.4970235824584905E-2</v>
      </c>
      <c r="C395" t="s">
        <v>1291</v>
      </c>
      <c r="E395">
        <v>2</v>
      </c>
      <c r="F395">
        <v>6</v>
      </c>
    </row>
    <row r="396" spans="1:6" x14ac:dyDescent="0.25">
      <c r="A396">
        <v>394</v>
      </c>
      <c r="B396">
        <v>0.264179468154907</v>
      </c>
      <c r="C396" t="s">
        <v>1290</v>
      </c>
      <c r="E396">
        <v>7</v>
      </c>
      <c r="F396">
        <v>12</v>
      </c>
    </row>
    <row r="397" spans="1:6" x14ac:dyDescent="0.25">
      <c r="A397">
        <v>395</v>
      </c>
      <c r="B397">
        <v>7.7724456787109297E-3</v>
      </c>
      <c r="C397" t="s">
        <v>1289</v>
      </c>
      <c r="E397">
        <v>1</v>
      </c>
      <c r="F397">
        <v>2</v>
      </c>
    </row>
    <row r="398" spans="1:6" x14ac:dyDescent="0.25">
      <c r="A398">
        <v>396</v>
      </c>
      <c r="B398">
        <v>0.13430595397949199</v>
      </c>
      <c r="C398" t="s">
        <v>1288</v>
      </c>
      <c r="E398">
        <v>3</v>
      </c>
      <c r="F398">
        <v>7</v>
      </c>
    </row>
    <row r="399" spans="1:6" x14ac:dyDescent="0.25">
      <c r="A399">
        <v>397</v>
      </c>
      <c r="B399">
        <v>9.7835540771484306E-2</v>
      </c>
      <c r="C399" t="s">
        <v>309</v>
      </c>
      <c r="E399">
        <v>4</v>
      </c>
      <c r="F399">
        <v>8</v>
      </c>
    </row>
    <row r="400" spans="1:6" x14ac:dyDescent="0.25">
      <c r="A400">
        <v>398</v>
      </c>
      <c r="B400">
        <v>6.9881439208984306E-2</v>
      </c>
      <c r="C400" t="s">
        <v>1287</v>
      </c>
      <c r="E400">
        <v>2</v>
      </c>
      <c r="F400">
        <v>5</v>
      </c>
    </row>
    <row r="401" spans="1:6" x14ac:dyDescent="0.25">
      <c r="A401">
        <v>399</v>
      </c>
      <c r="B401">
        <v>0.10338330268859799</v>
      </c>
      <c r="C401" t="s">
        <v>1286</v>
      </c>
      <c r="E401">
        <v>7</v>
      </c>
      <c r="F401">
        <v>9</v>
      </c>
    </row>
    <row r="402" spans="1:6" x14ac:dyDescent="0.25">
      <c r="A402">
        <v>400</v>
      </c>
      <c r="B402">
        <v>0.14062190055847101</v>
      </c>
      <c r="C402" t="s">
        <v>1285</v>
      </c>
      <c r="E402">
        <v>2</v>
      </c>
      <c r="F402">
        <v>7</v>
      </c>
    </row>
    <row r="403" spans="1:6" x14ac:dyDescent="0.25">
      <c r="A403">
        <v>401</v>
      </c>
      <c r="B403">
        <v>3.3702027797698899</v>
      </c>
      <c r="C403" t="s">
        <v>1232</v>
      </c>
      <c r="D403" t="s">
        <v>1231</v>
      </c>
      <c r="E403">
        <v>6</v>
      </c>
      <c r="F403">
        <v>8</v>
      </c>
    </row>
    <row r="404" spans="1:6" x14ac:dyDescent="0.25">
      <c r="A404">
        <v>402</v>
      </c>
      <c r="B404">
        <v>0.97021961212158203</v>
      </c>
      <c r="C404" t="s">
        <v>600</v>
      </c>
      <c r="E404">
        <v>5</v>
      </c>
      <c r="F404">
        <v>10</v>
      </c>
    </row>
    <row r="405" spans="1:6" x14ac:dyDescent="0.25">
      <c r="A405">
        <v>403</v>
      </c>
      <c r="B405">
        <v>0.17397260665893499</v>
      </c>
      <c r="C405" t="s">
        <v>1284</v>
      </c>
      <c r="E405">
        <v>3</v>
      </c>
      <c r="F405">
        <v>6</v>
      </c>
    </row>
    <row r="406" spans="1:6" x14ac:dyDescent="0.25">
      <c r="A406">
        <v>404</v>
      </c>
      <c r="B406">
        <v>3.0995130538940398E-2</v>
      </c>
      <c r="C406" t="s">
        <v>1245</v>
      </c>
      <c r="E406">
        <v>2</v>
      </c>
      <c r="F406">
        <v>2</v>
      </c>
    </row>
    <row r="407" spans="1:6" x14ac:dyDescent="0.25">
      <c r="A407">
        <v>405</v>
      </c>
      <c r="B407">
        <v>6.9989919662475503E-2</v>
      </c>
      <c r="C407" t="s">
        <v>1283</v>
      </c>
      <c r="E407">
        <v>4</v>
      </c>
      <c r="F407">
        <v>4</v>
      </c>
    </row>
    <row r="408" spans="1:6" x14ac:dyDescent="0.25">
      <c r="A408">
        <v>406</v>
      </c>
      <c r="B408">
        <v>8.4617376327514607E-2</v>
      </c>
      <c r="C408" t="s">
        <v>1282</v>
      </c>
      <c r="E408">
        <v>7</v>
      </c>
      <c r="F408">
        <v>7</v>
      </c>
    </row>
    <row r="409" spans="1:6" x14ac:dyDescent="0.25">
      <c r="A409">
        <v>407</v>
      </c>
      <c r="B409">
        <v>0.14304041862487701</v>
      </c>
      <c r="C409" t="s">
        <v>1281</v>
      </c>
      <c r="E409">
        <v>6</v>
      </c>
      <c r="F409">
        <v>10</v>
      </c>
    </row>
    <row r="410" spans="1:6" x14ac:dyDescent="0.25">
      <c r="A410">
        <v>408</v>
      </c>
      <c r="B410">
        <v>7.8142881393432603E-2</v>
      </c>
      <c r="C410" t="s">
        <v>1248</v>
      </c>
      <c r="E410">
        <v>4</v>
      </c>
      <c r="F410">
        <v>5</v>
      </c>
    </row>
    <row r="411" spans="1:6" x14ac:dyDescent="0.25">
      <c r="A411">
        <v>409</v>
      </c>
      <c r="B411">
        <v>8.1735849380493095E-2</v>
      </c>
      <c r="C411" t="s">
        <v>1280</v>
      </c>
      <c r="E411">
        <v>2</v>
      </c>
      <c r="F411">
        <v>5</v>
      </c>
    </row>
    <row r="412" spans="1:6" x14ac:dyDescent="0.25">
      <c r="A412">
        <v>410</v>
      </c>
      <c r="B412">
        <v>0.19059634208679199</v>
      </c>
      <c r="C412" t="s">
        <v>1279</v>
      </c>
      <c r="E412">
        <v>7</v>
      </c>
      <c r="F412">
        <v>11</v>
      </c>
    </row>
    <row r="413" spans="1:6" x14ac:dyDescent="0.25">
      <c r="A413">
        <v>411</v>
      </c>
      <c r="B413">
        <v>6.10089302062988E-2</v>
      </c>
      <c r="C413" t="s">
        <v>1278</v>
      </c>
      <c r="E413">
        <v>3</v>
      </c>
      <c r="F413">
        <v>5</v>
      </c>
    </row>
    <row r="414" spans="1:6" x14ac:dyDescent="0.25">
      <c r="A414">
        <v>412</v>
      </c>
      <c r="B414">
        <v>8.3216428756713798E-2</v>
      </c>
      <c r="C414" t="s">
        <v>1277</v>
      </c>
      <c r="E414">
        <v>2</v>
      </c>
      <c r="F414">
        <v>5</v>
      </c>
    </row>
    <row r="415" spans="1:6" x14ac:dyDescent="0.25">
      <c r="A415">
        <v>413</v>
      </c>
      <c r="B415">
        <v>0.13250160217285101</v>
      </c>
      <c r="C415" t="s">
        <v>1276</v>
      </c>
      <c r="E415">
        <v>3</v>
      </c>
      <c r="F415">
        <v>8</v>
      </c>
    </row>
    <row r="416" spans="1:6" x14ac:dyDescent="0.25">
      <c r="A416">
        <v>414</v>
      </c>
      <c r="B416">
        <v>0.11797904968261699</v>
      </c>
      <c r="C416" t="s">
        <v>1275</v>
      </c>
      <c r="E416">
        <v>4</v>
      </c>
      <c r="F416">
        <v>6</v>
      </c>
    </row>
    <row r="417" spans="1:6" x14ac:dyDescent="0.25">
      <c r="A417">
        <v>415</v>
      </c>
      <c r="B417">
        <v>0.102974891662597</v>
      </c>
      <c r="C417" t="s">
        <v>1268</v>
      </c>
      <c r="E417">
        <v>3</v>
      </c>
      <c r="F417">
        <v>8</v>
      </c>
    </row>
    <row r="418" spans="1:6" x14ac:dyDescent="0.25">
      <c r="A418">
        <v>416</v>
      </c>
      <c r="B418">
        <v>0.104147911071777</v>
      </c>
      <c r="C418" t="s">
        <v>1274</v>
      </c>
      <c r="E418">
        <v>7</v>
      </c>
      <c r="F418">
        <v>8</v>
      </c>
    </row>
    <row r="419" spans="1:6" x14ac:dyDescent="0.25">
      <c r="A419">
        <v>417</v>
      </c>
      <c r="B419">
        <v>0.140637397766113</v>
      </c>
      <c r="C419" t="s">
        <v>1273</v>
      </c>
      <c r="E419">
        <v>5</v>
      </c>
      <c r="F419">
        <v>8</v>
      </c>
    </row>
    <row r="420" spans="1:6" x14ac:dyDescent="0.25">
      <c r="A420">
        <v>418</v>
      </c>
      <c r="B420">
        <v>0.22996783256530701</v>
      </c>
      <c r="C420" t="s">
        <v>1272</v>
      </c>
      <c r="E420">
        <v>7</v>
      </c>
      <c r="F420">
        <v>12</v>
      </c>
    </row>
    <row r="421" spans="1:6" x14ac:dyDescent="0.25">
      <c r="A421">
        <v>419</v>
      </c>
      <c r="B421">
        <v>3.7973248958587602</v>
      </c>
      <c r="C421" t="s">
        <v>1232</v>
      </c>
      <c r="D421" t="s">
        <v>1231</v>
      </c>
      <c r="E421">
        <v>7</v>
      </c>
      <c r="F421">
        <v>10</v>
      </c>
    </row>
    <row r="422" spans="1:6" x14ac:dyDescent="0.25">
      <c r="A422">
        <v>420</v>
      </c>
      <c r="B422">
        <v>2.8318812847137398</v>
      </c>
      <c r="C422" t="s">
        <v>1232</v>
      </c>
      <c r="D422" t="s">
        <v>1231</v>
      </c>
      <c r="E422">
        <v>7</v>
      </c>
      <c r="F422">
        <v>9</v>
      </c>
    </row>
    <row r="423" spans="1:6" x14ac:dyDescent="0.25">
      <c r="A423">
        <v>421</v>
      </c>
      <c r="B423">
        <v>7.5557947158813393E-2</v>
      </c>
      <c r="C423" t="s">
        <v>1271</v>
      </c>
      <c r="E423">
        <v>2</v>
      </c>
      <c r="F423">
        <v>5</v>
      </c>
    </row>
    <row r="424" spans="1:6" x14ac:dyDescent="0.25">
      <c r="A424">
        <v>422</v>
      </c>
      <c r="B424">
        <v>6.1987638473510701E-2</v>
      </c>
      <c r="C424" t="s">
        <v>1270</v>
      </c>
      <c r="E424">
        <v>4</v>
      </c>
      <c r="F424">
        <v>4</v>
      </c>
    </row>
    <row r="425" spans="1:6" x14ac:dyDescent="0.25">
      <c r="A425">
        <v>423</v>
      </c>
      <c r="B425">
        <v>9.8445892333984306E-2</v>
      </c>
      <c r="C425" t="s">
        <v>1269</v>
      </c>
      <c r="E425">
        <v>7</v>
      </c>
      <c r="F425">
        <v>7</v>
      </c>
    </row>
    <row r="426" spans="1:6" x14ac:dyDescent="0.25">
      <c r="A426">
        <v>424</v>
      </c>
      <c r="B426">
        <v>0.107281684875488</v>
      </c>
      <c r="C426" t="s">
        <v>1268</v>
      </c>
      <c r="E426">
        <v>3</v>
      </c>
      <c r="F426">
        <v>8</v>
      </c>
    </row>
    <row r="427" spans="1:6" x14ac:dyDescent="0.25">
      <c r="A427">
        <v>425</v>
      </c>
      <c r="B427">
        <v>6.2566995620727497E-2</v>
      </c>
      <c r="C427" t="s">
        <v>1267</v>
      </c>
      <c r="E427">
        <v>2</v>
      </c>
      <c r="F427">
        <v>4</v>
      </c>
    </row>
    <row r="428" spans="1:6" x14ac:dyDescent="0.25">
      <c r="A428">
        <v>426</v>
      </c>
      <c r="B428">
        <v>0.24734067916870101</v>
      </c>
      <c r="C428" t="s">
        <v>1266</v>
      </c>
      <c r="E428">
        <v>3</v>
      </c>
      <c r="F428">
        <v>8</v>
      </c>
    </row>
    <row r="429" spans="1:6" x14ac:dyDescent="0.25">
      <c r="A429">
        <v>427</v>
      </c>
      <c r="B429">
        <v>0.13172030448913499</v>
      </c>
      <c r="C429" t="s">
        <v>1265</v>
      </c>
      <c r="E429">
        <v>7</v>
      </c>
      <c r="F429">
        <v>7</v>
      </c>
    </row>
    <row r="430" spans="1:6" x14ac:dyDescent="0.25">
      <c r="A430">
        <v>428</v>
      </c>
      <c r="B430">
        <v>5.0851583480834898E-2</v>
      </c>
      <c r="C430" t="s">
        <v>1264</v>
      </c>
      <c r="E430">
        <v>4</v>
      </c>
      <c r="F430">
        <v>4</v>
      </c>
    </row>
    <row r="431" spans="1:6" x14ac:dyDescent="0.25">
      <c r="A431">
        <v>429</v>
      </c>
      <c r="B431">
        <v>0.15238833427429199</v>
      </c>
      <c r="C431" t="s">
        <v>1263</v>
      </c>
      <c r="E431">
        <v>7</v>
      </c>
      <c r="F431">
        <v>9</v>
      </c>
    </row>
    <row r="432" spans="1:6" x14ac:dyDescent="0.25">
      <c r="A432">
        <v>430</v>
      </c>
      <c r="B432">
        <v>7.5986862182617104E-2</v>
      </c>
      <c r="C432" t="s">
        <v>1262</v>
      </c>
      <c r="E432">
        <v>3</v>
      </c>
      <c r="F432">
        <v>5</v>
      </c>
    </row>
    <row r="433" spans="1:6" x14ac:dyDescent="0.25">
      <c r="A433">
        <v>431</v>
      </c>
      <c r="B433">
        <v>8.8987588882446206E-2</v>
      </c>
      <c r="C433" t="s">
        <v>1261</v>
      </c>
      <c r="E433">
        <v>3</v>
      </c>
      <c r="F433">
        <v>6</v>
      </c>
    </row>
    <row r="434" spans="1:6" x14ac:dyDescent="0.25">
      <c r="A434">
        <v>432</v>
      </c>
      <c r="B434">
        <v>6.8990707397460896E-2</v>
      </c>
      <c r="C434" t="s">
        <v>1260</v>
      </c>
      <c r="E434">
        <v>3</v>
      </c>
      <c r="F434">
        <v>5</v>
      </c>
    </row>
    <row r="435" spans="1:6" x14ac:dyDescent="0.25">
      <c r="A435">
        <v>433</v>
      </c>
      <c r="B435">
        <v>7.5995922088623005E-2</v>
      </c>
      <c r="C435" t="s">
        <v>1259</v>
      </c>
      <c r="E435">
        <v>1</v>
      </c>
      <c r="F435">
        <v>6</v>
      </c>
    </row>
    <row r="436" spans="1:6" x14ac:dyDescent="0.25">
      <c r="A436">
        <v>434</v>
      </c>
      <c r="B436">
        <v>3.8135290145874003E-2</v>
      </c>
      <c r="C436" t="s">
        <v>1258</v>
      </c>
      <c r="E436">
        <v>2</v>
      </c>
      <c r="F436">
        <v>3</v>
      </c>
    </row>
    <row r="437" spans="1:6" x14ac:dyDescent="0.25">
      <c r="A437">
        <v>435</v>
      </c>
      <c r="B437">
        <v>0.11568474769592201</v>
      </c>
      <c r="C437" t="s">
        <v>1257</v>
      </c>
      <c r="E437">
        <v>2</v>
      </c>
      <c r="F437">
        <v>7</v>
      </c>
    </row>
    <row r="438" spans="1:6" x14ac:dyDescent="0.25">
      <c r="A438">
        <v>436</v>
      </c>
      <c r="B438">
        <v>9.0729951858520494E-2</v>
      </c>
      <c r="C438" t="s">
        <v>1256</v>
      </c>
      <c r="E438">
        <v>1</v>
      </c>
      <c r="F438">
        <v>6</v>
      </c>
    </row>
    <row r="439" spans="1:6" x14ac:dyDescent="0.25">
      <c r="A439">
        <v>437</v>
      </c>
      <c r="B439">
        <v>0.106705427169799</v>
      </c>
      <c r="C439" t="s">
        <v>1255</v>
      </c>
      <c r="E439">
        <v>7</v>
      </c>
      <c r="F439">
        <v>7</v>
      </c>
    </row>
    <row r="440" spans="1:6" x14ac:dyDescent="0.25">
      <c r="A440">
        <v>438</v>
      </c>
      <c r="B440">
        <v>7.8710556030273396E-2</v>
      </c>
      <c r="C440" t="s">
        <v>1254</v>
      </c>
      <c r="E440">
        <v>2</v>
      </c>
      <c r="F440">
        <v>5</v>
      </c>
    </row>
    <row r="441" spans="1:6" x14ac:dyDescent="0.25">
      <c r="A441">
        <v>439</v>
      </c>
      <c r="B441">
        <v>0.11820554733276301</v>
      </c>
      <c r="C441" t="s">
        <v>1253</v>
      </c>
      <c r="E441">
        <v>5</v>
      </c>
      <c r="F441">
        <v>8</v>
      </c>
    </row>
    <row r="442" spans="1:6" x14ac:dyDescent="0.25">
      <c r="A442">
        <v>440</v>
      </c>
      <c r="B442">
        <v>0.215970039367675</v>
      </c>
      <c r="C442" t="s">
        <v>1235</v>
      </c>
      <c r="E442">
        <v>5</v>
      </c>
      <c r="F442">
        <v>6</v>
      </c>
    </row>
    <row r="443" spans="1:6" x14ac:dyDescent="0.25">
      <c r="A443">
        <v>441</v>
      </c>
      <c r="B443">
        <v>0.118980169296264</v>
      </c>
      <c r="C443" t="s">
        <v>1248</v>
      </c>
      <c r="E443">
        <v>4</v>
      </c>
      <c r="F443">
        <v>5</v>
      </c>
    </row>
    <row r="444" spans="1:6" x14ac:dyDescent="0.25">
      <c r="A444">
        <v>442</v>
      </c>
      <c r="B444">
        <v>0.13942980766296301</v>
      </c>
      <c r="C444" t="s">
        <v>1252</v>
      </c>
      <c r="E444">
        <v>3</v>
      </c>
      <c r="F444">
        <v>8</v>
      </c>
    </row>
    <row r="445" spans="1:6" x14ac:dyDescent="0.25">
      <c r="A445">
        <v>443</v>
      </c>
      <c r="B445">
        <v>3.6478419303893999</v>
      </c>
      <c r="C445" t="s">
        <v>1232</v>
      </c>
      <c r="D445" t="s">
        <v>1231</v>
      </c>
      <c r="E445">
        <v>7</v>
      </c>
      <c r="F445">
        <v>10</v>
      </c>
    </row>
    <row r="446" spans="1:6" x14ac:dyDescent="0.25">
      <c r="A446">
        <v>444</v>
      </c>
      <c r="B446">
        <v>6.2499046325683497E-2</v>
      </c>
      <c r="C446" t="s">
        <v>1251</v>
      </c>
      <c r="E446">
        <v>2</v>
      </c>
      <c r="F446">
        <v>5</v>
      </c>
    </row>
    <row r="447" spans="1:6" x14ac:dyDescent="0.25">
      <c r="A447">
        <v>445</v>
      </c>
      <c r="B447">
        <v>4.7962152957916198</v>
      </c>
      <c r="C447" t="s">
        <v>1232</v>
      </c>
      <c r="D447" t="s">
        <v>1231</v>
      </c>
      <c r="E447">
        <v>6</v>
      </c>
      <c r="F447">
        <v>11</v>
      </c>
    </row>
    <row r="448" spans="1:6" x14ac:dyDescent="0.25">
      <c r="A448">
        <v>446</v>
      </c>
      <c r="B448">
        <v>5.7993650436401298E-2</v>
      </c>
      <c r="C448" t="s">
        <v>1250</v>
      </c>
      <c r="E448">
        <v>2</v>
      </c>
      <c r="F448">
        <v>3</v>
      </c>
    </row>
    <row r="449" spans="1:6" x14ac:dyDescent="0.25">
      <c r="A449">
        <v>447</v>
      </c>
      <c r="B449">
        <v>0.113980770111083</v>
      </c>
      <c r="C449" t="s">
        <v>1249</v>
      </c>
      <c r="E449">
        <v>5</v>
      </c>
      <c r="F449">
        <v>7</v>
      </c>
    </row>
    <row r="450" spans="1:6" x14ac:dyDescent="0.25">
      <c r="A450">
        <v>448</v>
      </c>
      <c r="B450">
        <v>0.109982252120971</v>
      </c>
      <c r="C450" t="s">
        <v>1248</v>
      </c>
      <c r="E450">
        <v>4</v>
      </c>
      <c r="F450">
        <v>5</v>
      </c>
    </row>
    <row r="451" spans="1:6" x14ac:dyDescent="0.25">
      <c r="A451">
        <v>449</v>
      </c>
      <c r="B451">
        <v>0.20696711540222101</v>
      </c>
      <c r="C451" t="s">
        <v>766</v>
      </c>
      <c r="E451">
        <v>6</v>
      </c>
      <c r="F451">
        <v>10</v>
      </c>
    </row>
    <row r="452" spans="1:6" x14ac:dyDescent="0.25">
      <c r="A452">
        <v>450</v>
      </c>
      <c r="B452">
        <v>7.5877666473388602E-2</v>
      </c>
      <c r="C452" t="s">
        <v>1247</v>
      </c>
      <c r="E452">
        <v>1</v>
      </c>
      <c r="F452">
        <v>6</v>
      </c>
    </row>
    <row r="453" spans="1:6" x14ac:dyDescent="0.25">
      <c r="A453">
        <v>451</v>
      </c>
      <c r="B453">
        <v>4.60095405578613E-2</v>
      </c>
      <c r="C453" t="s">
        <v>1246</v>
      </c>
      <c r="E453">
        <v>1</v>
      </c>
      <c r="F453">
        <v>3</v>
      </c>
    </row>
    <row r="454" spans="1:6" x14ac:dyDescent="0.25">
      <c r="A454">
        <v>452</v>
      </c>
      <c r="B454">
        <v>3.7976026535034103E-2</v>
      </c>
      <c r="C454" t="s">
        <v>1245</v>
      </c>
      <c r="E454">
        <v>2</v>
      </c>
      <c r="F454">
        <v>2</v>
      </c>
    </row>
    <row r="455" spans="1:6" x14ac:dyDescent="0.25">
      <c r="A455">
        <v>453</v>
      </c>
      <c r="B455">
        <v>0.14097714424133301</v>
      </c>
      <c r="C455" t="s">
        <v>1244</v>
      </c>
      <c r="E455">
        <v>5</v>
      </c>
      <c r="F455">
        <v>7</v>
      </c>
    </row>
    <row r="456" spans="1:6" x14ac:dyDescent="0.25">
      <c r="A456">
        <v>454</v>
      </c>
      <c r="B456">
        <v>9.54105854034423E-2</v>
      </c>
      <c r="C456" t="s">
        <v>1243</v>
      </c>
      <c r="E456">
        <v>5</v>
      </c>
      <c r="F456">
        <v>6</v>
      </c>
    </row>
    <row r="457" spans="1:6" x14ac:dyDescent="0.25">
      <c r="A457">
        <v>455</v>
      </c>
      <c r="B457">
        <v>5.3988456726074198E-2</v>
      </c>
      <c r="C457" t="s">
        <v>1242</v>
      </c>
      <c r="E457">
        <v>3</v>
      </c>
      <c r="F457">
        <v>3</v>
      </c>
    </row>
    <row r="458" spans="1:6" x14ac:dyDescent="0.25">
      <c r="A458">
        <v>456</v>
      </c>
      <c r="B458">
        <v>8.8986396789550698E-2</v>
      </c>
      <c r="C458" t="s">
        <v>1241</v>
      </c>
      <c r="E458">
        <v>3</v>
      </c>
      <c r="F458">
        <v>5</v>
      </c>
    </row>
    <row r="459" spans="1:6" x14ac:dyDescent="0.25">
      <c r="A459">
        <v>457</v>
      </c>
      <c r="B459">
        <v>4.1681005954742396</v>
      </c>
      <c r="C459" t="s">
        <v>1232</v>
      </c>
      <c r="D459" t="s">
        <v>1231</v>
      </c>
      <c r="E459">
        <v>7</v>
      </c>
      <c r="F459">
        <v>10</v>
      </c>
    </row>
    <row r="460" spans="1:6" x14ac:dyDescent="0.25">
      <c r="A460">
        <v>458</v>
      </c>
      <c r="B460">
        <v>7.4988126754760701E-2</v>
      </c>
      <c r="C460" t="s">
        <v>1240</v>
      </c>
      <c r="E460">
        <v>4</v>
      </c>
      <c r="F460">
        <v>4</v>
      </c>
    </row>
    <row r="461" spans="1:6" x14ac:dyDescent="0.25">
      <c r="A461">
        <v>459</v>
      </c>
      <c r="B461">
        <v>0.15497636795043901</v>
      </c>
      <c r="C461" t="s">
        <v>1239</v>
      </c>
      <c r="E461">
        <v>3</v>
      </c>
      <c r="F461">
        <v>7</v>
      </c>
    </row>
    <row r="462" spans="1:6" x14ac:dyDescent="0.25">
      <c r="A462">
        <v>460</v>
      </c>
      <c r="B462">
        <v>0.111982107162475</v>
      </c>
      <c r="C462" t="s">
        <v>1238</v>
      </c>
      <c r="E462">
        <v>2</v>
      </c>
      <c r="F462">
        <v>5</v>
      </c>
    </row>
    <row r="463" spans="1:6" x14ac:dyDescent="0.25">
      <c r="A463">
        <v>461</v>
      </c>
      <c r="B463">
        <v>0.19396996498107899</v>
      </c>
      <c r="C463" t="s">
        <v>1214</v>
      </c>
      <c r="E463">
        <v>6</v>
      </c>
      <c r="F463">
        <v>7</v>
      </c>
    </row>
    <row r="464" spans="1:6" x14ac:dyDescent="0.25">
      <c r="A464">
        <v>462</v>
      </c>
      <c r="B464">
        <v>0.18896985054016099</v>
      </c>
      <c r="C464" t="s">
        <v>1237</v>
      </c>
      <c r="E464">
        <v>5</v>
      </c>
      <c r="F464">
        <v>10</v>
      </c>
    </row>
    <row r="465" spans="1:6" x14ac:dyDescent="0.25">
      <c r="A465">
        <v>463</v>
      </c>
      <c r="B465">
        <v>0.19376897811889601</v>
      </c>
      <c r="C465" t="s">
        <v>1236</v>
      </c>
      <c r="E465">
        <v>4</v>
      </c>
      <c r="F465">
        <v>9</v>
      </c>
    </row>
    <row r="466" spans="1:6" x14ac:dyDescent="0.25">
      <c r="A466">
        <v>464</v>
      </c>
      <c r="B466">
        <v>0.15261101722717199</v>
      </c>
      <c r="C466" t="s">
        <v>1235</v>
      </c>
      <c r="E466">
        <v>5</v>
      </c>
      <c r="F466">
        <v>6</v>
      </c>
    </row>
    <row r="467" spans="1:6" x14ac:dyDescent="0.25">
      <c r="A467">
        <v>465</v>
      </c>
      <c r="B467">
        <v>0.109981298446655</v>
      </c>
      <c r="C467" t="s">
        <v>1234</v>
      </c>
      <c r="E467">
        <v>3</v>
      </c>
      <c r="F467">
        <v>5</v>
      </c>
    </row>
    <row r="468" spans="1:6" x14ac:dyDescent="0.25">
      <c r="A468">
        <v>466</v>
      </c>
      <c r="B468">
        <v>4.6144037246704102</v>
      </c>
      <c r="C468" t="s">
        <v>1232</v>
      </c>
      <c r="D468" t="s">
        <v>1231</v>
      </c>
      <c r="E468">
        <v>6</v>
      </c>
      <c r="F468">
        <v>11</v>
      </c>
    </row>
    <row r="469" spans="1:6" x14ac:dyDescent="0.25">
      <c r="A469">
        <v>467</v>
      </c>
      <c r="B469">
        <v>0.17308378219604401</v>
      </c>
      <c r="C469" t="s">
        <v>1233</v>
      </c>
      <c r="E469">
        <v>3</v>
      </c>
      <c r="F469">
        <v>8</v>
      </c>
    </row>
    <row r="470" spans="1:6" x14ac:dyDescent="0.25">
      <c r="A470">
        <v>468</v>
      </c>
      <c r="B470">
        <v>4.2534639835357604</v>
      </c>
      <c r="C470" t="s">
        <v>1232</v>
      </c>
      <c r="D470" t="s">
        <v>1231</v>
      </c>
      <c r="E470">
        <v>6</v>
      </c>
      <c r="F470">
        <v>11</v>
      </c>
    </row>
    <row r="471" spans="1:6" x14ac:dyDescent="0.25">
      <c r="A471">
        <v>469</v>
      </c>
      <c r="B471">
        <v>3.5002818107604901</v>
      </c>
      <c r="C471" t="s">
        <v>1232</v>
      </c>
      <c r="D471" t="s">
        <v>1231</v>
      </c>
      <c r="E471">
        <v>6</v>
      </c>
      <c r="F471">
        <v>11</v>
      </c>
    </row>
    <row r="472" spans="1:6" x14ac:dyDescent="0.25">
      <c r="A472">
        <v>470</v>
      </c>
      <c r="B472">
        <v>2.1994590759277299E-2</v>
      </c>
      <c r="C472" t="s">
        <v>1226</v>
      </c>
      <c r="E472">
        <v>1</v>
      </c>
      <c r="F472">
        <v>1</v>
      </c>
    </row>
    <row r="473" spans="1:6" x14ac:dyDescent="0.25">
      <c r="A473">
        <v>471</v>
      </c>
      <c r="B473">
        <v>0.10433387756347599</v>
      </c>
      <c r="C473" t="s">
        <v>1230</v>
      </c>
      <c r="E473">
        <v>2</v>
      </c>
      <c r="F473">
        <v>6</v>
      </c>
    </row>
    <row r="474" spans="1:6" x14ac:dyDescent="0.25">
      <c r="A474">
        <v>472</v>
      </c>
      <c r="B474">
        <v>0.102912187576293</v>
      </c>
      <c r="C474" t="s">
        <v>1229</v>
      </c>
      <c r="E474">
        <v>5</v>
      </c>
      <c r="F474">
        <v>7</v>
      </c>
    </row>
    <row r="475" spans="1:6" x14ac:dyDescent="0.25">
      <c r="A475">
        <v>473</v>
      </c>
      <c r="B475">
        <v>4.9991607666015597E-2</v>
      </c>
      <c r="C475" t="s">
        <v>1228</v>
      </c>
      <c r="E475">
        <v>1</v>
      </c>
      <c r="F475">
        <v>4</v>
      </c>
    </row>
    <row r="476" spans="1:6" x14ac:dyDescent="0.25">
      <c r="A476">
        <v>474</v>
      </c>
      <c r="B476">
        <v>6.7824602127075195E-2</v>
      </c>
      <c r="C476" t="s">
        <v>1227</v>
      </c>
      <c r="E476">
        <v>3</v>
      </c>
      <c r="F476">
        <v>4</v>
      </c>
    </row>
    <row r="477" spans="1:6" x14ac:dyDescent="0.25">
      <c r="A477">
        <v>475</v>
      </c>
      <c r="B477">
        <v>0.165169477462768</v>
      </c>
      <c r="C477" t="s">
        <v>1206</v>
      </c>
      <c r="E477">
        <v>5</v>
      </c>
      <c r="F477">
        <v>9</v>
      </c>
    </row>
    <row r="478" spans="1:6" x14ac:dyDescent="0.25">
      <c r="A478">
        <v>476</v>
      </c>
      <c r="B478">
        <v>3.09948921203613E-2</v>
      </c>
      <c r="C478" t="s">
        <v>1226</v>
      </c>
      <c r="E478">
        <v>1</v>
      </c>
      <c r="F478">
        <v>1</v>
      </c>
    </row>
    <row r="479" spans="1:6" x14ac:dyDescent="0.25">
      <c r="A479">
        <v>477</v>
      </c>
      <c r="B479">
        <v>0.160485029220581</v>
      </c>
      <c r="C479" t="s">
        <v>1225</v>
      </c>
      <c r="E479">
        <v>3</v>
      </c>
      <c r="F479">
        <v>8</v>
      </c>
    </row>
    <row r="480" spans="1:6" x14ac:dyDescent="0.25">
      <c r="A480">
        <v>478</v>
      </c>
      <c r="B480">
        <v>7.6174259185791002E-2</v>
      </c>
      <c r="C480" t="s">
        <v>1224</v>
      </c>
      <c r="E480">
        <v>5</v>
      </c>
      <c r="F480">
        <v>5</v>
      </c>
    </row>
    <row r="481" spans="1:6" x14ac:dyDescent="0.25">
      <c r="A481">
        <v>479</v>
      </c>
      <c r="B481">
        <v>7.0243120193481404E-2</v>
      </c>
      <c r="C481" t="s">
        <v>1223</v>
      </c>
      <c r="E481">
        <v>1</v>
      </c>
      <c r="F481">
        <v>5</v>
      </c>
    </row>
    <row r="482" spans="1:6" x14ac:dyDescent="0.25">
      <c r="A482">
        <v>480</v>
      </c>
      <c r="B482">
        <v>0.15757131576538</v>
      </c>
      <c r="C482" t="s">
        <v>1222</v>
      </c>
      <c r="E482">
        <v>6</v>
      </c>
      <c r="F482">
        <v>9</v>
      </c>
    </row>
    <row r="483" spans="1:6" x14ac:dyDescent="0.25">
      <c r="A483">
        <v>481</v>
      </c>
      <c r="B483">
        <v>0.28947806358337402</v>
      </c>
      <c r="C483" t="s">
        <v>1221</v>
      </c>
      <c r="E483">
        <v>5</v>
      </c>
      <c r="F483">
        <v>8</v>
      </c>
    </row>
    <row r="484" spans="1:6" x14ac:dyDescent="0.25">
      <c r="A484">
        <v>482</v>
      </c>
      <c r="B484">
        <v>0.95649695396423295</v>
      </c>
      <c r="C484" t="s">
        <v>600</v>
      </c>
      <c r="E484">
        <v>5</v>
      </c>
      <c r="F484">
        <v>10</v>
      </c>
    </row>
    <row r="485" spans="1:6" x14ac:dyDescent="0.25">
      <c r="A485">
        <v>483</v>
      </c>
      <c r="B485">
        <v>0.15069031715393</v>
      </c>
      <c r="C485" t="s">
        <v>766</v>
      </c>
      <c r="E485">
        <v>6</v>
      </c>
      <c r="F485">
        <v>10</v>
      </c>
    </row>
    <row r="486" spans="1:6" x14ac:dyDescent="0.25">
      <c r="A486">
        <v>484</v>
      </c>
      <c r="B486">
        <v>0.22366499900817799</v>
      </c>
      <c r="C486" t="s">
        <v>1220</v>
      </c>
      <c r="E486">
        <v>5</v>
      </c>
      <c r="F486">
        <v>10</v>
      </c>
    </row>
    <row r="487" spans="1:6" x14ac:dyDescent="0.25">
      <c r="A487">
        <v>485</v>
      </c>
      <c r="B487">
        <v>0.15495610237121499</v>
      </c>
      <c r="C487" t="s">
        <v>1219</v>
      </c>
      <c r="E487">
        <v>3</v>
      </c>
      <c r="F487">
        <v>8</v>
      </c>
    </row>
    <row r="488" spans="1:6" x14ac:dyDescent="0.25">
      <c r="A488">
        <v>486</v>
      </c>
      <c r="B488">
        <v>9.7003698348998996E-2</v>
      </c>
      <c r="C488" t="s">
        <v>1218</v>
      </c>
      <c r="E488">
        <v>5</v>
      </c>
      <c r="F488">
        <v>6</v>
      </c>
    </row>
    <row r="489" spans="1:6" x14ac:dyDescent="0.25">
      <c r="A489">
        <v>487</v>
      </c>
      <c r="B489">
        <v>4.6857595443725503E-2</v>
      </c>
      <c r="C489" t="s">
        <v>1217</v>
      </c>
      <c r="E489">
        <v>1</v>
      </c>
      <c r="F489">
        <v>3</v>
      </c>
    </row>
    <row r="490" spans="1:6" x14ac:dyDescent="0.25">
      <c r="A490">
        <v>488</v>
      </c>
      <c r="B490">
        <v>4.5011520385742097E-2</v>
      </c>
      <c r="C490" t="s">
        <v>1216</v>
      </c>
      <c r="E490">
        <v>1</v>
      </c>
      <c r="F490">
        <v>3</v>
      </c>
    </row>
    <row r="491" spans="1:6" x14ac:dyDescent="0.25">
      <c r="A491">
        <v>489</v>
      </c>
      <c r="B491">
        <v>7.8879594802856404E-2</v>
      </c>
      <c r="C491" t="s">
        <v>1215</v>
      </c>
      <c r="E491">
        <v>2</v>
      </c>
      <c r="F491">
        <v>6</v>
      </c>
    </row>
    <row r="492" spans="1:6" x14ac:dyDescent="0.25">
      <c r="A492">
        <v>490</v>
      </c>
      <c r="B492">
        <v>0.115076541900634</v>
      </c>
      <c r="C492" t="s">
        <v>1214</v>
      </c>
      <c r="E492">
        <v>6</v>
      </c>
      <c r="F492">
        <v>7</v>
      </c>
    </row>
    <row r="493" spans="1:6" x14ac:dyDescent="0.25">
      <c r="A493">
        <v>491</v>
      </c>
      <c r="B493">
        <v>6.1991930007934501E-2</v>
      </c>
      <c r="C493" t="s">
        <v>1213</v>
      </c>
      <c r="E493">
        <v>3</v>
      </c>
      <c r="F493">
        <v>4</v>
      </c>
    </row>
    <row r="494" spans="1:6" x14ac:dyDescent="0.25">
      <c r="A494">
        <v>492</v>
      </c>
      <c r="B494">
        <v>7.0248365402221596E-2</v>
      </c>
      <c r="C494" t="s">
        <v>1212</v>
      </c>
      <c r="E494">
        <v>3</v>
      </c>
      <c r="F494">
        <v>4</v>
      </c>
    </row>
    <row r="495" spans="1:6" x14ac:dyDescent="0.25">
      <c r="A495">
        <v>493</v>
      </c>
      <c r="B495">
        <v>0.13180780410766599</v>
      </c>
      <c r="C495" t="s">
        <v>1211</v>
      </c>
      <c r="E495">
        <v>5</v>
      </c>
      <c r="F495">
        <v>9</v>
      </c>
    </row>
    <row r="496" spans="1:6" x14ac:dyDescent="0.25">
      <c r="A496">
        <v>494</v>
      </c>
      <c r="B496">
        <v>9.1625928878784096E-2</v>
      </c>
      <c r="C496" t="s">
        <v>1210</v>
      </c>
      <c r="E496">
        <v>4</v>
      </c>
      <c r="F496">
        <v>6</v>
      </c>
    </row>
    <row r="497" spans="1:6" x14ac:dyDescent="0.25">
      <c r="A497">
        <v>495</v>
      </c>
      <c r="B497">
        <v>0.151435852050781</v>
      </c>
      <c r="C497" t="s">
        <v>1209</v>
      </c>
      <c r="E497">
        <v>7</v>
      </c>
      <c r="F497">
        <v>7</v>
      </c>
    </row>
    <row r="498" spans="1:6" x14ac:dyDescent="0.25">
      <c r="A498">
        <v>496</v>
      </c>
      <c r="B498">
        <v>0.40592312812805098</v>
      </c>
      <c r="C498" t="s">
        <v>1208</v>
      </c>
      <c r="E498">
        <v>7</v>
      </c>
      <c r="F498">
        <v>12</v>
      </c>
    </row>
    <row r="499" spans="1:6" x14ac:dyDescent="0.25">
      <c r="A499">
        <v>497</v>
      </c>
      <c r="B499">
        <v>0.13469314575195299</v>
      </c>
      <c r="C499" t="s">
        <v>1207</v>
      </c>
      <c r="E499">
        <v>7</v>
      </c>
      <c r="F499">
        <v>7</v>
      </c>
    </row>
    <row r="500" spans="1:6" x14ac:dyDescent="0.25">
      <c r="A500">
        <v>498</v>
      </c>
      <c r="B500">
        <v>0.162972927093505</v>
      </c>
      <c r="C500" t="s">
        <v>1206</v>
      </c>
      <c r="E500">
        <v>5</v>
      </c>
      <c r="F500">
        <v>9</v>
      </c>
    </row>
    <row r="501" spans="1:6" x14ac:dyDescent="0.25">
      <c r="A501">
        <v>499</v>
      </c>
      <c r="B501">
        <v>7.7478170394897405E-2</v>
      </c>
      <c r="C501" t="s">
        <v>1205</v>
      </c>
      <c r="E501">
        <v>1</v>
      </c>
      <c r="F50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E3_P6</vt:lpstr>
      <vt:lpstr>E4_P8</vt:lpstr>
      <vt:lpstr>E5_P10</vt:lpstr>
      <vt:lpstr>E6_P10</vt:lpstr>
      <vt:lpstr>E3_P12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Evdokia Mina</dc:creator>
  <cp:lastModifiedBy>Evdokia Mina</cp:lastModifiedBy>
  <dcterms:created xsi:type="dcterms:W3CDTF">2019-04-08T16:28:15Z</dcterms:created>
  <dcterms:modified xsi:type="dcterms:W3CDTF">2019-04-09T16:03:22Z</dcterms:modified>
</cp:coreProperties>
</file>