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252" documentId="8_{27F69EC8-5F11-4440-AE34-4F2AF043D763}" xr6:coauthVersionLast="43" xr6:coauthVersionMax="43" xr10:uidLastSave="{9E2B8245-879F-42D0-8F3C-F84CAB0950AE}"/>
  <bookViews>
    <workbookView xWindow="1800" yWindow="1590" windowWidth="11925" windowHeight="11655" firstSheet="1" activeTab="2" xr2:uid="{6C79C83B-B514-4561-9763-B68BA88D0559}"/>
  </bookViews>
  <sheets>
    <sheet name="Graphs_upTo 10" sheetId="1" r:id="rId1"/>
    <sheet name="Graphs_10-15" sheetId="2" r:id="rId2"/>
    <sheet name="Graphs_E1-5_P1-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<sst xmlns="http://schemas.openxmlformats.org/spreadsheetml/2006/main" count="15" uniqueCount="6">
  <si>
    <t>EMPLOYEE NO.</t>
  </si>
  <si>
    <t>MERGED</t>
  </si>
  <si>
    <t>SEPERATED</t>
  </si>
  <si>
    <t>MAX TIME</t>
  </si>
  <si>
    <t>AVERAGE TIME (s)</t>
  </si>
  <si>
    <t>MAX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</si>
</sst>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3" fillId="2" borderId="0" xfId="1"/>
    <xf numFmtId="0" fontId="1" fillId="3" borderId="0" xfId="2"/>
    <xf numFmtId="0" fontId="2" fillId="2" borderId="0" xfId="1" applyFont="1" applyAlignment="1">
      <alignment horizontal="center"/>
    </xf>
    <xf numFmtId="0" fontId="1" fillId="3" borderId="0" xfId="2" applyFont="1"/>
  </cellXfs>
  <cellStyles count="3">
    <cellStyle name="40% - Accent1" xfId="2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 OF MERGED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0.11771306610107417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C-4F2A-BC32-D6424F80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1656"/>
        <c:axId val="647050952"/>
      </c:line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CLIENTS UP TO 10 BASED ON AVERAGE TIME</a:t>
            </a:r>
          </a:p>
        </c:rich>
      </c:tx>
      <c:layout>
        <c:manualLayout>
          <c:xMode val="edge"/>
          <c:yMode val="edge"/>
          <c:x val="9.42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SEPERATED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'Graphs_upTo 10'!$B$18:$B$27</c:f>
              <c:numCache>
                <c:formatCode>General</c:formatCode>
                <c:ptCount val="10"/>
                <c:pt idx="0">
                  <c:v>0.14045131301879873</c:v>
                </c:pt>
                <c:pt idx="1">
                  <c:v>0.19841954755783073</c:v>
                </c:pt>
                <c:pt idx="2">
                  <c:v>0.17743152999877923</c:v>
                </c:pt>
                <c:pt idx="3">
                  <c:v>0.2196278290748595</c:v>
                </c:pt>
                <c:pt idx="4">
                  <c:v>0.41733193635940513</c:v>
                </c:pt>
                <c:pt idx="5">
                  <c:v>1.8200898933410601</c:v>
                </c:pt>
                <c:pt idx="6">
                  <c:v>1.2922062501907343</c:v>
                </c:pt>
                <c:pt idx="7">
                  <c:v>2545.5828445196039</c:v>
                </c:pt>
                <c:pt idx="8">
                  <c:v>0.21020181417465203</c:v>
                </c:pt>
                <c:pt idx="9">
                  <c:v>0.25113148975372307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B-4797-88BE-BF4DAAC77226}"/>
            </c:ext>
          </c:extLst>
        </c:ser>
        <c:ser>
          <c:idx val="1"/>
          <c:order val="1"/>
          <c:tx>
            <c:v>MERGED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0.11771306610107417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B-4797-88BE-BF4DAAC7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1656"/>
        <c:axId val="647050952"/>
      </c:line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CLIENTS UP TO 10 </a:t>
            </a:r>
            <a:r>
              <a:rPr lang="en-GB" sz="1400" b="0" i="0" u="none" strike="noStrike" baseline="0">
                <a:effectLst/>
              </a:rPr>
              <a:t>BASED ON AVERAGE TIME</a:t>
            </a:r>
            <a:r>
              <a:rPr lang="en-US"/>
              <a:t> -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SEPERATED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'Graphs_upTo 10'!$B$18:$B$27</c:f>
              <c:numCache>
                <c:formatCode>General</c:formatCode>
                <c:ptCount val="10"/>
                <c:pt idx="0">
                  <c:v>0.14045131301879873</c:v>
                </c:pt>
                <c:pt idx="1">
                  <c:v>0.19841954755783073</c:v>
                </c:pt>
                <c:pt idx="2">
                  <c:v>0.17743152999877923</c:v>
                </c:pt>
                <c:pt idx="3">
                  <c:v>0.2196278290748595</c:v>
                </c:pt>
                <c:pt idx="4">
                  <c:v>0.41733193635940513</c:v>
                </c:pt>
                <c:pt idx="5">
                  <c:v>1.8200898933410601</c:v>
                </c:pt>
                <c:pt idx="6">
                  <c:v>1.2922062501907343</c:v>
                </c:pt>
                <c:pt idx="7">
                  <c:v>2545.5828445196039</c:v>
                </c:pt>
                <c:pt idx="8">
                  <c:v>0.21020181417465203</c:v>
                </c:pt>
                <c:pt idx="9">
                  <c:v>0.25113148975372307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4-4B04-8184-B76B083F2BEA}"/>
            </c:ext>
          </c:extLst>
        </c:ser>
        <c:ser>
          <c:idx val="1"/>
          <c:order val="1"/>
          <c:tx>
            <c:v>MERGED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0.11771306610107417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4-4B04-8184-B76B083F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1656"/>
        <c:axId val="647050952"/>
      </c:line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16</xdr:row>
      <xdr:rowOff>0</xdr:rowOff>
    </xdr:from>
    <xdr:to>
      <xdr:col>11</xdr:col>
      <xdr:colOff>504825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8E1CF-7B25-4F3D-9595-A562C3FB6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0</xdr:row>
      <xdr:rowOff>0</xdr:rowOff>
    </xdr:from>
    <xdr:to>
      <xdr:col>11</xdr:col>
      <xdr:colOff>523875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2B126-A6C1-4A9F-8275-94DCB0B27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0</xdr:row>
      <xdr:rowOff>0</xdr:rowOff>
    </xdr:from>
    <xdr:to>
      <xdr:col>19</xdr:col>
      <xdr:colOff>476250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CBF2E0-3050-41B9-AC88-0B1848CF4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18F7-A491-4197-97D0-100261BA1D83}">
  <dimension ref="A1:C27"/>
  <sheetViews>
    <sheetView topLeftCell="C1" zoomScaleNormal="100" workbookViewId="0">
      <selection activeCell="C17" sqref="C17:C27"/>
    </sheetView>
  </sheetViews>
  <sheetFormatPr defaultRowHeight="15" x14ac:dyDescent="0.25"/>
  <cols>
    <col min="1" max="1" width="14.42578125" bestFit="1" customWidth="1"/>
    <col min="2" max="2" width="16.85546875" bestFit="1" customWidth="1"/>
    <col min="3" max="3" width="12.5703125" bestFit="1" customWidth="1"/>
  </cols>
  <sheetData>
    <row r="1" spans="1:3" x14ac:dyDescent="0.25">
      <c r="A1" s="3" t="s">
        <v>1</v>
      </c>
      <c r="B1" s="3"/>
      <c r="C1" s="3"/>
    </row>
    <row r="2" spans="1:3" x14ac:dyDescent="0.25">
      <c r="A2" s="1" t="s">
        <v>0</v>
      </c>
      <c r="B2" s="1" t="s">
        <v>4</v>
      </c>
      <c r="C2" s="1" t="s">
        <v>5</v>
      </c>
    </row>
    <row r="3" spans="1:3" x14ac:dyDescent="0.25">
      <c r="A3" s="2">
        <v>1</v>
      </c>
      <c r="B3" s="2">
        <v>0.11771306610107417</v>
      </c>
      <c r="C3" s="2">
        <v>0.77291464805603005</v>
      </c>
    </row>
    <row r="4" spans="1:3" x14ac:dyDescent="0.25">
      <c r="A4" s="2">
        <v>2</v>
      </c>
      <c r="B4" s="2">
        <v>0.1773760027885436</v>
      </c>
      <c r="C4" s="2">
        <v>2.4726915359496999</v>
      </c>
    </row>
    <row r="5" spans="1:3" x14ac:dyDescent="0.25">
      <c r="A5" s="2">
        <v>3</v>
      </c>
      <c r="B5" s="4">
        <v>0.15959639883041374</v>
      </c>
      <c r="C5" s="2">
        <v>1.1841804981231601</v>
      </c>
    </row>
    <row r="6" spans="1:3" x14ac:dyDescent="0.25">
      <c r="A6" s="2">
        <v>4</v>
      </c>
      <c r="B6" s="2">
        <v>0.16944633722305291</v>
      </c>
      <c r="C6" s="2">
        <v>0.92184305191039995</v>
      </c>
    </row>
    <row r="7" spans="1:3" x14ac:dyDescent="0.25">
      <c r="A7" s="2">
        <v>5</v>
      </c>
      <c r="B7" s="2">
        <v>0.36457485580444282</v>
      </c>
      <c r="C7" s="2">
        <v>2.6130688190460201</v>
      </c>
    </row>
    <row r="8" spans="1:3" x14ac:dyDescent="0.25">
      <c r="A8" s="2">
        <v>6</v>
      </c>
      <c r="B8" s="2">
        <v>0.48871684217452982</v>
      </c>
      <c r="C8" s="2">
        <v>5.1795248985290501</v>
      </c>
    </row>
    <row r="9" spans="1:3" x14ac:dyDescent="0.25">
      <c r="A9" s="2">
        <v>7</v>
      </c>
      <c r="B9" s="2">
        <v>3.2816229209899865</v>
      </c>
      <c r="C9" s="2">
        <v>32.578436851501401</v>
      </c>
    </row>
    <row r="10" spans="1:3" x14ac:dyDescent="0.25">
      <c r="A10" s="2">
        <v>8</v>
      </c>
      <c r="B10" s="2">
        <v>11.947077514648434</v>
      </c>
      <c r="C10" s="2">
        <v>146.81203889846799</v>
      </c>
    </row>
    <row r="11" spans="1:3" x14ac:dyDescent="0.25">
      <c r="A11" s="2">
        <v>9</v>
      </c>
      <c r="B11" s="2">
        <v>0.20959035873413076</v>
      </c>
      <c r="C11" s="2">
        <v>1.2178092002868599</v>
      </c>
    </row>
    <row r="12" spans="1:3" x14ac:dyDescent="0.25">
      <c r="A12" s="2">
        <v>10</v>
      </c>
      <c r="B12" s="2">
        <v>0.20670619344711297</v>
      </c>
      <c r="C12" s="2">
        <v>1.22580742835998</v>
      </c>
    </row>
    <row r="16" spans="1:3" x14ac:dyDescent="0.25">
      <c r="A16" s="3" t="s">
        <v>2</v>
      </c>
      <c r="B16" s="3"/>
      <c r="C16" s="3"/>
    </row>
    <row r="17" spans="1:3" x14ac:dyDescent="0.25">
      <c r="A17" s="1" t="s">
        <v>0</v>
      </c>
      <c r="B17" s="1" t="s">
        <v>4</v>
      </c>
      <c r="C17" s="1" t="s">
        <v>3</v>
      </c>
    </row>
    <row r="18" spans="1:3" x14ac:dyDescent="0.25">
      <c r="A18" s="2">
        <v>1</v>
      </c>
      <c r="B18" s="2">
        <v>0.14045131301879873</v>
      </c>
      <c r="C18" s="2">
        <v>1.11558365821838</v>
      </c>
    </row>
    <row r="19" spans="1:3" x14ac:dyDescent="0.25">
      <c r="A19" s="2">
        <v>2</v>
      </c>
      <c r="B19" s="2">
        <v>0.19841954755783073</v>
      </c>
      <c r="C19" s="2">
        <v>2.4675948619842498</v>
      </c>
    </row>
    <row r="20" spans="1:3" x14ac:dyDescent="0.25">
      <c r="A20" s="2">
        <v>3</v>
      </c>
      <c r="B20" s="2">
        <v>0.17743152999877923</v>
      </c>
      <c r="C20" s="2">
        <v>3.8779277801513601</v>
      </c>
    </row>
    <row r="21" spans="1:3" x14ac:dyDescent="0.25">
      <c r="A21" s="2">
        <v>4</v>
      </c>
      <c r="B21" s="2">
        <v>0.2196278290748595</v>
      </c>
      <c r="C21" s="2">
        <v>2.3592963218688898</v>
      </c>
    </row>
    <row r="22" spans="1:3" x14ac:dyDescent="0.25">
      <c r="A22" s="2">
        <v>5</v>
      </c>
      <c r="B22" s="2">
        <v>0.41733193635940513</v>
      </c>
      <c r="C22" s="2">
        <v>3.78203845024108</v>
      </c>
    </row>
    <row r="23" spans="1:3" x14ac:dyDescent="0.25">
      <c r="A23" s="2">
        <v>6</v>
      </c>
      <c r="B23" s="2">
        <v>1.8200898933410601</v>
      </c>
      <c r="C23" s="2">
        <v>32.021397829055701</v>
      </c>
    </row>
    <row r="24" spans="1:3" x14ac:dyDescent="0.25">
      <c r="A24" s="2">
        <v>7</v>
      </c>
      <c r="B24" s="2">
        <v>1.2922062501907343</v>
      </c>
      <c r="C24" s="2">
        <v>12.1350953578948</v>
      </c>
    </row>
    <row r="25" spans="1:3" x14ac:dyDescent="0.25">
      <c r="A25" s="2">
        <v>8</v>
      </c>
      <c r="B25" s="2">
        <v>2545.5828445196039</v>
      </c>
      <c r="C25" s="2">
        <v>12727.898752212501</v>
      </c>
    </row>
    <row r="26" spans="1:3" x14ac:dyDescent="0.25">
      <c r="A26" s="2">
        <v>9</v>
      </c>
      <c r="B26" s="2">
        <v>0.21020181417465203</v>
      </c>
      <c r="C26" s="2">
        <v>0.55094075202941895</v>
      </c>
    </row>
    <row r="27" spans="1:3" x14ac:dyDescent="0.25">
      <c r="A27" s="2">
        <v>10</v>
      </c>
      <c r="B27" s="2">
        <v>0.25113148975372307</v>
      </c>
      <c r="C27" s="2">
        <v>0.59090614318847601</v>
      </c>
    </row>
  </sheetData>
  <mergeCells count="2">
    <mergeCell ref="A1:C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0AC8-18FC-4D3B-8A90-6D2006B9EDE9}">
  <dimension ref="A1:B12"/>
  <sheetViews>
    <sheetView workbookViewId="0">
      <selection sqref="A1:B12"/>
    </sheetView>
  </sheetViews>
  <sheetFormatPr defaultRowHeight="15" x14ac:dyDescent="0.25"/>
  <cols>
    <col min="1" max="1" width="14.140625" bestFit="1" customWidth="1"/>
    <col min="2" max="2" width="16.85546875" bestFit="1" customWidth="1"/>
  </cols>
  <sheetData>
    <row r="1" spans="1:2" x14ac:dyDescent="0.25">
      <c r="A1" s="3" t="s">
        <v>1</v>
      </c>
      <c r="B1" s="3"/>
    </row>
    <row r="2" spans="1:2" x14ac:dyDescent="0.25">
      <c r="A2" s="1" t="s">
        <v>0</v>
      </c>
      <c r="B2" s="1" t="s">
        <v>4</v>
      </c>
    </row>
    <row r="3" spans="1:2" x14ac:dyDescent="0.25">
      <c r="A3" s="2">
        <v>1</v>
      </c>
      <c r="B3" s="2"/>
    </row>
    <row r="4" spans="1:2" x14ac:dyDescent="0.25">
      <c r="A4" s="2">
        <v>2</v>
      </c>
      <c r="B4" s="2">
        <v>1.9267740859985327</v>
      </c>
    </row>
    <row r="5" spans="1:2" x14ac:dyDescent="0.25">
      <c r="A5" s="2">
        <v>3</v>
      </c>
      <c r="B5" s="2">
        <v>0.46827268791198701</v>
      </c>
    </row>
    <row r="6" spans="1:2" x14ac:dyDescent="0.25">
      <c r="A6" s="2">
        <v>4</v>
      </c>
      <c r="B6" s="2">
        <v>0.5570272116661068</v>
      </c>
    </row>
    <row r="7" spans="1:2" x14ac:dyDescent="0.25">
      <c r="A7" s="2">
        <v>5</v>
      </c>
      <c r="B7" s="2">
        <v>2.1371554002761837</v>
      </c>
    </row>
    <row r="8" spans="1:2" x14ac:dyDescent="0.25">
      <c r="A8" s="2">
        <v>6</v>
      </c>
      <c r="B8" s="2">
        <v>7.3944040602433425</v>
      </c>
    </row>
    <row r="9" spans="1:2" x14ac:dyDescent="0.25">
      <c r="A9" s="2">
        <v>7</v>
      </c>
      <c r="B9" s="2"/>
    </row>
    <row r="10" spans="1:2" x14ac:dyDescent="0.25">
      <c r="A10" s="2">
        <v>8</v>
      </c>
      <c r="B10" s="2"/>
    </row>
    <row r="11" spans="1:2" x14ac:dyDescent="0.25">
      <c r="A11" s="2">
        <v>9</v>
      </c>
      <c r="B11" s="2"/>
    </row>
    <row r="12" spans="1:2" x14ac:dyDescent="0.25">
      <c r="A12" s="2">
        <v>10</v>
      </c>
      <c r="B12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9E3C-D23D-4A57-9093-609504E399C3}">
  <dimension ref="A1:C12"/>
  <sheetViews>
    <sheetView tabSelected="1" workbookViewId="0">
      <selection activeCell="C7" sqref="C7"/>
    </sheetView>
  </sheetViews>
  <sheetFormatPr defaultRowHeight="15" x14ac:dyDescent="0.25"/>
  <cols>
    <col min="1" max="1" width="14.140625" bestFit="1" customWidth="1"/>
    <col min="2" max="2" width="16.85546875" bestFit="1" customWidth="1"/>
  </cols>
  <sheetData>
    <row r="1" spans="1:3" x14ac:dyDescent="0.25">
      <c r="A1" s="3" t="s">
        <v>1</v>
      </c>
      <c r="B1" s="3"/>
      <c r="C1" s="3"/>
    </row>
    <row r="2" spans="1:3" x14ac:dyDescent="0.25">
      <c r="A2" s="1" t="s">
        <v>0</v>
      </c>
      <c r="B2" s="1" t="s">
        <v>4</v>
      </c>
      <c r="C2" s="1" t="s">
        <v>3</v>
      </c>
    </row>
    <row r="3" spans="1:3" x14ac:dyDescent="0.25">
      <c r="A3" s="2">
        <v>1</v>
      </c>
      <c r="B3" s="2">
        <v>1.8878953922754023</v>
      </c>
      <c r="C3" s="2">
        <v>55.633858203887897</v>
      </c>
    </row>
    <row r="4" spans="1:3" x14ac:dyDescent="0.25">
      <c r="A4" s="2">
        <v>2</v>
      </c>
      <c r="B4" s="2">
        <v>6.5440109372138782</v>
      </c>
      <c r="C4" s="2">
        <v>149.11958765983499</v>
      </c>
    </row>
    <row r="5" spans="1:3" x14ac:dyDescent="0.25">
      <c r="A5" s="2">
        <v>3</v>
      </c>
      <c r="B5" s="2">
        <v>0.5890787737710127</v>
      </c>
      <c r="C5" s="2">
        <v>5.0822024345397896</v>
      </c>
    </row>
    <row r="6" spans="1:3" x14ac:dyDescent="0.25">
      <c r="A6" s="2">
        <v>4</v>
      </c>
      <c r="B6" s="2">
        <v>2.0358021476052</v>
      </c>
      <c r="C6" s="2">
        <v>98.020564317703204</v>
      </c>
    </row>
    <row r="7" spans="1:3" x14ac:dyDescent="0.25">
      <c r="A7" s="2">
        <v>5</v>
      </c>
      <c r="B7" s="2">
        <v>2.7736569478971114</v>
      </c>
      <c r="C7" s="2">
        <v>27.317402601242001</v>
      </c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Graphs_upTo 10</vt:lpstr>
      <vt:lpstr>Graphs_10-15</vt:lpstr>
      <vt:lpstr>Graphs_E1-5_P1-20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2019-04-18T16:01:07Z</dcterms:created>
  <dcterms:modified xsi:type="dcterms:W3CDTF">2019-04-20T21:17:18Z</dcterms:modified>
</cp:coreProperties>
</file>