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ASA\"/>
    </mc:Choice>
  </mc:AlternateContent>
  <xr:revisionPtr revIDLastSave="0" documentId="8_{98D6AE27-AF8C-4171-9B27-2E5205B32824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Main Page" sheetId="1" r:id="rId1"/>
    <sheet name="asa_menu_tree - R1S9" sheetId="2" r:id="rId2"/>
    <sheet name="asa_menu_tree - R2S1" sheetId="3" r:id="rId3"/>
    <sheet name="asa_menu_tree - R2S6" sheetId="4" r:id="rId4"/>
    <sheet name="asa_menu_tree - R2S11" sheetId="5" r:id="rId5"/>
    <sheet name="asa_menu_tree - R2S13" sheetId="6" r:id="rId6"/>
    <sheet name="asa_menu_tree - R2S16 (2)" sheetId="8" r:id="rId7"/>
    <sheet name="asa_menu_tree - R3S20" sheetId="7" r:id="rId8"/>
  </sheets>
  <definedNames>
    <definedName name="_xlnm._FilterDatabase" localSheetId="1" hidden="1">'asa_menu_tree - R1S9'!$A$1:$K$48</definedName>
    <definedName name="_xlnm._FilterDatabase" localSheetId="2" hidden="1">'asa_menu_tree - R2S1'!$A$1:$K$51</definedName>
    <definedName name="_xlnm._FilterDatabase" localSheetId="4" hidden="1">'asa_menu_tree - R2S11'!$A$1:$K$36</definedName>
    <definedName name="_xlnm._FilterDatabase" localSheetId="5" hidden="1">'asa_menu_tree - R2S13'!$A$1:$K$39</definedName>
    <definedName name="_xlnm._FilterDatabase" localSheetId="6" hidden="1">'asa_menu_tree - R2S16 (2)'!$A$1:$K$39</definedName>
    <definedName name="_xlnm._FilterDatabase" localSheetId="3" hidden="1">'asa_menu_tree - R2S6'!$A$1:$K$52</definedName>
    <definedName name="_xlnm._FilterDatabase" localSheetId="7" hidden="1">'asa_menu_tree - R3S20'!$A$1:$K$38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<sst xmlns="http://schemas.openxmlformats.org/spreadsheetml/2006/main" count="2473" uniqueCount="186">
  <si>
    <t>No</t>
  </si>
  <si>
    <t>Version</t>
  </si>
  <si>
    <t>Last Update</t>
  </si>
  <si>
    <t>Remark</t>
  </si>
  <si>
    <t>00</t>
  </si>
  <si>
    <t>[R1][S9]</t>
  </si>
  <si>
    <t>Latest Modify</t>
  </si>
  <si>
    <t>[R2][S1]</t>
  </si>
  <si>
    <t xml:space="preserve">Selling Process </t>
  </si>
  <si>
    <t>[R2][S6]</t>
  </si>
  <si>
    <t>Selling refund process</t>
  </si>
  <si>
    <t>id</t>
  </si>
  <si>
    <t>menu_name</t>
  </si>
  <si>
    <t>menu_code</t>
  </si>
  <si>
    <t>menu_parent_id</t>
  </si>
  <si>
    <t>root_id</t>
  </si>
  <si>
    <t>position_display</t>
  </si>
  <si>
    <t>sequence</t>
  </si>
  <si>
    <t>create_time</t>
  </si>
  <si>
    <t>create_user_code</t>
  </si>
  <si>
    <t>updat_time</t>
  </si>
  <si>
    <t>update_user_code</t>
  </si>
  <si>
    <t>0893449f-4cf5-4229-bc11-2d91e8ad5aa8</t>
  </si>
  <si>
    <t>ช่วยเหลือ</t>
  </si>
  <si>
    <t>HELPS</t>
  </si>
  <si>
    <t>null</t>
  </si>
  <si>
    <t>HEADER</t>
  </si>
  <si>
    <t>CURRENT_TIME</t>
  </si>
  <si>
    <t>SYSTEM</t>
  </si>
  <si>
    <t>38469738-e8f5-11ef-823e-8e327edfce19</t>
  </si>
  <si>
    <t>เสนอขาย</t>
  </si>
  <si>
    <t>FAQSALES</t>
  </si>
  <si>
    <t>bed44cb8-f1d1-4447-b564-c4256964a736</t>
  </si>
  <si>
    <t>ขยายทีม</t>
  </si>
  <si>
    <t>FAQTEAM</t>
  </si>
  <si>
    <t>e1ec592f-3b3d-41cb-ae52-21d676d6ef32</t>
  </si>
  <si>
    <t>เรียนรู้</t>
  </si>
  <si>
    <t>FAQLEARNING</t>
  </si>
  <si>
    <t>5e2ba27f-6703-4f5c-8fd1-3b62d6311ce8</t>
  </si>
  <si>
    <t>ดูแลลูกค้า</t>
  </si>
  <si>
    <t>FAQCUSTOMER</t>
  </si>
  <si>
    <t>736230ad-767d-48fd-a2b3-74ae9a8743db</t>
  </si>
  <si>
    <t>บริหารทีม</t>
  </si>
  <si>
    <t>FAQMANAGEMENT</t>
  </si>
  <si>
    <t>8dfa974d-6b80-4c3c-b659-3465d848b777</t>
  </si>
  <si>
    <t>สนับสนุน</t>
  </si>
  <si>
    <t>FAQSUPPORTS</t>
  </si>
  <si>
    <t>53d344e5-42ae-4ae6-ab6e-0a193d6dddf7</t>
  </si>
  <si>
    <t>อื่นๆ</t>
  </si>
  <si>
    <t>FAQOTHER</t>
  </si>
  <si>
    <t>d162ed49-53b9-4136-82aa-9fa2b49a2b12</t>
  </si>
  <si>
    <t>ปฏิทิน</t>
  </si>
  <si>
    <t>CALENDAR</t>
  </si>
  <si>
    <t>b9df8484-2a2a-4f55-a992-b1faf757775f</t>
  </si>
  <si>
    <t>ข่าวสาร และประกาศ</t>
  </si>
  <si>
    <t>CONTENTS</t>
  </si>
  <si>
    <t>8c0e86bd-fa5f-449d-a168-73677cca332c</t>
  </si>
  <si>
    <t>โครงการสนับสนุน</t>
  </si>
  <si>
    <t>CAMPAIGN</t>
  </si>
  <si>
    <t>7f6d31f6-6241-4745-acff-0e6fab8bb749</t>
  </si>
  <si>
    <t>โครงการแข่งขัน</t>
  </si>
  <si>
    <t>CHALLENGE</t>
  </si>
  <si>
    <t>5399c582-28d4-42f3-9f88-1df88a1215b1</t>
  </si>
  <si>
    <t>แคมเปญลูกค้า</t>
  </si>
  <si>
    <t>CUSTOMER_CAMPAIGN</t>
  </si>
  <si>
    <t>e7df13c7-0924-4ce7-a9d1-b72a62645615</t>
  </si>
  <si>
    <t>สิทธิพิเศษลูกค้า</t>
  </si>
  <si>
    <t>MARKETING_CAMPAIGN</t>
  </si>
  <si>
    <t>398f7656-5758-4c7f-a130-471274978762</t>
  </si>
  <si>
    <t>ระเบียบคำสั่งบริษัท</t>
  </si>
  <si>
    <t>POLICIES</t>
  </si>
  <si>
    <t>057730f2-99f0-4585-aec3-e2bafecf8850</t>
  </si>
  <si>
    <t>ระเบียบ</t>
  </si>
  <si>
    <t>770f906e-4538-41ca-9bc3-18e1a1be0a15</t>
  </si>
  <si>
    <t>หนังสือเวียน</t>
  </si>
  <si>
    <t>CIRCULAR_NOTICE</t>
  </si>
  <si>
    <t>e6e9c411-87c2-444a-a4eb-ea15af18be42</t>
  </si>
  <si>
    <t>คำสั่ง</t>
  </si>
  <si>
    <t>COMMAND</t>
  </si>
  <si>
    <t>e54abba3-c53c-4aca-a540-dce19af36bc0</t>
  </si>
  <si>
    <t>ข่าวสารนักขาย</t>
  </si>
  <si>
    <t>SALESNEWS</t>
  </si>
  <si>
    <t>0625b62c-0a28-48c6-93b1-6e77a87056fa</t>
  </si>
  <si>
    <t>แอปพลิเคชัน</t>
  </si>
  <si>
    <t>APPLICATION</t>
  </si>
  <si>
    <t>0f6c3025-a18a-4bea-9c53-0dc5b276ebcf</t>
  </si>
  <si>
    <t>Life Solutions e-Knowledge</t>
  </si>
  <si>
    <t>E_KNOWLEDGE</t>
  </si>
  <si>
    <t>f053eba7-bf3d-4343-9631-862ae06517b6</t>
  </si>
  <si>
    <t>นิตยสารบ้านไทย</t>
  </si>
  <si>
    <t>BAN_THAI_MAG</t>
  </si>
  <si>
    <t>faeb5853-9bc8-4a71-b9a0-f41064cfac8b</t>
  </si>
  <si>
    <t>การแจ้งเตือน</t>
  </si>
  <si>
    <t>NOTIFICATION</t>
  </si>
  <si>
    <t>a5900cdd-62be-4fef-8230-02b8ad1d57a2</t>
  </si>
  <si>
    <t>หน้าหลัก</t>
  </si>
  <si>
    <t>HOME</t>
  </si>
  <si>
    <t>NAVIGATION</t>
  </si>
  <si>
    <t>0194f447-ad76-74a3-9db5-8789e88c6328</t>
  </si>
  <si>
    <t>Dashboard Widgets</t>
  </si>
  <si>
    <t>WIDGET</t>
  </si>
  <si>
    <t>3ce453d3-ddff-42c2-b15a-c1a54b2e1783</t>
  </si>
  <si>
    <t>SALES</t>
  </si>
  <si>
    <t>86d5fbe6-1839-480c-b6f6-e9ef9ee1a72a</t>
  </si>
  <si>
    <t>EXPAND</t>
  </si>
  <si>
    <t>458a4639-6011-44c9-a9bf-67d34ea0da7b</t>
  </si>
  <si>
    <t>Lead and Pospect (Short form)</t>
  </si>
  <si>
    <t>LEAD</t>
  </si>
  <si>
    <t>be7b85f5-bbe0-4225-a0cc-3dab6f2effb5</t>
  </si>
  <si>
    <t>E-Application</t>
  </si>
  <si>
    <t>EAPP</t>
  </si>
  <si>
    <t>54bc15f8-4168-4ce5-a642-725b687cafe6</t>
  </si>
  <si>
    <t>ASQ</t>
  </si>
  <si>
    <t>4d3e0131-f0f0-4f16-a04c-e87ad509c41f</t>
  </si>
  <si>
    <t>Goal setting (Sales simulation)</t>
  </si>
  <si>
    <t>SALESSIM</t>
  </si>
  <si>
    <t>65febffb-cc3c-481b-8565-5ae7fbe89d2a</t>
  </si>
  <si>
    <t>ตัวแทนใต้สังกัด</t>
  </si>
  <si>
    <t>CANDIDATETRACKING</t>
  </si>
  <si>
    <t>adb7b851-6f21-4fb2-ba06-da5425b202b6</t>
  </si>
  <si>
    <t>อนุมัติสมัครตัวแทนฝึกหัด (Lead Approval)</t>
  </si>
  <si>
    <t>LEADAPPROVAL</t>
  </si>
  <si>
    <t>9576d525-649c-4be0-bf7c-0e46868e79e2</t>
  </si>
  <si>
    <t>สมัครสอบใบอนุญาตตัวแทน (Exam Registration)</t>
  </si>
  <si>
    <t>EXAMREGIS</t>
  </si>
  <si>
    <t>9de1330d-2eaf-448a-a036-3c9348e2d403</t>
  </si>
  <si>
    <t>สมัครสอบใต้สังกัด (Exam Registration)</t>
  </si>
  <si>
    <t>EXAMTEAMREGIS</t>
  </si>
  <si>
    <t>e5263b23-c478-4bca-a790-5d83cd4483b0</t>
  </si>
  <si>
    <t>ขึ้นทะเบียน/ต่ออายุใบอนุญาต (Agent License)</t>
  </si>
  <si>
    <t>REGISAGENT</t>
  </si>
  <si>
    <t>556b6322-d724-463a-908f-b7e0d1e98a41</t>
  </si>
  <si>
    <t>ใบอนุญาตใต้สังกัด (Agent License)</t>
  </si>
  <si>
    <t>LICENSETEAM</t>
  </si>
  <si>
    <t>1f748c87-077e-4116-8941-0ec1212760e7</t>
  </si>
  <si>
    <t>เส้นทางสู่การแต่งตั้งตัวแทนระดับหน่วย</t>
  </si>
  <si>
    <t>AGENTANNOUCE</t>
  </si>
  <si>
    <t>0cfa69a3-fb84-490f-84b1-651c4b9f12d4</t>
  </si>
  <si>
    <t>อนุมัติค้ำประกันการแต่งตั้ง</t>
  </si>
  <si>
    <t>AZGRTAPPROVAL</t>
  </si>
  <si>
    <t>88332459-04bb-4a1f-92a4-fc6ff4a3d77e</t>
  </si>
  <si>
    <t>อนุมัติแต่งตั้งตัวแทน</t>
  </si>
  <si>
    <t>AZANNOUCEAPPROVAL</t>
  </si>
  <si>
    <t>4c42e338-7343-4a94-bd7b-490f38885f52</t>
  </si>
  <si>
    <t>รับผู้มุ่งหวังตัวแทน</t>
  </si>
  <si>
    <t>RECRUIT</t>
  </si>
  <si>
    <t>09033792-7432-4446-9d33-8b5a0d10c844</t>
  </si>
  <si>
    <t>LEARNING</t>
  </si>
  <si>
    <t>0915851a-d649-4635-9987-f7ba692dcb8a</t>
  </si>
  <si>
    <t>เข้าสู่ระบบ AL4U</t>
  </si>
  <si>
    <t>LOGINAL4U</t>
  </si>
  <si>
    <t>d12b4e63-fa22-4e25-9222-4132b6723027</t>
  </si>
  <si>
    <t>คอร์สแนะนำ</t>
  </si>
  <si>
    <t>RECOMMENDEDCOURSE</t>
  </si>
  <si>
    <t>240d3622-4fe5-45d8-a38a-a18ac70025f6</t>
  </si>
  <si>
    <t>CUSTOMER</t>
  </si>
  <si>
    <t>fa6c4236-fd4d-4557-b3eb-cbc66d92d1e5</t>
  </si>
  <si>
    <t>MANAGEMENT</t>
  </si>
  <si>
    <t>857d6cad-7927-4a70-8c35-18938abc0ce2</t>
  </si>
  <si>
    <t>SUPPORT</t>
  </si>
  <si>
    <t>0195d65c-d991-7ebb-8900-fb64b2624fa2</t>
  </si>
  <si>
    <t>ผู้มุ่งหวัง (Lead and Prospect)</t>
  </si>
  <si>
    <t>SALEPROSPECT</t>
  </si>
  <si>
    <t>0196ccb4-4802-736e-9501-231e7d7d79eb</t>
  </si>
  <si>
    <t>ใบเสนอขาย (Quotation)</t>
  </si>
  <si>
    <t>QUOTATION</t>
  </si>
  <si>
    <t>019710e4-fec9-725a-99cc-d1785f84483d</t>
  </si>
  <si>
    <t>ใบคำขอ (Application)</t>
  </si>
  <si>
    <t>01991819-be30-7233-bc95-2309130d72b9</t>
  </si>
  <si>
    <t>รับเงินคืน (REFUND)</t>
  </si>
  <si>
    <t>SALESREFUND</t>
  </si>
  <si>
    <t>019b6d13-1eed-747c-b9fe-1a3cff2ef61f</t>
  </si>
  <si>
    <t>จัดการบัญชีครอบครัว</t>
  </si>
  <si>
    <t>LVFAMILY</t>
  </si>
  <si>
    <t>e0e04493-3a40-437c-89c8-679d77003fec</t>
  </si>
  <si>
    <t>รายงานของตัวแทน</t>
  </si>
  <si>
    <t>AGENTREPORT</t>
  </si>
  <si>
    <t>ผู้มุ่งหวังลูกค้า</t>
  </si>
  <si>
    <t>ใบเสนอขาย</t>
  </si>
  <si>
    <t>ใบคำขอ</t>
  </si>
  <si>
    <t>รับเงินคืน</t>
  </si>
  <si>
    <t>ชำระเบี้ยปีต่อ</t>
  </si>
  <si>
    <t>019b6d13-1eed-747c-b9fe-1a3cff2ef620</t>
  </si>
  <si>
    <t>RYPPAYMENT</t>
  </si>
  <si>
    <t>019f63c0-420f-764d-a8b2-73f9ecca6786</t>
  </si>
  <si>
    <t>CUSTOMERCARE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</si>
</sst>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thiti"/>
    </font>
    <font>
      <sz val="10"/>
      <color theme="1"/>
      <name val="Athiti"/>
    </font>
    <font>
      <sz val="11"/>
      <color theme="1"/>
      <name val="Athiti"/>
    </font>
    <font>
      <sz val="11"/>
      <color theme="1"/>
      <name val="Arial"/>
      <family val="2"/>
      <scheme val="major"/>
    </font>
    <font>
      <sz val="11"/>
      <color rgb="FF111827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rgb="FF111827"/>
      <name val="Arial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3E6D9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quotePrefix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3" fillId="0" borderId="0" xfId="0" applyNumberFormat="1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2" fillId="0" borderId="0" xfId="0" applyFont="1"/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horizontal="right"/>
    </xf>
    <xf numFmtId="0" fontId="5" fillId="5" borderId="0" xfId="0" applyFont="1" applyFill="1"/>
    <xf numFmtId="0" fontId="6" fillId="5" borderId="0" xfId="0" applyFont="1" applyFill="1"/>
    <xf numFmtId="0" fontId="5" fillId="5" borderId="0" xfId="0" applyFont="1" applyFill="1" applyAlignment="1">
      <alignment horizontal="right"/>
    </xf>
    <xf numFmtId="0" fontId="2" fillId="5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6" borderId="0" xfId="0" applyFont="1" applyFill="1" applyAlignment="1">
      <alignment horizontal="right"/>
    </xf>
    <xf numFmtId="0" fontId="6" fillId="5" borderId="8" xfId="0" applyFont="1" applyFill="1" applyBorder="1"/>
    <xf numFmtId="0" fontId="5" fillId="7" borderId="0" xfId="0" applyFont="1" applyFill="1"/>
    <xf numFmtId="0" fontId="6" fillId="7" borderId="0" xfId="0" applyFont="1" applyFill="1"/>
    <xf numFmtId="0" fontId="5" fillId="8" borderId="0" xfId="0" applyFont="1" applyFill="1"/>
    <xf numFmtId="0" fontId="6" fillId="8" borderId="0" xfId="0" applyFont="1" applyFill="1"/>
    <xf numFmtId="0" fontId="6" fillId="8" borderId="8" xfId="0" applyFont="1" applyFill="1" applyBorder="1"/>
    <xf numFmtId="0" fontId="5" fillId="8" borderId="0" xfId="0" applyFont="1" applyFill="1" applyAlignment="1">
      <alignment horizontal="right"/>
    </xf>
    <xf numFmtId="0" fontId="2" fillId="8" borderId="0" xfId="0" applyFont="1" applyFill="1"/>
    <xf numFmtId="0" fontId="6" fillId="0" borderId="8" xfId="0" applyFont="1" applyBorder="1"/>
    <xf numFmtId="0" fontId="5" fillId="9" borderId="0" xfId="0" applyFont="1" applyFill="1"/>
    <xf numFmtId="0" fontId="8" fillId="11" borderId="9" xfId="0" applyFont="1" applyFill="1" applyBorder="1" applyAlignment="1">
      <alignment vertical="center"/>
    </xf>
    <xf numFmtId="0" fontId="10" fillId="10" borderId="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1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 Pag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5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D1000"/>
  <sheetViews>
    <sheetView workbookViewId="0">
      <pane ySplit="1" topLeftCell="A2" activePane="bottomLeft" state="frozen"/>
      <selection pane="bottomLeft" activeCell="D16" sqref="D16"/>
    </sheetView>
  </sheetViews>
  <sheetFormatPr defaultColWidth="12.5546875" defaultRowHeight="15" customHeight="1" x14ac:dyDescent="0.25"/>
  <cols>
    <col min="1" max="1" width="7.5546875" customWidth="1"/>
    <col min="2" max="2" width="33" customWidth="1"/>
    <col min="3" max="3" width="17.6640625" customWidth="1"/>
    <col min="4" max="4" width="26" customWidth="1"/>
    <col min="5" max="6" width="12.554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3" t="s">
        <v>5</v>
      </c>
      <c r="C2" s="4">
        <v>45777</v>
      </c>
      <c r="D2" s="5" t="s">
        <v>6</v>
      </c>
    </row>
    <row r="3" spans="1:4" ht="15.75" customHeight="1" x14ac:dyDescent="0.25">
      <c r="A3" s="2" t="s">
        <v>4</v>
      </c>
      <c r="B3" s="3" t="s">
        <v>7</v>
      </c>
      <c r="C3" s="4">
        <v>45791</v>
      </c>
      <c r="D3" s="5" t="s">
        <v>8</v>
      </c>
    </row>
    <row r="4" spans="1:4" ht="15.75" customHeight="1" x14ac:dyDescent="0.25">
      <c r="A4" s="6"/>
      <c r="B4" s="7" t="s">
        <v>9</v>
      </c>
      <c r="C4" s="4">
        <v>45905</v>
      </c>
      <c r="D4" s="8" t="s">
        <v>10</v>
      </c>
    </row>
    <row r="5" spans="1:4" ht="15.75" customHeight="1" x14ac:dyDescent="0.25">
      <c r="A5" s="9"/>
      <c r="B5" s="10"/>
      <c r="C5" s="11"/>
      <c r="D5" s="12"/>
    </row>
    <row r="6" spans="1:4" ht="15.75" customHeight="1" x14ac:dyDescent="0.25">
      <c r="C6" s="13"/>
    </row>
    <row r="7" spans="1:4" ht="15.75" customHeight="1" x14ac:dyDescent="0.25">
      <c r="C7" s="13"/>
    </row>
    <row r="8" spans="1:4" ht="15.75" customHeight="1" x14ac:dyDescent="0.25">
      <c r="C8" s="13"/>
    </row>
    <row r="9" spans="1:4" ht="15.75" customHeight="1" x14ac:dyDescent="0.25">
      <c r="C9" s="13"/>
    </row>
    <row r="10" spans="1:4" ht="15.75" customHeight="1" x14ac:dyDescent="0.25">
      <c r="C10" s="13"/>
    </row>
    <row r="11" spans="1:4" ht="15.75" customHeight="1" x14ac:dyDescent="0.25">
      <c r="C11" s="13"/>
    </row>
    <row r="12" spans="1:4" ht="15.75" customHeight="1" x14ac:dyDescent="0.25">
      <c r="C12" s="13"/>
    </row>
    <row r="13" spans="1:4" ht="15.75" customHeight="1" x14ac:dyDescent="0.25">
      <c r="C13" s="13"/>
    </row>
    <row r="14" spans="1:4" ht="15.75" customHeight="1" x14ac:dyDescent="0.25">
      <c r="C14" s="13"/>
    </row>
    <row r="15" spans="1:4" ht="15.75" customHeight="1" x14ac:dyDescent="0.25">
      <c r="C15" s="13"/>
    </row>
    <row r="16" spans="1:4" ht="15.75" customHeight="1" x14ac:dyDescent="0.25">
      <c r="C16" s="13"/>
    </row>
    <row r="17" spans="3:3" ht="15.75" customHeight="1" x14ac:dyDescent="0.25">
      <c r="C17" s="13"/>
    </row>
    <row r="18" spans="3:3" ht="15.75" customHeight="1" x14ac:dyDescent="0.25">
      <c r="C18" s="13"/>
    </row>
    <row r="19" spans="3:3" ht="15.75" customHeight="1" x14ac:dyDescent="0.25">
      <c r="C19" s="13"/>
    </row>
    <row r="20" spans="3:3" ht="15.75" customHeight="1" x14ac:dyDescent="0.25">
      <c r="C20" s="13"/>
    </row>
    <row r="21" spans="3:3" ht="15.75" customHeight="1" x14ac:dyDescent="0.25">
      <c r="C21" s="13"/>
    </row>
    <row r="22" spans="3:3" ht="15.75" customHeight="1" x14ac:dyDescent="0.25">
      <c r="C22" s="13"/>
    </row>
    <row r="23" spans="3:3" ht="15.75" customHeight="1" x14ac:dyDescent="0.25">
      <c r="C23" s="13"/>
    </row>
    <row r="24" spans="3:3" ht="15.75" customHeight="1" x14ac:dyDescent="0.25">
      <c r="C24" s="13"/>
    </row>
    <row r="25" spans="3:3" ht="15.75" customHeight="1" x14ac:dyDescent="0.25">
      <c r="C25" s="13"/>
    </row>
    <row r="26" spans="3:3" ht="15.75" customHeight="1" x14ac:dyDescent="0.25">
      <c r="C26" s="13"/>
    </row>
    <row r="27" spans="3:3" ht="15.75" customHeight="1" x14ac:dyDescent="0.25">
      <c r="C27" s="13"/>
    </row>
    <row r="28" spans="3:3" ht="15.75" customHeight="1" x14ac:dyDescent="0.25">
      <c r="C28" s="13"/>
    </row>
    <row r="29" spans="3:3" ht="15.75" customHeight="1" x14ac:dyDescent="0.25">
      <c r="C29" s="13"/>
    </row>
    <row r="30" spans="3:3" ht="15.75" customHeight="1" x14ac:dyDescent="0.25">
      <c r="C30" s="13"/>
    </row>
    <row r="31" spans="3:3" ht="15.75" customHeight="1" x14ac:dyDescent="0.25">
      <c r="C31" s="13"/>
    </row>
    <row r="32" spans="3:3" ht="15.75" customHeight="1" x14ac:dyDescent="0.25">
      <c r="C32" s="13"/>
    </row>
    <row r="33" spans="3:3" ht="15.75" customHeight="1" x14ac:dyDescent="0.25">
      <c r="C33" s="13"/>
    </row>
    <row r="34" spans="3:3" ht="15.75" customHeight="1" x14ac:dyDescent="0.25">
      <c r="C34" s="13"/>
    </row>
    <row r="35" spans="3:3" ht="15.75" customHeight="1" x14ac:dyDescent="0.25">
      <c r="C35" s="13"/>
    </row>
    <row r="36" spans="3:3" ht="15.75" customHeight="1" x14ac:dyDescent="0.25">
      <c r="C36" s="13"/>
    </row>
    <row r="37" spans="3:3" ht="15.75" customHeight="1" x14ac:dyDescent="0.25">
      <c r="C37" s="13"/>
    </row>
    <row r="38" spans="3:3" ht="15.75" customHeight="1" x14ac:dyDescent="0.25">
      <c r="C38" s="13"/>
    </row>
    <row r="39" spans="3:3" ht="15.75" customHeight="1" x14ac:dyDescent="0.25">
      <c r="C39" s="13"/>
    </row>
    <row r="40" spans="3:3" ht="15.75" customHeight="1" x14ac:dyDescent="0.25">
      <c r="C40" s="13"/>
    </row>
    <row r="41" spans="3:3" ht="15.75" customHeight="1" x14ac:dyDescent="0.25">
      <c r="C41" s="13"/>
    </row>
    <row r="42" spans="3:3" ht="15.75" customHeight="1" x14ac:dyDescent="0.25">
      <c r="C42" s="13"/>
    </row>
    <row r="43" spans="3:3" ht="15.75" customHeight="1" x14ac:dyDescent="0.25">
      <c r="C43" s="13"/>
    </row>
    <row r="44" spans="3:3" ht="15.75" customHeight="1" x14ac:dyDescent="0.25">
      <c r="C44" s="13"/>
    </row>
    <row r="45" spans="3:3" ht="15.75" customHeight="1" x14ac:dyDescent="0.25">
      <c r="C45" s="13"/>
    </row>
    <row r="46" spans="3:3" ht="15.75" customHeight="1" x14ac:dyDescent="0.25">
      <c r="C46" s="13"/>
    </row>
    <row r="47" spans="3:3" ht="15.75" customHeight="1" x14ac:dyDescent="0.25">
      <c r="C47" s="13"/>
    </row>
    <row r="48" spans="3:3" ht="15.75" customHeight="1" x14ac:dyDescent="0.25">
      <c r="C48" s="13"/>
    </row>
    <row r="49" spans="3:3" ht="15.75" customHeight="1" x14ac:dyDescent="0.25">
      <c r="C49" s="13"/>
    </row>
    <row r="50" spans="3:3" ht="15.75" customHeight="1" x14ac:dyDescent="0.25">
      <c r="C50" s="13"/>
    </row>
    <row r="51" spans="3:3" ht="15.75" customHeight="1" x14ac:dyDescent="0.25">
      <c r="C51" s="13"/>
    </row>
    <row r="52" spans="3:3" ht="15.75" customHeight="1" x14ac:dyDescent="0.25">
      <c r="C52" s="13"/>
    </row>
    <row r="53" spans="3:3" ht="15.75" customHeight="1" x14ac:dyDescent="0.25">
      <c r="C53" s="13"/>
    </row>
    <row r="54" spans="3:3" ht="15.75" customHeight="1" x14ac:dyDescent="0.25">
      <c r="C54" s="13"/>
    </row>
    <row r="55" spans="3:3" ht="15.75" customHeight="1" x14ac:dyDescent="0.25">
      <c r="C55" s="13"/>
    </row>
    <row r="56" spans="3:3" ht="15.75" customHeight="1" x14ac:dyDescent="0.25">
      <c r="C56" s="13"/>
    </row>
    <row r="57" spans="3:3" ht="15.75" customHeight="1" x14ac:dyDescent="0.25">
      <c r="C57" s="13"/>
    </row>
    <row r="58" spans="3:3" ht="15.75" customHeight="1" x14ac:dyDescent="0.25">
      <c r="C58" s="13"/>
    </row>
    <row r="59" spans="3:3" ht="15.75" customHeight="1" x14ac:dyDescent="0.25">
      <c r="C59" s="13"/>
    </row>
    <row r="60" spans="3:3" ht="15.75" customHeight="1" x14ac:dyDescent="0.25">
      <c r="C60" s="13"/>
    </row>
    <row r="61" spans="3:3" ht="15.75" customHeight="1" x14ac:dyDescent="0.25">
      <c r="C61" s="13"/>
    </row>
    <row r="62" spans="3:3" ht="15.75" customHeight="1" x14ac:dyDescent="0.25">
      <c r="C62" s="13"/>
    </row>
    <row r="63" spans="3:3" ht="15.75" customHeight="1" x14ac:dyDescent="0.25">
      <c r="C63" s="13"/>
    </row>
    <row r="64" spans="3:3" ht="15.75" customHeight="1" x14ac:dyDescent="0.25">
      <c r="C64" s="13"/>
    </row>
    <row r="65" spans="3:3" ht="15.75" customHeight="1" x14ac:dyDescent="0.25">
      <c r="C65" s="13"/>
    </row>
    <row r="66" spans="3:3" ht="15.75" customHeight="1" x14ac:dyDescent="0.25">
      <c r="C66" s="13"/>
    </row>
    <row r="67" spans="3:3" ht="15.75" customHeight="1" x14ac:dyDescent="0.25">
      <c r="C67" s="13"/>
    </row>
    <row r="68" spans="3:3" ht="15.75" customHeight="1" x14ac:dyDescent="0.25">
      <c r="C68" s="13"/>
    </row>
    <row r="69" spans="3:3" ht="15.75" customHeight="1" x14ac:dyDescent="0.25">
      <c r="C69" s="13"/>
    </row>
    <row r="70" spans="3:3" ht="15.75" customHeight="1" x14ac:dyDescent="0.25">
      <c r="C70" s="13"/>
    </row>
    <row r="71" spans="3:3" ht="15.75" customHeight="1" x14ac:dyDescent="0.25">
      <c r="C71" s="13"/>
    </row>
    <row r="72" spans="3:3" ht="15.75" customHeight="1" x14ac:dyDescent="0.25">
      <c r="C72" s="13"/>
    </row>
    <row r="73" spans="3:3" ht="15.75" customHeight="1" x14ac:dyDescent="0.25">
      <c r="C73" s="13"/>
    </row>
    <row r="74" spans="3:3" ht="15.75" customHeight="1" x14ac:dyDescent="0.25">
      <c r="C74" s="13"/>
    </row>
    <row r="75" spans="3:3" ht="15.75" customHeight="1" x14ac:dyDescent="0.25">
      <c r="C75" s="13"/>
    </row>
    <row r="76" spans="3:3" ht="15.75" customHeight="1" x14ac:dyDescent="0.25">
      <c r="C76" s="13"/>
    </row>
    <row r="77" spans="3:3" ht="15.75" customHeight="1" x14ac:dyDescent="0.25">
      <c r="C77" s="13"/>
    </row>
    <row r="78" spans="3:3" ht="15.75" customHeight="1" x14ac:dyDescent="0.25">
      <c r="C78" s="13"/>
    </row>
    <row r="79" spans="3:3" ht="15.75" customHeight="1" x14ac:dyDescent="0.25">
      <c r="C79" s="13"/>
    </row>
    <row r="80" spans="3:3" ht="15.75" customHeight="1" x14ac:dyDescent="0.25">
      <c r="C80" s="13"/>
    </row>
    <row r="81" spans="3:3" ht="15.75" customHeight="1" x14ac:dyDescent="0.25">
      <c r="C81" s="13"/>
    </row>
    <row r="82" spans="3:3" ht="15.75" customHeight="1" x14ac:dyDescent="0.25">
      <c r="C82" s="13"/>
    </row>
    <row r="83" spans="3:3" ht="15.75" customHeight="1" x14ac:dyDescent="0.25">
      <c r="C83" s="13"/>
    </row>
    <row r="84" spans="3:3" ht="15.75" customHeight="1" x14ac:dyDescent="0.25">
      <c r="C84" s="13"/>
    </row>
    <row r="85" spans="3:3" ht="15.75" customHeight="1" x14ac:dyDescent="0.25">
      <c r="C85" s="13"/>
    </row>
    <row r="86" spans="3:3" ht="15.75" customHeight="1" x14ac:dyDescent="0.25">
      <c r="C86" s="13"/>
    </row>
    <row r="87" spans="3:3" ht="15.75" customHeight="1" x14ac:dyDescent="0.25">
      <c r="C87" s="13"/>
    </row>
    <row r="88" spans="3:3" ht="15.75" customHeight="1" x14ac:dyDescent="0.25">
      <c r="C88" s="13"/>
    </row>
    <row r="89" spans="3:3" ht="15.75" customHeight="1" x14ac:dyDescent="0.25">
      <c r="C89" s="13"/>
    </row>
    <row r="90" spans="3:3" ht="15.75" customHeight="1" x14ac:dyDescent="0.25">
      <c r="C90" s="13"/>
    </row>
    <row r="91" spans="3:3" ht="15.75" customHeight="1" x14ac:dyDescent="0.25">
      <c r="C91" s="13"/>
    </row>
    <row r="92" spans="3:3" ht="15.75" customHeight="1" x14ac:dyDescent="0.25">
      <c r="C92" s="13"/>
    </row>
    <row r="93" spans="3:3" ht="15.75" customHeight="1" x14ac:dyDescent="0.25">
      <c r="C93" s="13"/>
    </row>
    <row r="94" spans="3:3" ht="15.75" customHeight="1" x14ac:dyDescent="0.25">
      <c r="C94" s="13"/>
    </row>
    <row r="95" spans="3:3" ht="15.75" customHeight="1" x14ac:dyDescent="0.25">
      <c r="C95" s="13"/>
    </row>
    <row r="96" spans="3:3" ht="15.75" customHeight="1" x14ac:dyDescent="0.25">
      <c r="C96" s="13"/>
    </row>
    <row r="97" spans="3:3" ht="15.75" customHeight="1" x14ac:dyDescent="0.25">
      <c r="C97" s="13"/>
    </row>
    <row r="98" spans="3:3" ht="15.75" customHeight="1" x14ac:dyDescent="0.25">
      <c r="C98" s="13"/>
    </row>
    <row r="99" spans="3:3" ht="15.75" customHeight="1" x14ac:dyDescent="0.25">
      <c r="C99" s="13"/>
    </row>
    <row r="100" spans="3:3" ht="15.75" customHeight="1" x14ac:dyDescent="0.25">
      <c r="C100" s="13"/>
    </row>
    <row r="101" spans="3:3" ht="15.75" customHeight="1" x14ac:dyDescent="0.25">
      <c r="C101" s="13"/>
    </row>
    <row r="102" spans="3:3" ht="15.75" customHeight="1" x14ac:dyDescent="0.25">
      <c r="C102" s="13"/>
    </row>
    <row r="103" spans="3:3" ht="15.75" customHeight="1" x14ac:dyDescent="0.25">
      <c r="C103" s="13"/>
    </row>
    <row r="104" spans="3:3" ht="15.75" customHeight="1" x14ac:dyDescent="0.25">
      <c r="C104" s="13"/>
    </row>
    <row r="105" spans="3:3" ht="15.75" customHeight="1" x14ac:dyDescent="0.25">
      <c r="C105" s="13"/>
    </row>
    <row r="106" spans="3:3" ht="15.75" customHeight="1" x14ac:dyDescent="0.25">
      <c r="C106" s="13"/>
    </row>
    <row r="107" spans="3:3" ht="15.75" customHeight="1" x14ac:dyDescent="0.25">
      <c r="C107" s="13"/>
    </row>
    <row r="108" spans="3:3" ht="15.75" customHeight="1" x14ac:dyDescent="0.25">
      <c r="C108" s="13"/>
    </row>
    <row r="109" spans="3:3" ht="15.75" customHeight="1" x14ac:dyDescent="0.25">
      <c r="C109" s="13"/>
    </row>
    <row r="110" spans="3:3" ht="15.75" customHeight="1" x14ac:dyDescent="0.25">
      <c r="C110" s="13"/>
    </row>
    <row r="111" spans="3:3" ht="15.75" customHeight="1" x14ac:dyDescent="0.25">
      <c r="C111" s="13"/>
    </row>
    <row r="112" spans="3:3" ht="15.75" customHeight="1" x14ac:dyDescent="0.25">
      <c r="C112" s="13"/>
    </row>
    <row r="113" spans="3:3" ht="15.75" customHeight="1" x14ac:dyDescent="0.25">
      <c r="C113" s="13"/>
    </row>
    <row r="114" spans="3:3" ht="15.75" customHeight="1" x14ac:dyDescent="0.25">
      <c r="C114" s="13"/>
    </row>
    <row r="115" spans="3:3" ht="15.75" customHeight="1" x14ac:dyDescent="0.25">
      <c r="C115" s="13"/>
    </row>
    <row r="116" spans="3:3" ht="15.75" customHeight="1" x14ac:dyDescent="0.25">
      <c r="C116" s="13"/>
    </row>
    <row r="117" spans="3:3" ht="15.75" customHeight="1" x14ac:dyDescent="0.25">
      <c r="C117" s="13"/>
    </row>
    <row r="118" spans="3:3" ht="15.75" customHeight="1" x14ac:dyDescent="0.25">
      <c r="C118" s="13"/>
    </row>
    <row r="119" spans="3:3" ht="15.75" customHeight="1" x14ac:dyDescent="0.25">
      <c r="C119" s="13"/>
    </row>
    <row r="120" spans="3:3" ht="15.75" customHeight="1" x14ac:dyDescent="0.25">
      <c r="C120" s="13"/>
    </row>
    <row r="121" spans="3:3" ht="15.75" customHeight="1" x14ac:dyDescent="0.25">
      <c r="C121" s="13"/>
    </row>
    <row r="122" spans="3:3" ht="15.75" customHeight="1" x14ac:dyDescent="0.25">
      <c r="C122" s="13"/>
    </row>
    <row r="123" spans="3:3" ht="15.75" customHeight="1" x14ac:dyDescent="0.25">
      <c r="C123" s="13"/>
    </row>
    <row r="124" spans="3:3" ht="15.75" customHeight="1" x14ac:dyDescent="0.25">
      <c r="C124" s="13"/>
    </row>
    <row r="125" spans="3:3" ht="15.75" customHeight="1" x14ac:dyDescent="0.25">
      <c r="C125" s="13"/>
    </row>
    <row r="126" spans="3:3" ht="15.75" customHeight="1" x14ac:dyDescent="0.25">
      <c r="C126" s="13"/>
    </row>
    <row r="127" spans="3:3" ht="15.75" customHeight="1" x14ac:dyDescent="0.25">
      <c r="C127" s="13"/>
    </row>
    <row r="128" spans="3:3" ht="15.75" customHeight="1" x14ac:dyDescent="0.25">
      <c r="C128" s="13"/>
    </row>
    <row r="129" spans="3:3" ht="15.75" customHeight="1" x14ac:dyDescent="0.25">
      <c r="C129" s="13"/>
    </row>
    <row r="130" spans="3:3" ht="15.75" customHeight="1" x14ac:dyDescent="0.25">
      <c r="C130" s="13"/>
    </row>
    <row r="131" spans="3:3" ht="15.75" customHeight="1" x14ac:dyDescent="0.25">
      <c r="C131" s="13"/>
    </row>
    <row r="132" spans="3:3" ht="15.75" customHeight="1" x14ac:dyDescent="0.25">
      <c r="C132" s="13"/>
    </row>
    <row r="133" spans="3:3" ht="15.75" customHeight="1" x14ac:dyDescent="0.25">
      <c r="C133" s="13"/>
    </row>
    <row r="134" spans="3:3" ht="15.75" customHeight="1" x14ac:dyDescent="0.25">
      <c r="C134" s="13"/>
    </row>
    <row r="135" spans="3:3" ht="15.75" customHeight="1" x14ac:dyDescent="0.25">
      <c r="C135" s="13"/>
    </row>
    <row r="136" spans="3:3" ht="15.75" customHeight="1" x14ac:dyDescent="0.25">
      <c r="C136" s="13"/>
    </row>
    <row r="137" spans="3:3" ht="15.75" customHeight="1" x14ac:dyDescent="0.25">
      <c r="C137" s="13"/>
    </row>
    <row r="138" spans="3:3" ht="15.75" customHeight="1" x14ac:dyDescent="0.25">
      <c r="C138" s="13"/>
    </row>
    <row r="139" spans="3:3" ht="15.75" customHeight="1" x14ac:dyDescent="0.25">
      <c r="C139" s="13"/>
    </row>
    <row r="140" spans="3:3" ht="15.75" customHeight="1" x14ac:dyDescent="0.25">
      <c r="C140" s="13"/>
    </row>
    <row r="141" spans="3:3" ht="15.75" customHeight="1" x14ac:dyDescent="0.25">
      <c r="C141" s="13"/>
    </row>
    <row r="142" spans="3:3" ht="15.75" customHeight="1" x14ac:dyDescent="0.25">
      <c r="C142" s="13"/>
    </row>
    <row r="143" spans="3:3" ht="15.75" customHeight="1" x14ac:dyDescent="0.25">
      <c r="C143" s="13"/>
    </row>
    <row r="144" spans="3:3" ht="15.75" customHeight="1" x14ac:dyDescent="0.25">
      <c r="C144" s="13"/>
    </row>
    <row r="145" spans="3:3" ht="15.75" customHeight="1" x14ac:dyDescent="0.25">
      <c r="C145" s="13"/>
    </row>
    <row r="146" spans="3:3" ht="15.75" customHeight="1" x14ac:dyDescent="0.25">
      <c r="C146" s="13"/>
    </row>
    <row r="147" spans="3:3" ht="15.75" customHeight="1" x14ac:dyDescent="0.25">
      <c r="C147" s="13"/>
    </row>
    <row r="148" spans="3:3" ht="15.75" customHeight="1" x14ac:dyDescent="0.25">
      <c r="C148" s="13"/>
    </row>
    <row r="149" spans="3:3" ht="15.75" customHeight="1" x14ac:dyDescent="0.25">
      <c r="C149" s="13"/>
    </row>
    <row r="150" spans="3:3" ht="15.75" customHeight="1" x14ac:dyDescent="0.25">
      <c r="C150" s="13"/>
    </row>
    <row r="151" spans="3:3" ht="15.75" customHeight="1" x14ac:dyDescent="0.25">
      <c r="C151" s="13"/>
    </row>
    <row r="152" spans="3:3" ht="15.75" customHeight="1" x14ac:dyDescent="0.25">
      <c r="C152" s="13"/>
    </row>
    <row r="153" spans="3:3" ht="15.75" customHeight="1" x14ac:dyDescent="0.25">
      <c r="C153" s="13"/>
    </row>
    <row r="154" spans="3:3" ht="15.75" customHeight="1" x14ac:dyDescent="0.25">
      <c r="C154" s="13"/>
    </row>
    <row r="155" spans="3:3" ht="15.75" customHeight="1" x14ac:dyDescent="0.25">
      <c r="C155" s="13"/>
    </row>
    <row r="156" spans="3:3" ht="15.75" customHeight="1" x14ac:dyDescent="0.25">
      <c r="C156" s="13"/>
    </row>
    <row r="157" spans="3:3" ht="15.75" customHeight="1" x14ac:dyDescent="0.25">
      <c r="C157" s="13"/>
    </row>
    <row r="158" spans="3:3" ht="15.75" customHeight="1" x14ac:dyDescent="0.25">
      <c r="C158" s="13"/>
    </row>
    <row r="159" spans="3:3" ht="15.75" customHeight="1" x14ac:dyDescent="0.25">
      <c r="C159" s="13"/>
    </row>
    <row r="160" spans="3:3" ht="15.75" customHeight="1" x14ac:dyDescent="0.25">
      <c r="C160" s="13"/>
    </row>
    <row r="161" spans="3:3" ht="15.75" customHeight="1" x14ac:dyDescent="0.25">
      <c r="C161" s="13"/>
    </row>
    <row r="162" spans="3:3" ht="15.75" customHeight="1" x14ac:dyDescent="0.25">
      <c r="C162" s="13"/>
    </row>
    <row r="163" spans="3:3" ht="15.75" customHeight="1" x14ac:dyDescent="0.25">
      <c r="C163" s="13"/>
    </row>
    <row r="164" spans="3:3" ht="15.75" customHeight="1" x14ac:dyDescent="0.25">
      <c r="C164" s="13"/>
    </row>
    <row r="165" spans="3:3" ht="15.75" customHeight="1" x14ac:dyDescent="0.25">
      <c r="C165" s="13"/>
    </row>
    <row r="166" spans="3:3" ht="15.75" customHeight="1" x14ac:dyDescent="0.25">
      <c r="C166" s="13"/>
    </row>
    <row r="167" spans="3:3" ht="15.75" customHeight="1" x14ac:dyDescent="0.25">
      <c r="C167" s="13"/>
    </row>
    <row r="168" spans="3:3" ht="15.75" customHeight="1" x14ac:dyDescent="0.25">
      <c r="C168" s="13"/>
    </row>
    <row r="169" spans="3:3" ht="15.75" customHeight="1" x14ac:dyDescent="0.25">
      <c r="C169" s="13"/>
    </row>
    <row r="170" spans="3:3" ht="15.75" customHeight="1" x14ac:dyDescent="0.25">
      <c r="C170" s="13"/>
    </row>
    <row r="171" spans="3:3" ht="15.75" customHeight="1" x14ac:dyDescent="0.25">
      <c r="C171" s="13"/>
    </row>
    <row r="172" spans="3:3" ht="15.75" customHeight="1" x14ac:dyDescent="0.25">
      <c r="C172" s="13"/>
    </row>
    <row r="173" spans="3:3" ht="15.75" customHeight="1" x14ac:dyDescent="0.25">
      <c r="C173" s="13"/>
    </row>
    <row r="174" spans="3:3" ht="15.75" customHeight="1" x14ac:dyDescent="0.25">
      <c r="C174" s="13"/>
    </row>
    <row r="175" spans="3:3" ht="15.75" customHeight="1" x14ac:dyDescent="0.25">
      <c r="C175" s="13"/>
    </row>
    <row r="176" spans="3:3" ht="15.75" customHeight="1" x14ac:dyDescent="0.25">
      <c r="C176" s="13"/>
    </row>
    <row r="177" spans="3:3" ht="15.75" customHeight="1" x14ac:dyDescent="0.25">
      <c r="C177" s="13"/>
    </row>
    <row r="178" spans="3:3" ht="15.75" customHeight="1" x14ac:dyDescent="0.25">
      <c r="C178" s="13"/>
    </row>
    <row r="179" spans="3:3" ht="15.75" customHeight="1" x14ac:dyDescent="0.25">
      <c r="C179" s="13"/>
    </row>
    <row r="180" spans="3:3" ht="15.75" customHeight="1" x14ac:dyDescent="0.25">
      <c r="C180" s="13"/>
    </row>
    <row r="181" spans="3:3" ht="15.75" customHeight="1" x14ac:dyDescent="0.25">
      <c r="C181" s="13"/>
    </row>
    <row r="182" spans="3:3" ht="15.75" customHeight="1" x14ac:dyDescent="0.25">
      <c r="C182" s="13"/>
    </row>
    <row r="183" spans="3:3" ht="15.75" customHeight="1" x14ac:dyDescent="0.25">
      <c r="C183" s="13"/>
    </row>
    <row r="184" spans="3:3" ht="15.75" customHeight="1" x14ac:dyDescent="0.25">
      <c r="C184" s="13"/>
    </row>
    <row r="185" spans="3:3" ht="15.75" customHeight="1" x14ac:dyDescent="0.25">
      <c r="C185" s="13"/>
    </row>
    <row r="186" spans="3:3" ht="15.75" customHeight="1" x14ac:dyDescent="0.25">
      <c r="C186" s="13"/>
    </row>
    <row r="187" spans="3:3" ht="15.75" customHeight="1" x14ac:dyDescent="0.25">
      <c r="C187" s="13"/>
    </row>
    <row r="188" spans="3:3" ht="15.75" customHeight="1" x14ac:dyDescent="0.25">
      <c r="C188" s="13"/>
    </row>
    <row r="189" spans="3:3" ht="15.75" customHeight="1" x14ac:dyDescent="0.25">
      <c r="C189" s="13"/>
    </row>
    <row r="190" spans="3:3" ht="15.75" customHeight="1" x14ac:dyDescent="0.25">
      <c r="C190" s="13"/>
    </row>
    <row r="191" spans="3:3" ht="15.75" customHeight="1" x14ac:dyDescent="0.25">
      <c r="C191" s="13"/>
    </row>
    <row r="192" spans="3:3" ht="15.75" customHeight="1" x14ac:dyDescent="0.25">
      <c r="C192" s="13"/>
    </row>
    <row r="193" spans="3:3" ht="15.75" customHeight="1" x14ac:dyDescent="0.25">
      <c r="C193" s="13"/>
    </row>
    <row r="194" spans="3:3" ht="15.75" customHeight="1" x14ac:dyDescent="0.25">
      <c r="C194" s="13"/>
    </row>
    <row r="195" spans="3:3" ht="15.75" customHeight="1" x14ac:dyDescent="0.25">
      <c r="C195" s="13"/>
    </row>
    <row r="196" spans="3:3" ht="15.75" customHeight="1" x14ac:dyDescent="0.25">
      <c r="C196" s="13"/>
    </row>
    <row r="197" spans="3:3" ht="15.75" customHeight="1" x14ac:dyDescent="0.25">
      <c r="C197" s="13"/>
    </row>
    <row r="198" spans="3:3" ht="15.75" customHeight="1" x14ac:dyDescent="0.25">
      <c r="C198" s="13"/>
    </row>
    <row r="199" spans="3:3" ht="15.75" customHeight="1" x14ac:dyDescent="0.25">
      <c r="C199" s="13"/>
    </row>
    <row r="200" spans="3:3" ht="15.75" customHeight="1" x14ac:dyDescent="0.25">
      <c r="C200" s="13"/>
    </row>
    <row r="201" spans="3:3" ht="15.75" customHeight="1" x14ac:dyDescent="0.25">
      <c r="C201" s="13"/>
    </row>
    <row r="202" spans="3:3" ht="15.75" customHeight="1" x14ac:dyDescent="0.25">
      <c r="C202" s="13"/>
    </row>
    <row r="203" spans="3:3" ht="15.75" customHeight="1" x14ac:dyDescent="0.25">
      <c r="C203" s="13"/>
    </row>
    <row r="204" spans="3:3" ht="15.75" customHeight="1" x14ac:dyDescent="0.25">
      <c r="C204" s="13"/>
    </row>
    <row r="205" spans="3:3" ht="15.75" customHeight="1" x14ac:dyDescent="0.25">
      <c r="C205" s="13"/>
    </row>
    <row r="206" spans="3:3" ht="15.75" customHeight="1" x14ac:dyDescent="0.25">
      <c r="C206" s="13"/>
    </row>
    <row r="207" spans="3:3" ht="15.75" customHeight="1" x14ac:dyDescent="0.25">
      <c r="C207" s="13"/>
    </row>
    <row r="208" spans="3:3" ht="15.75" customHeight="1" x14ac:dyDescent="0.25">
      <c r="C208" s="13"/>
    </row>
    <row r="209" spans="3:3" ht="15.75" customHeight="1" x14ac:dyDescent="0.25">
      <c r="C209" s="13"/>
    </row>
    <row r="210" spans="3:3" ht="15.75" customHeight="1" x14ac:dyDescent="0.25">
      <c r="C210" s="13"/>
    </row>
    <row r="211" spans="3:3" ht="15.75" customHeight="1" x14ac:dyDescent="0.25">
      <c r="C211" s="13"/>
    </row>
    <row r="212" spans="3:3" ht="15.75" customHeight="1" x14ac:dyDescent="0.25">
      <c r="C212" s="13"/>
    </row>
    <row r="213" spans="3:3" ht="15.75" customHeight="1" x14ac:dyDescent="0.25">
      <c r="C213" s="13"/>
    </row>
    <row r="214" spans="3:3" ht="15.75" customHeight="1" x14ac:dyDescent="0.25">
      <c r="C214" s="13"/>
    </row>
    <row r="215" spans="3:3" ht="15.75" customHeight="1" x14ac:dyDescent="0.25">
      <c r="C215" s="13"/>
    </row>
    <row r="216" spans="3:3" ht="15.75" customHeight="1" x14ac:dyDescent="0.25">
      <c r="C216" s="13"/>
    </row>
    <row r="217" spans="3:3" ht="15.75" customHeight="1" x14ac:dyDescent="0.25">
      <c r="C217" s="13"/>
    </row>
    <row r="218" spans="3:3" ht="15.75" customHeight="1" x14ac:dyDescent="0.25">
      <c r="C218" s="13"/>
    </row>
    <row r="219" spans="3:3" ht="15.75" customHeight="1" x14ac:dyDescent="0.25">
      <c r="C219" s="13"/>
    </row>
    <row r="220" spans="3:3" ht="15.75" customHeight="1" x14ac:dyDescent="0.25">
      <c r="C220" s="13"/>
    </row>
    <row r="221" spans="3:3" ht="15.75" customHeight="1" x14ac:dyDescent="0.25">
      <c r="C221" s="13"/>
    </row>
    <row r="222" spans="3:3" ht="15.75" customHeight="1" x14ac:dyDescent="0.25">
      <c r="C222" s="13"/>
    </row>
    <row r="223" spans="3:3" ht="15.75" customHeight="1" x14ac:dyDescent="0.25">
      <c r="C223" s="13"/>
    </row>
    <row r="224" spans="3:3" ht="15.75" customHeight="1" x14ac:dyDescent="0.25">
      <c r="C224" s="13"/>
    </row>
    <row r="225" spans="3:3" ht="15.75" customHeight="1" x14ac:dyDescent="0.25">
      <c r="C225" s="13"/>
    </row>
    <row r="226" spans="3:3" ht="15.75" customHeight="1" x14ac:dyDescent="0.25">
      <c r="C226" s="13"/>
    </row>
    <row r="227" spans="3:3" ht="15.75" customHeight="1" x14ac:dyDescent="0.25">
      <c r="C227" s="13"/>
    </row>
    <row r="228" spans="3:3" ht="15.75" customHeight="1" x14ac:dyDescent="0.25">
      <c r="C228" s="13"/>
    </row>
    <row r="229" spans="3:3" ht="15.75" customHeight="1" x14ac:dyDescent="0.25">
      <c r="C229" s="13"/>
    </row>
    <row r="230" spans="3:3" ht="15.75" customHeight="1" x14ac:dyDescent="0.25">
      <c r="C230" s="13"/>
    </row>
    <row r="231" spans="3:3" ht="15.75" customHeight="1" x14ac:dyDescent="0.25">
      <c r="C231" s="13"/>
    </row>
    <row r="232" spans="3:3" ht="15.75" customHeight="1" x14ac:dyDescent="0.25">
      <c r="C232" s="13"/>
    </row>
    <row r="233" spans="3:3" ht="15.75" customHeight="1" x14ac:dyDescent="0.25">
      <c r="C233" s="13"/>
    </row>
    <row r="234" spans="3:3" ht="15.75" customHeight="1" x14ac:dyDescent="0.25">
      <c r="C234" s="13"/>
    </row>
    <row r="235" spans="3:3" ht="15.75" customHeight="1" x14ac:dyDescent="0.25">
      <c r="C235" s="13"/>
    </row>
    <row r="236" spans="3:3" ht="15.75" customHeight="1" x14ac:dyDescent="0.25">
      <c r="C236" s="13"/>
    </row>
    <row r="237" spans="3:3" ht="15.75" customHeight="1" x14ac:dyDescent="0.25">
      <c r="C237" s="13"/>
    </row>
    <row r="238" spans="3:3" ht="15.75" customHeight="1" x14ac:dyDescent="0.25">
      <c r="C238" s="13"/>
    </row>
    <row r="239" spans="3:3" ht="15.75" customHeight="1" x14ac:dyDescent="0.25">
      <c r="C239" s="13"/>
    </row>
    <row r="240" spans="3:3" ht="15.75" customHeight="1" x14ac:dyDescent="0.25">
      <c r="C240" s="13"/>
    </row>
    <row r="241" spans="3:3" ht="15.75" customHeight="1" x14ac:dyDescent="0.25">
      <c r="C241" s="13"/>
    </row>
    <row r="242" spans="3:3" ht="15.75" customHeight="1" x14ac:dyDescent="0.25">
      <c r="C242" s="13"/>
    </row>
    <row r="243" spans="3:3" ht="15.75" customHeight="1" x14ac:dyDescent="0.25">
      <c r="C243" s="13"/>
    </row>
    <row r="244" spans="3:3" ht="15.75" customHeight="1" x14ac:dyDescent="0.25">
      <c r="C244" s="13"/>
    </row>
    <row r="245" spans="3:3" ht="15.75" customHeight="1" x14ac:dyDescent="0.25">
      <c r="C245" s="13"/>
    </row>
    <row r="246" spans="3:3" ht="15.75" customHeight="1" x14ac:dyDescent="0.25">
      <c r="C246" s="13"/>
    </row>
    <row r="247" spans="3:3" ht="15.75" customHeight="1" x14ac:dyDescent="0.25">
      <c r="C247" s="13"/>
    </row>
    <row r="248" spans="3:3" ht="15.75" customHeight="1" x14ac:dyDescent="0.25">
      <c r="C248" s="13"/>
    </row>
    <row r="249" spans="3:3" ht="15.75" customHeight="1" x14ac:dyDescent="0.25">
      <c r="C249" s="13"/>
    </row>
    <row r="250" spans="3:3" ht="15.75" customHeight="1" x14ac:dyDescent="0.25">
      <c r="C250" s="13"/>
    </row>
    <row r="251" spans="3:3" ht="15.75" customHeight="1" x14ac:dyDescent="0.25">
      <c r="C251" s="13"/>
    </row>
    <row r="252" spans="3:3" ht="15.75" customHeight="1" x14ac:dyDescent="0.25">
      <c r="C252" s="13"/>
    </row>
    <row r="253" spans="3:3" ht="15.75" customHeight="1" x14ac:dyDescent="0.25">
      <c r="C253" s="13"/>
    </row>
    <row r="254" spans="3:3" ht="15.75" customHeight="1" x14ac:dyDescent="0.25">
      <c r="C254" s="13"/>
    </row>
    <row r="255" spans="3:3" ht="15.75" customHeight="1" x14ac:dyDescent="0.25">
      <c r="C255" s="13"/>
    </row>
    <row r="256" spans="3:3" ht="15.75" customHeight="1" x14ac:dyDescent="0.25">
      <c r="C256" s="13"/>
    </row>
    <row r="257" spans="3:3" ht="15.75" customHeight="1" x14ac:dyDescent="0.25">
      <c r="C257" s="13"/>
    </row>
    <row r="258" spans="3:3" ht="15.75" customHeight="1" x14ac:dyDescent="0.25">
      <c r="C258" s="13"/>
    </row>
    <row r="259" spans="3:3" ht="15.75" customHeight="1" x14ac:dyDescent="0.25">
      <c r="C259" s="13"/>
    </row>
    <row r="260" spans="3:3" ht="15.75" customHeight="1" x14ac:dyDescent="0.25">
      <c r="C260" s="13"/>
    </row>
    <row r="261" spans="3:3" ht="15.75" customHeight="1" x14ac:dyDescent="0.25">
      <c r="C261" s="13"/>
    </row>
    <row r="262" spans="3:3" ht="15.75" customHeight="1" x14ac:dyDescent="0.25">
      <c r="C262" s="13"/>
    </row>
    <row r="263" spans="3:3" ht="15.75" customHeight="1" x14ac:dyDescent="0.25">
      <c r="C263" s="13"/>
    </row>
    <row r="264" spans="3:3" ht="15.75" customHeight="1" x14ac:dyDescent="0.25">
      <c r="C264" s="13"/>
    </row>
    <row r="265" spans="3:3" ht="15.75" customHeight="1" x14ac:dyDescent="0.25">
      <c r="C265" s="13"/>
    </row>
    <row r="266" spans="3:3" ht="15.75" customHeight="1" x14ac:dyDescent="0.25">
      <c r="C266" s="13"/>
    </row>
    <row r="267" spans="3:3" ht="15.75" customHeight="1" x14ac:dyDescent="0.25">
      <c r="C267" s="13"/>
    </row>
    <row r="268" spans="3:3" ht="15.75" customHeight="1" x14ac:dyDescent="0.25">
      <c r="C268" s="13"/>
    </row>
    <row r="269" spans="3:3" ht="15.75" customHeight="1" x14ac:dyDescent="0.25">
      <c r="C269" s="13"/>
    </row>
    <row r="270" spans="3:3" ht="15.75" customHeight="1" x14ac:dyDescent="0.25">
      <c r="C270" s="13"/>
    </row>
    <row r="271" spans="3:3" ht="15.75" customHeight="1" x14ac:dyDescent="0.25">
      <c r="C271" s="13"/>
    </row>
    <row r="272" spans="3:3" ht="15.75" customHeight="1" x14ac:dyDescent="0.25">
      <c r="C272" s="13"/>
    </row>
    <row r="273" spans="3:3" ht="15.75" customHeight="1" x14ac:dyDescent="0.25">
      <c r="C273" s="13"/>
    </row>
    <row r="274" spans="3:3" ht="15.75" customHeight="1" x14ac:dyDescent="0.25">
      <c r="C274" s="13"/>
    </row>
    <row r="275" spans="3:3" ht="15.75" customHeight="1" x14ac:dyDescent="0.25">
      <c r="C275" s="13"/>
    </row>
    <row r="276" spans="3:3" ht="15.75" customHeight="1" x14ac:dyDescent="0.25">
      <c r="C276" s="13"/>
    </row>
    <row r="277" spans="3:3" ht="15.75" customHeight="1" x14ac:dyDescent="0.25">
      <c r="C277" s="13"/>
    </row>
    <row r="278" spans="3:3" ht="15.75" customHeight="1" x14ac:dyDescent="0.25">
      <c r="C278" s="13"/>
    </row>
    <row r="279" spans="3:3" ht="15.75" customHeight="1" x14ac:dyDescent="0.25">
      <c r="C279" s="13"/>
    </row>
    <row r="280" spans="3:3" ht="15.75" customHeight="1" x14ac:dyDescent="0.25">
      <c r="C280" s="13"/>
    </row>
    <row r="281" spans="3:3" ht="15.75" customHeight="1" x14ac:dyDescent="0.25">
      <c r="C281" s="13"/>
    </row>
    <row r="282" spans="3:3" ht="15.75" customHeight="1" x14ac:dyDescent="0.25">
      <c r="C282" s="13"/>
    </row>
    <row r="283" spans="3:3" ht="15.75" customHeight="1" x14ac:dyDescent="0.25">
      <c r="C283" s="13"/>
    </row>
    <row r="284" spans="3:3" ht="15.75" customHeight="1" x14ac:dyDescent="0.25">
      <c r="C284" s="13"/>
    </row>
    <row r="285" spans="3:3" ht="15.75" customHeight="1" x14ac:dyDescent="0.25">
      <c r="C285" s="13"/>
    </row>
    <row r="286" spans="3:3" ht="15.75" customHeight="1" x14ac:dyDescent="0.25">
      <c r="C286" s="13"/>
    </row>
    <row r="287" spans="3:3" ht="15.75" customHeight="1" x14ac:dyDescent="0.25">
      <c r="C287" s="13"/>
    </row>
    <row r="288" spans="3:3" ht="15.75" customHeight="1" x14ac:dyDescent="0.25">
      <c r="C288" s="13"/>
    </row>
    <row r="289" spans="3:3" ht="15.75" customHeight="1" x14ac:dyDescent="0.25">
      <c r="C289" s="13"/>
    </row>
    <row r="290" spans="3:3" ht="15.75" customHeight="1" x14ac:dyDescent="0.25">
      <c r="C290" s="13"/>
    </row>
    <row r="291" spans="3:3" ht="15.75" customHeight="1" x14ac:dyDescent="0.25">
      <c r="C291" s="13"/>
    </row>
    <row r="292" spans="3:3" ht="15.75" customHeight="1" x14ac:dyDescent="0.25">
      <c r="C292" s="13"/>
    </row>
    <row r="293" spans="3:3" ht="15.75" customHeight="1" x14ac:dyDescent="0.25">
      <c r="C293" s="13"/>
    </row>
    <row r="294" spans="3:3" ht="15.75" customHeight="1" x14ac:dyDescent="0.25">
      <c r="C294" s="13"/>
    </row>
    <row r="295" spans="3:3" ht="15.75" customHeight="1" x14ac:dyDescent="0.25">
      <c r="C295" s="13"/>
    </row>
    <row r="296" spans="3:3" ht="15.75" customHeight="1" x14ac:dyDescent="0.25">
      <c r="C296" s="13"/>
    </row>
    <row r="297" spans="3:3" ht="15.75" customHeight="1" x14ac:dyDescent="0.25">
      <c r="C297" s="13"/>
    </row>
    <row r="298" spans="3:3" ht="15.75" customHeight="1" x14ac:dyDescent="0.25">
      <c r="C298" s="13"/>
    </row>
    <row r="299" spans="3:3" ht="15.75" customHeight="1" x14ac:dyDescent="0.25">
      <c r="C299" s="13"/>
    </row>
    <row r="300" spans="3:3" ht="15.75" customHeight="1" x14ac:dyDescent="0.25">
      <c r="C300" s="13"/>
    </row>
    <row r="301" spans="3:3" ht="15.75" customHeight="1" x14ac:dyDescent="0.25">
      <c r="C301" s="13"/>
    </row>
    <row r="302" spans="3:3" ht="15.75" customHeight="1" x14ac:dyDescent="0.25">
      <c r="C302" s="13"/>
    </row>
    <row r="303" spans="3:3" ht="15.75" customHeight="1" x14ac:dyDescent="0.25">
      <c r="C303" s="13"/>
    </row>
    <row r="304" spans="3:3" ht="15.75" customHeight="1" x14ac:dyDescent="0.25">
      <c r="C304" s="13"/>
    </row>
    <row r="305" spans="3:3" ht="15.75" customHeight="1" x14ac:dyDescent="0.25">
      <c r="C305" s="13"/>
    </row>
    <row r="306" spans="3:3" ht="15.75" customHeight="1" x14ac:dyDescent="0.25">
      <c r="C306" s="13"/>
    </row>
    <row r="307" spans="3:3" ht="15.75" customHeight="1" x14ac:dyDescent="0.25">
      <c r="C307" s="13"/>
    </row>
    <row r="308" spans="3:3" ht="15.75" customHeight="1" x14ac:dyDescent="0.25">
      <c r="C308" s="13"/>
    </row>
    <row r="309" spans="3:3" ht="15.75" customHeight="1" x14ac:dyDescent="0.25">
      <c r="C309" s="13"/>
    </row>
    <row r="310" spans="3:3" ht="15.75" customHeight="1" x14ac:dyDescent="0.25">
      <c r="C310" s="13"/>
    </row>
    <row r="311" spans="3:3" ht="15.75" customHeight="1" x14ac:dyDescent="0.25">
      <c r="C311" s="13"/>
    </row>
    <row r="312" spans="3:3" ht="15.75" customHeight="1" x14ac:dyDescent="0.25">
      <c r="C312" s="13"/>
    </row>
    <row r="313" spans="3:3" ht="15.75" customHeight="1" x14ac:dyDescent="0.25">
      <c r="C313" s="13"/>
    </row>
    <row r="314" spans="3:3" ht="15.75" customHeight="1" x14ac:dyDescent="0.25">
      <c r="C314" s="13"/>
    </row>
    <row r="315" spans="3:3" ht="15.75" customHeight="1" x14ac:dyDescent="0.25">
      <c r="C315" s="13"/>
    </row>
    <row r="316" spans="3:3" ht="15.75" customHeight="1" x14ac:dyDescent="0.25">
      <c r="C316" s="13"/>
    </row>
    <row r="317" spans="3:3" ht="15.75" customHeight="1" x14ac:dyDescent="0.25">
      <c r="C317" s="13"/>
    </row>
    <row r="318" spans="3:3" ht="15.75" customHeight="1" x14ac:dyDescent="0.25">
      <c r="C318" s="13"/>
    </row>
    <row r="319" spans="3:3" ht="15.75" customHeight="1" x14ac:dyDescent="0.25">
      <c r="C319" s="13"/>
    </row>
    <row r="320" spans="3:3" ht="15.75" customHeight="1" x14ac:dyDescent="0.25">
      <c r="C320" s="13"/>
    </row>
    <row r="321" spans="3:3" ht="15.75" customHeight="1" x14ac:dyDescent="0.25">
      <c r="C321" s="13"/>
    </row>
    <row r="322" spans="3:3" ht="15.75" customHeight="1" x14ac:dyDescent="0.25">
      <c r="C322" s="13"/>
    </row>
    <row r="323" spans="3:3" ht="15.75" customHeight="1" x14ac:dyDescent="0.25">
      <c r="C323" s="13"/>
    </row>
    <row r="324" spans="3:3" ht="15.75" customHeight="1" x14ac:dyDescent="0.25">
      <c r="C324" s="13"/>
    </row>
    <row r="325" spans="3:3" ht="15.75" customHeight="1" x14ac:dyDescent="0.25">
      <c r="C325" s="13"/>
    </row>
    <row r="326" spans="3:3" ht="15.75" customHeight="1" x14ac:dyDescent="0.25">
      <c r="C326" s="13"/>
    </row>
    <row r="327" spans="3:3" ht="15.75" customHeight="1" x14ac:dyDescent="0.25">
      <c r="C327" s="13"/>
    </row>
    <row r="328" spans="3:3" ht="15.75" customHeight="1" x14ac:dyDescent="0.25">
      <c r="C328" s="13"/>
    </row>
    <row r="329" spans="3:3" ht="15.75" customHeight="1" x14ac:dyDescent="0.25">
      <c r="C329" s="13"/>
    </row>
    <row r="330" spans="3:3" ht="15.75" customHeight="1" x14ac:dyDescent="0.25">
      <c r="C330" s="13"/>
    </row>
    <row r="331" spans="3:3" ht="15.75" customHeight="1" x14ac:dyDescent="0.25">
      <c r="C331" s="13"/>
    </row>
    <row r="332" spans="3:3" ht="15.75" customHeight="1" x14ac:dyDescent="0.25">
      <c r="C332" s="13"/>
    </row>
    <row r="333" spans="3:3" ht="15.75" customHeight="1" x14ac:dyDescent="0.25">
      <c r="C333" s="13"/>
    </row>
    <row r="334" spans="3:3" ht="15.75" customHeight="1" x14ac:dyDescent="0.25">
      <c r="C334" s="13"/>
    </row>
    <row r="335" spans="3:3" ht="15.75" customHeight="1" x14ac:dyDescent="0.25">
      <c r="C335" s="13"/>
    </row>
    <row r="336" spans="3:3" ht="15.75" customHeight="1" x14ac:dyDescent="0.25">
      <c r="C336" s="13"/>
    </row>
    <row r="337" spans="3:3" ht="15.75" customHeight="1" x14ac:dyDescent="0.25">
      <c r="C337" s="13"/>
    </row>
    <row r="338" spans="3:3" ht="15.75" customHeight="1" x14ac:dyDescent="0.25">
      <c r="C338" s="13"/>
    </row>
    <row r="339" spans="3:3" ht="15.75" customHeight="1" x14ac:dyDescent="0.25">
      <c r="C339" s="13"/>
    </row>
    <row r="340" spans="3:3" ht="15.75" customHeight="1" x14ac:dyDescent="0.25">
      <c r="C340" s="13"/>
    </row>
    <row r="341" spans="3:3" ht="15.75" customHeight="1" x14ac:dyDescent="0.25">
      <c r="C341" s="13"/>
    </row>
    <row r="342" spans="3:3" ht="15.75" customHeight="1" x14ac:dyDescent="0.25">
      <c r="C342" s="13"/>
    </row>
    <row r="343" spans="3:3" ht="15.75" customHeight="1" x14ac:dyDescent="0.25">
      <c r="C343" s="13"/>
    </row>
    <row r="344" spans="3:3" ht="15.75" customHeight="1" x14ac:dyDescent="0.25">
      <c r="C344" s="13"/>
    </row>
    <row r="345" spans="3:3" ht="15.75" customHeight="1" x14ac:dyDescent="0.25">
      <c r="C345" s="13"/>
    </row>
    <row r="346" spans="3:3" ht="15.75" customHeight="1" x14ac:dyDescent="0.25">
      <c r="C346" s="13"/>
    </row>
    <row r="347" spans="3:3" ht="15.75" customHeight="1" x14ac:dyDescent="0.25">
      <c r="C347" s="13"/>
    </row>
    <row r="348" spans="3:3" ht="15.75" customHeight="1" x14ac:dyDescent="0.25">
      <c r="C348" s="13"/>
    </row>
    <row r="349" spans="3:3" ht="15.75" customHeight="1" x14ac:dyDescent="0.25">
      <c r="C349" s="13"/>
    </row>
    <row r="350" spans="3:3" ht="15.75" customHeight="1" x14ac:dyDescent="0.25">
      <c r="C350" s="13"/>
    </row>
    <row r="351" spans="3:3" ht="15.75" customHeight="1" x14ac:dyDescent="0.25">
      <c r="C351" s="13"/>
    </row>
    <row r="352" spans="3:3" ht="15.75" customHeight="1" x14ac:dyDescent="0.25">
      <c r="C352" s="13"/>
    </row>
    <row r="353" spans="3:3" ht="15.75" customHeight="1" x14ac:dyDescent="0.25">
      <c r="C353" s="13"/>
    </row>
    <row r="354" spans="3:3" ht="15.75" customHeight="1" x14ac:dyDescent="0.25">
      <c r="C354" s="13"/>
    </row>
    <row r="355" spans="3:3" ht="15.75" customHeight="1" x14ac:dyDescent="0.25">
      <c r="C355" s="13"/>
    </row>
    <row r="356" spans="3:3" ht="15.75" customHeight="1" x14ac:dyDescent="0.25">
      <c r="C356" s="13"/>
    </row>
    <row r="357" spans="3:3" ht="15.75" customHeight="1" x14ac:dyDescent="0.25">
      <c r="C357" s="13"/>
    </row>
    <row r="358" spans="3:3" ht="15.75" customHeight="1" x14ac:dyDescent="0.25">
      <c r="C358" s="13"/>
    </row>
    <row r="359" spans="3:3" ht="15.75" customHeight="1" x14ac:dyDescent="0.25">
      <c r="C359" s="13"/>
    </row>
    <row r="360" spans="3:3" ht="15.75" customHeight="1" x14ac:dyDescent="0.25">
      <c r="C360" s="13"/>
    </row>
    <row r="361" spans="3:3" ht="15.75" customHeight="1" x14ac:dyDescent="0.25">
      <c r="C361" s="13"/>
    </row>
    <row r="362" spans="3:3" ht="15.75" customHeight="1" x14ac:dyDescent="0.25">
      <c r="C362" s="13"/>
    </row>
    <row r="363" spans="3:3" ht="15.75" customHeight="1" x14ac:dyDescent="0.25">
      <c r="C363" s="13"/>
    </row>
    <row r="364" spans="3:3" ht="15.75" customHeight="1" x14ac:dyDescent="0.25">
      <c r="C364" s="13"/>
    </row>
    <row r="365" spans="3:3" ht="15.75" customHeight="1" x14ac:dyDescent="0.25">
      <c r="C365" s="13"/>
    </row>
    <row r="366" spans="3:3" ht="15.75" customHeight="1" x14ac:dyDescent="0.25">
      <c r="C366" s="13"/>
    </row>
    <row r="367" spans="3:3" ht="15.75" customHeight="1" x14ac:dyDescent="0.25">
      <c r="C367" s="13"/>
    </row>
    <row r="368" spans="3:3" ht="15.75" customHeight="1" x14ac:dyDescent="0.25">
      <c r="C368" s="13"/>
    </row>
    <row r="369" spans="3:3" ht="15.75" customHeight="1" x14ac:dyDescent="0.25">
      <c r="C369" s="13"/>
    </row>
    <row r="370" spans="3:3" ht="15.75" customHeight="1" x14ac:dyDescent="0.25">
      <c r="C370" s="13"/>
    </row>
    <row r="371" spans="3:3" ht="15.75" customHeight="1" x14ac:dyDescent="0.25">
      <c r="C371" s="13"/>
    </row>
    <row r="372" spans="3:3" ht="15.75" customHeight="1" x14ac:dyDescent="0.25">
      <c r="C372" s="13"/>
    </row>
    <row r="373" spans="3:3" ht="15.75" customHeight="1" x14ac:dyDescent="0.25">
      <c r="C373" s="13"/>
    </row>
    <row r="374" spans="3:3" ht="15.75" customHeight="1" x14ac:dyDescent="0.25">
      <c r="C374" s="13"/>
    </row>
    <row r="375" spans="3:3" ht="15.75" customHeight="1" x14ac:dyDescent="0.25">
      <c r="C375" s="13"/>
    </row>
    <row r="376" spans="3:3" ht="15.75" customHeight="1" x14ac:dyDescent="0.25">
      <c r="C376" s="13"/>
    </row>
    <row r="377" spans="3:3" ht="15.75" customHeight="1" x14ac:dyDescent="0.25">
      <c r="C377" s="13"/>
    </row>
    <row r="378" spans="3:3" ht="15.75" customHeight="1" x14ac:dyDescent="0.25">
      <c r="C378" s="13"/>
    </row>
    <row r="379" spans="3:3" ht="15.75" customHeight="1" x14ac:dyDescent="0.25">
      <c r="C379" s="13"/>
    </row>
    <row r="380" spans="3:3" ht="15.75" customHeight="1" x14ac:dyDescent="0.25">
      <c r="C380" s="13"/>
    </row>
    <row r="381" spans="3:3" ht="15.75" customHeight="1" x14ac:dyDescent="0.25">
      <c r="C381" s="13"/>
    </row>
    <row r="382" spans="3:3" ht="15.75" customHeight="1" x14ac:dyDescent="0.25">
      <c r="C382" s="13"/>
    </row>
    <row r="383" spans="3:3" ht="15.75" customHeight="1" x14ac:dyDescent="0.25">
      <c r="C383" s="13"/>
    </row>
    <row r="384" spans="3:3" ht="15.75" customHeight="1" x14ac:dyDescent="0.25">
      <c r="C384" s="13"/>
    </row>
    <row r="385" spans="3:3" ht="15.75" customHeight="1" x14ac:dyDescent="0.25">
      <c r="C385" s="13"/>
    </row>
    <row r="386" spans="3:3" ht="15.75" customHeight="1" x14ac:dyDescent="0.25">
      <c r="C386" s="13"/>
    </row>
    <row r="387" spans="3:3" ht="15.75" customHeight="1" x14ac:dyDescent="0.25">
      <c r="C387" s="13"/>
    </row>
    <row r="388" spans="3:3" ht="15.75" customHeight="1" x14ac:dyDescent="0.25">
      <c r="C388" s="13"/>
    </row>
    <row r="389" spans="3:3" ht="15.75" customHeight="1" x14ac:dyDescent="0.25">
      <c r="C389" s="13"/>
    </row>
    <row r="390" spans="3:3" ht="15.75" customHeight="1" x14ac:dyDescent="0.25">
      <c r="C390" s="13"/>
    </row>
    <row r="391" spans="3:3" ht="15.75" customHeight="1" x14ac:dyDescent="0.25">
      <c r="C391" s="13"/>
    </row>
    <row r="392" spans="3:3" ht="15.75" customHeight="1" x14ac:dyDescent="0.25">
      <c r="C392" s="13"/>
    </row>
    <row r="393" spans="3:3" ht="15.75" customHeight="1" x14ac:dyDescent="0.25">
      <c r="C393" s="13"/>
    </row>
    <row r="394" spans="3:3" ht="15.75" customHeight="1" x14ac:dyDescent="0.25">
      <c r="C394" s="13"/>
    </row>
    <row r="395" spans="3:3" ht="15.75" customHeight="1" x14ac:dyDescent="0.25">
      <c r="C395" s="13"/>
    </row>
    <row r="396" spans="3:3" ht="15.75" customHeight="1" x14ac:dyDescent="0.25">
      <c r="C396" s="13"/>
    </row>
    <row r="397" spans="3:3" ht="15.75" customHeight="1" x14ac:dyDescent="0.25">
      <c r="C397" s="13"/>
    </row>
    <row r="398" spans="3:3" ht="15.75" customHeight="1" x14ac:dyDescent="0.25">
      <c r="C398" s="13"/>
    </row>
    <row r="399" spans="3:3" ht="15.75" customHeight="1" x14ac:dyDescent="0.25">
      <c r="C399" s="13"/>
    </row>
    <row r="400" spans="3:3" ht="15.75" customHeight="1" x14ac:dyDescent="0.25">
      <c r="C400" s="13"/>
    </row>
    <row r="401" spans="3:3" ht="15.75" customHeight="1" x14ac:dyDescent="0.25">
      <c r="C401" s="13"/>
    </row>
    <row r="402" spans="3:3" ht="15.75" customHeight="1" x14ac:dyDescent="0.25">
      <c r="C402" s="13"/>
    </row>
    <row r="403" spans="3:3" ht="15.75" customHeight="1" x14ac:dyDescent="0.25">
      <c r="C403" s="13"/>
    </row>
    <row r="404" spans="3:3" ht="15.75" customHeight="1" x14ac:dyDescent="0.25">
      <c r="C404" s="13"/>
    </row>
    <row r="405" spans="3:3" ht="15.75" customHeight="1" x14ac:dyDescent="0.25">
      <c r="C405" s="13"/>
    </row>
    <row r="406" spans="3:3" ht="15.75" customHeight="1" x14ac:dyDescent="0.25">
      <c r="C406" s="13"/>
    </row>
    <row r="407" spans="3:3" ht="15.75" customHeight="1" x14ac:dyDescent="0.25">
      <c r="C407" s="13"/>
    </row>
    <row r="408" spans="3:3" ht="15.75" customHeight="1" x14ac:dyDescent="0.25">
      <c r="C408" s="13"/>
    </row>
    <row r="409" spans="3:3" ht="15.75" customHeight="1" x14ac:dyDescent="0.25">
      <c r="C409" s="13"/>
    </row>
    <row r="410" spans="3:3" ht="15.75" customHeight="1" x14ac:dyDescent="0.25">
      <c r="C410" s="13"/>
    </row>
    <row r="411" spans="3:3" ht="15.75" customHeight="1" x14ac:dyDescent="0.25">
      <c r="C411" s="13"/>
    </row>
    <row r="412" spans="3:3" ht="15.75" customHeight="1" x14ac:dyDescent="0.25">
      <c r="C412" s="13"/>
    </row>
    <row r="413" spans="3:3" ht="15.75" customHeight="1" x14ac:dyDescent="0.25">
      <c r="C413" s="13"/>
    </row>
    <row r="414" spans="3:3" ht="15.75" customHeight="1" x14ac:dyDescent="0.25">
      <c r="C414" s="13"/>
    </row>
    <row r="415" spans="3:3" ht="15.75" customHeight="1" x14ac:dyDescent="0.25">
      <c r="C415" s="13"/>
    </row>
    <row r="416" spans="3:3" ht="15.75" customHeight="1" x14ac:dyDescent="0.25">
      <c r="C416" s="13"/>
    </row>
    <row r="417" spans="3:3" ht="15.75" customHeight="1" x14ac:dyDescent="0.25">
      <c r="C417" s="13"/>
    </row>
    <row r="418" spans="3:3" ht="15.75" customHeight="1" x14ac:dyDescent="0.25">
      <c r="C418" s="13"/>
    </row>
    <row r="419" spans="3:3" ht="15.75" customHeight="1" x14ac:dyDescent="0.25">
      <c r="C419" s="13"/>
    </row>
    <row r="420" spans="3:3" ht="15.75" customHeight="1" x14ac:dyDescent="0.25">
      <c r="C420" s="13"/>
    </row>
    <row r="421" spans="3:3" ht="15.75" customHeight="1" x14ac:dyDescent="0.25">
      <c r="C421" s="13"/>
    </row>
    <row r="422" spans="3:3" ht="15.75" customHeight="1" x14ac:dyDescent="0.25">
      <c r="C422" s="13"/>
    </row>
    <row r="423" spans="3:3" ht="15.75" customHeight="1" x14ac:dyDescent="0.25">
      <c r="C423" s="13"/>
    </row>
    <row r="424" spans="3:3" ht="15.75" customHeight="1" x14ac:dyDescent="0.25">
      <c r="C424" s="13"/>
    </row>
    <row r="425" spans="3:3" ht="15.75" customHeight="1" x14ac:dyDescent="0.25">
      <c r="C425" s="13"/>
    </row>
    <row r="426" spans="3:3" ht="15.75" customHeight="1" x14ac:dyDescent="0.25">
      <c r="C426" s="13"/>
    </row>
    <row r="427" spans="3:3" ht="15.75" customHeight="1" x14ac:dyDescent="0.25">
      <c r="C427" s="13"/>
    </row>
    <row r="428" spans="3:3" ht="15.75" customHeight="1" x14ac:dyDescent="0.25">
      <c r="C428" s="13"/>
    </row>
    <row r="429" spans="3:3" ht="15.75" customHeight="1" x14ac:dyDescent="0.25">
      <c r="C429" s="13"/>
    </row>
    <row r="430" spans="3:3" ht="15.75" customHeight="1" x14ac:dyDescent="0.25">
      <c r="C430" s="13"/>
    </row>
    <row r="431" spans="3:3" ht="15.75" customHeight="1" x14ac:dyDescent="0.25">
      <c r="C431" s="13"/>
    </row>
    <row r="432" spans="3:3" ht="15.75" customHeight="1" x14ac:dyDescent="0.25">
      <c r="C432" s="13"/>
    </row>
    <row r="433" spans="3:3" ht="15.75" customHeight="1" x14ac:dyDescent="0.25">
      <c r="C433" s="13"/>
    </row>
    <row r="434" spans="3:3" ht="15.75" customHeight="1" x14ac:dyDescent="0.25">
      <c r="C434" s="13"/>
    </row>
    <row r="435" spans="3:3" ht="15.75" customHeight="1" x14ac:dyDescent="0.25">
      <c r="C435" s="13"/>
    </row>
    <row r="436" spans="3:3" ht="15.75" customHeight="1" x14ac:dyDescent="0.25">
      <c r="C436" s="13"/>
    </row>
    <row r="437" spans="3:3" ht="15.75" customHeight="1" x14ac:dyDescent="0.25">
      <c r="C437" s="13"/>
    </row>
    <row r="438" spans="3:3" ht="15.75" customHeight="1" x14ac:dyDescent="0.25">
      <c r="C438" s="13"/>
    </row>
    <row r="439" spans="3:3" ht="15.75" customHeight="1" x14ac:dyDescent="0.25">
      <c r="C439" s="13"/>
    </row>
    <row r="440" spans="3:3" ht="15.75" customHeight="1" x14ac:dyDescent="0.25">
      <c r="C440" s="13"/>
    </row>
    <row r="441" spans="3:3" ht="15.75" customHeight="1" x14ac:dyDescent="0.25">
      <c r="C441" s="13"/>
    </row>
    <row r="442" spans="3:3" ht="15.75" customHeight="1" x14ac:dyDescent="0.25">
      <c r="C442" s="13"/>
    </row>
    <row r="443" spans="3:3" ht="15.75" customHeight="1" x14ac:dyDescent="0.25">
      <c r="C443" s="13"/>
    </row>
    <row r="444" spans="3:3" ht="15.75" customHeight="1" x14ac:dyDescent="0.25">
      <c r="C444" s="13"/>
    </row>
    <row r="445" spans="3:3" ht="15.75" customHeight="1" x14ac:dyDescent="0.25">
      <c r="C445" s="13"/>
    </row>
    <row r="446" spans="3:3" ht="15.75" customHeight="1" x14ac:dyDescent="0.25">
      <c r="C446" s="13"/>
    </row>
    <row r="447" spans="3:3" ht="15.75" customHeight="1" x14ac:dyDescent="0.25">
      <c r="C447" s="13"/>
    </row>
    <row r="448" spans="3:3" ht="15.75" customHeight="1" x14ac:dyDescent="0.25">
      <c r="C448" s="13"/>
    </row>
    <row r="449" spans="3:3" ht="15.75" customHeight="1" x14ac:dyDescent="0.25">
      <c r="C449" s="13"/>
    </row>
    <row r="450" spans="3:3" ht="15.75" customHeight="1" x14ac:dyDescent="0.25">
      <c r="C450" s="13"/>
    </row>
    <row r="451" spans="3:3" ht="15.75" customHeight="1" x14ac:dyDescent="0.25">
      <c r="C451" s="13"/>
    </row>
    <row r="452" spans="3:3" ht="15.75" customHeight="1" x14ac:dyDescent="0.25">
      <c r="C452" s="13"/>
    </row>
    <row r="453" spans="3:3" ht="15.75" customHeight="1" x14ac:dyDescent="0.25">
      <c r="C453" s="13"/>
    </row>
    <row r="454" spans="3:3" ht="15.75" customHeight="1" x14ac:dyDescent="0.25">
      <c r="C454" s="13"/>
    </row>
    <row r="455" spans="3:3" ht="15.75" customHeight="1" x14ac:dyDescent="0.25">
      <c r="C455" s="13"/>
    </row>
    <row r="456" spans="3:3" ht="15.75" customHeight="1" x14ac:dyDescent="0.25">
      <c r="C456" s="13"/>
    </row>
    <row r="457" spans="3:3" ht="15.75" customHeight="1" x14ac:dyDescent="0.25">
      <c r="C457" s="13"/>
    </row>
    <row r="458" spans="3:3" ht="15.75" customHeight="1" x14ac:dyDescent="0.25">
      <c r="C458" s="13"/>
    </row>
    <row r="459" spans="3:3" ht="15.75" customHeight="1" x14ac:dyDescent="0.25">
      <c r="C459" s="13"/>
    </row>
    <row r="460" spans="3:3" ht="15.75" customHeight="1" x14ac:dyDescent="0.25">
      <c r="C460" s="13"/>
    </row>
    <row r="461" spans="3:3" ht="15.75" customHeight="1" x14ac:dyDescent="0.25">
      <c r="C461" s="13"/>
    </row>
    <row r="462" spans="3:3" ht="15.75" customHeight="1" x14ac:dyDescent="0.25">
      <c r="C462" s="13"/>
    </row>
    <row r="463" spans="3:3" ht="15.75" customHeight="1" x14ac:dyDescent="0.25">
      <c r="C463" s="13"/>
    </row>
    <row r="464" spans="3:3" ht="15.75" customHeight="1" x14ac:dyDescent="0.25">
      <c r="C464" s="13"/>
    </row>
    <row r="465" spans="3:3" ht="15.75" customHeight="1" x14ac:dyDescent="0.25">
      <c r="C465" s="13"/>
    </row>
    <row r="466" spans="3:3" ht="15.75" customHeight="1" x14ac:dyDescent="0.25">
      <c r="C466" s="13"/>
    </row>
    <row r="467" spans="3:3" ht="15.75" customHeight="1" x14ac:dyDescent="0.25">
      <c r="C467" s="13"/>
    </row>
    <row r="468" spans="3:3" ht="15.75" customHeight="1" x14ac:dyDescent="0.25">
      <c r="C468" s="13"/>
    </row>
    <row r="469" spans="3:3" ht="15.75" customHeight="1" x14ac:dyDescent="0.25">
      <c r="C469" s="13"/>
    </row>
    <row r="470" spans="3:3" ht="15.75" customHeight="1" x14ac:dyDescent="0.25">
      <c r="C470" s="13"/>
    </row>
    <row r="471" spans="3:3" ht="15.75" customHeight="1" x14ac:dyDescent="0.25">
      <c r="C471" s="13"/>
    </row>
    <row r="472" spans="3:3" ht="15.75" customHeight="1" x14ac:dyDescent="0.25">
      <c r="C472" s="13"/>
    </row>
    <row r="473" spans="3:3" ht="15.75" customHeight="1" x14ac:dyDescent="0.25">
      <c r="C473" s="13"/>
    </row>
    <row r="474" spans="3:3" ht="15.75" customHeight="1" x14ac:dyDescent="0.25">
      <c r="C474" s="13"/>
    </row>
    <row r="475" spans="3:3" ht="15.75" customHeight="1" x14ac:dyDescent="0.25">
      <c r="C475" s="13"/>
    </row>
    <row r="476" spans="3:3" ht="15.75" customHeight="1" x14ac:dyDescent="0.25">
      <c r="C476" s="13"/>
    </row>
    <row r="477" spans="3:3" ht="15.75" customHeight="1" x14ac:dyDescent="0.25">
      <c r="C477" s="13"/>
    </row>
    <row r="478" spans="3:3" ht="15.75" customHeight="1" x14ac:dyDescent="0.25">
      <c r="C478" s="13"/>
    </row>
    <row r="479" spans="3:3" ht="15.75" customHeight="1" x14ac:dyDescent="0.25">
      <c r="C479" s="13"/>
    </row>
    <row r="480" spans="3:3" ht="15.75" customHeight="1" x14ac:dyDescent="0.25">
      <c r="C480" s="13"/>
    </row>
    <row r="481" spans="3:3" ht="15.75" customHeight="1" x14ac:dyDescent="0.25">
      <c r="C481" s="13"/>
    </row>
    <row r="482" spans="3:3" ht="15.75" customHeight="1" x14ac:dyDescent="0.25">
      <c r="C482" s="13"/>
    </row>
    <row r="483" spans="3:3" ht="15.75" customHeight="1" x14ac:dyDescent="0.25">
      <c r="C483" s="13"/>
    </row>
    <row r="484" spans="3:3" ht="15.75" customHeight="1" x14ac:dyDescent="0.25">
      <c r="C484" s="13"/>
    </row>
    <row r="485" spans="3:3" ht="15.75" customHeight="1" x14ac:dyDescent="0.25">
      <c r="C485" s="13"/>
    </row>
    <row r="486" spans="3:3" ht="15.75" customHeight="1" x14ac:dyDescent="0.25">
      <c r="C486" s="13"/>
    </row>
    <row r="487" spans="3:3" ht="15.75" customHeight="1" x14ac:dyDescent="0.25">
      <c r="C487" s="13"/>
    </row>
    <row r="488" spans="3:3" ht="15.75" customHeight="1" x14ac:dyDescent="0.25">
      <c r="C488" s="13"/>
    </row>
    <row r="489" spans="3:3" ht="15.75" customHeight="1" x14ac:dyDescent="0.25">
      <c r="C489" s="13"/>
    </row>
    <row r="490" spans="3:3" ht="15.75" customHeight="1" x14ac:dyDescent="0.25">
      <c r="C490" s="13"/>
    </row>
    <row r="491" spans="3:3" ht="15.75" customHeight="1" x14ac:dyDescent="0.25">
      <c r="C491" s="13"/>
    </row>
    <row r="492" spans="3:3" ht="15.75" customHeight="1" x14ac:dyDescent="0.25">
      <c r="C492" s="13"/>
    </row>
    <row r="493" spans="3:3" ht="15.75" customHeight="1" x14ac:dyDescent="0.25">
      <c r="C493" s="13"/>
    </row>
    <row r="494" spans="3:3" ht="15.75" customHeight="1" x14ac:dyDescent="0.25">
      <c r="C494" s="13"/>
    </row>
    <row r="495" spans="3:3" ht="15.75" customHeight="1" x14ac:dyDescent="0.25">
      <c r="C495" s="13"/>
    </row>
    <row r="496" spans="3:3" ht="15.75" customHeight="1" x14ac:dyDescent="0.25">
      <c r="C496" s="13"/>
    </row>
    <row r="497" spans="3:3" ht="15.75" customHeight="1" x14ac:dyDescent="0.25">
      <c r="C497" s="13"/>
    </row>
    <row r="498" spans="3:3" ht="15.75" customHeight="1" x14ac:dyDescent="0.25">
      <c r="C498" s="13"/>
    </row>
    <row r="499" spans="3:3" ht="15.75" customHeight="1" x14ac:dyDescent="0.25">
      <c r="C499" s="13"/>
    </row>
    <row r="500" spans="3:3" ht="15.75" customHeight="1" x14ac:dyDescent="0.25">
      <c r="C500" s="13"/>
    </row>
    <row r="501" spans="3:3" ht="15.75" customHeight="1" x14ac:dyDescent="0.25">
      <c r="C501" s="13"/>
    </row>
    <row r="502" spans="3:3" ht="15.75" customHeight="1" x14ac:dyDescent="0.25">
      <c r="C502" s="13"/>
    </row>
    <row r="503" spans="3:3" ht="15.75" customHeight="1" x14ac:dyDescent="0.25">
      <c r="C503" s="13"/>
    </row>
    <row r="504" spans="3:3" ht="15.75" customHeight="1" x14ac:dyDescent="0.25">
      <c r="C504" s="13"/>
    </row>
    <row r="505" spans="3:3" ht="15.75" customHeight="1" x14ac:dyDescent="0.25">
      <c r="C505" s="13"/>
    </row>
    <row r="506" spans="3:3" ht="15.75" customHeight="1" x14ac:dyDescent="0.25">
      <c r="C506" s="13"/>
    </row>
    <row r="507" spans="3:3" ht="15.75" customHeight="1" x14ac:dyDescent="0.25">
      <c r="C507" s="13"/>
    </row>
    <row r="508" spans="3:3" ht="15.75" customHeight="1" x14ac:dyDescent="0.25">
      <c r="C508" s="13"/>
    </row>
    <row r="509" spans="3:3" ht="15.75" customHeight="1" x14ac:dyDescent="0.25">
      <c r="C509" s="13"/>
    </row>
    <row r="510" spans="3:3" ht="15.75" customHeight="1" x14ac:dyDescent="0.25">
      <c r="C510" s="13"/>
    </row>
    <row r="511" spans="3:3" ht="15.75" customHeight="1" x14ac:dyDescent="0.25">
      <c r="C511" s="13"/>
    </row>
    <row r="512" spans="3:3" ht="15.75" customHeight="1" x14ac:dyDescent="0.25">
      <c r="C512" s="13"/>
    </row>
    <row r="513" spans="3:3" ht="15.75" customHeight="1" x14ac:dyDescent="0.25">
      <c r="C513" s="13"/>
    </row>
    <row r="514" spans="3:3" ht="15.75" customHeight="1" x14ac:dyDescent="0.25">
      <c r="C514" s="13"/>
    </row>
    <row r="515" spans="3:3" ht="15.75" customHeight="1" x14ac:dyDescent="0.25">
      <c r="C515" s="13"/>
    </row>
    <row r="516" spans="3:3" ht="15.75" customHeight="1" x14ac:dyDescent="0.25">
      <c r="C516" s="13"/>
    </row>
    <row r="517" spans="3:3" ht="15.75" customHeight="1" x14ac:dyDescent="0.25">
      <c r="C517" s="13"/>
    </row>
    <row r="518" spans="3:3" ht="15.75" customHeight="1" x14ac:dyDescent="0.25">
      <c r="C518" s="13"/>
    </row>
    <row r="519" spans="3:3" ht="15.75" customHeight="1" x14ac:dyDescent="0.25">
      <c r="C519" s="13"/>
    </row>
    <row r="520" spans="3:3" ht="15.75" customHeight="1" x14ac:dyDescent="0.25">
      <c r="C520" s="13"/>
    </row>
    <row r="521" spans="3:3" ht="15.75" customHeight="1" x14ac:dyDescent="0.25">
      <c r="C521" s="13"/>
    </row>
    <row r="522" spans="3:3" ht="15.75" customHeight="1" x14ac:dyDescent="0.25">
      <c r="C522" s="13"/>
    </row>
    <row r="523" spans="3:3" ht="15.75" customHeight="1" x14ac:dyDescent="0.25">
      <c r="C523" s="13"/>
    </row>
    <row r="524" spans="3:3" ht="15.75" customHeight="1" x14ac:dyDescent="0.25">
      <c r="C524" s="13"/>
    </row>
    <row r="525" spans="3:3" ht="15.75" customHeight="1" x14ac:dyDescent="0.25">
      <c r="C525" s="13"/>
    </row>
    <row r="526" spans="3:3" ht="15.75" customHeight="1" x14ac:dyDescent="0.25">
      <c r="C526" s="13"/>
    </row>
    <row r="527" spans="3:3" ht="15.75" customHeight="1" x14ac:dyDescent="0.25">
      <c r="C527" s="13"/>
    </row>
    <row r="528" spans="3:3" ht="15.75" customHeight="1" x14ac:dyDescent="0.25">
      <c r="C528" s="13"/>
    </row>
    <row r="529" spans="3:3" ht="15.75" customHeight="1" x14ac:dyDescent="0.25">
      <c r="C529" s="13"/>
    </row>
    <row r="530" spans="3:3" ht="15.75" customHeight="1" x14ac:dyDescent="0.25">
      <c r="C530" s="13"/>
    </row>
    <row r="531" spans="3:3" ht="15.75" customHeight="1" x14ac:dyDescent="0.25">
      <c r="C531" s="13"/>
    </row>
    <row r="532" spans="3:3" ht="15.75" customHeight="1" x14ac:dyDescent="0.25">
      <c r="C532" s="13"/>
    </row>
    <row r="533" spans="3:3" ht="15.75" customHeight="1" x14ac:dyDescent="0.25">
      <c r="C533" s="13"/>
    </row>
    <row r="534" spans="3:3" ht="15.75" customHeight="1" x14ac:dyDescent="0.25">
      <c r="C534" s="13"/>
    </row>
    <row r="535" spans="3:3" ht="15.75" customHeight="1" x14ac:dyDescent="0.25">
      <c r="C535" s="13"/>
    </row>
    <row r="536" spans="3:3" ht="15.75" customHeight="1" x14ac:dyDescent="0.25">
      <c r="C536" s="13"/>
    </row>
    <row r="537" spans="3:3" ht="15.75" customHeight="1" x14ac:dyDescent="0.25">
      <c r="C537" s="13"/>
    </row>
    <row r="538" spans="3:3" ht="15.75" customHeight="1" x14ac:dyDescent="0.25">
      <c r="C538" s="13"/>
    </row>
    <row r="539" spans="3:3" ht="15.75" customHeight="1" x14ac:dyDescent="0.25">
      <c r="C539" s="13"/>
    </row>
    <row r="540" spans="3:3" ht="15.75" customHeight="1" x14ac:dyDescent="0.25">
      <c r="C540" s="13"/>
    </row>
    <row r="541" spans="3:3" ht="15.75" customHeight="1" x14ac:dyDescent="0.25">
      <c r="C541" s="13"/>
    </row>
    <row r="542" spans="3:3" ht="15.75" customHeight="1" x14ac:dyDescent="0.25">
      <c r="C542" s="13"/>
    </row>
    <row r="543" spans="3:3" ht="15.75" customHeight="1" x14ac:dyDescent="0.25">
      <c r="C543" s="13"/>
    </row>
    <row r="544" spans="3:3" ht="15.75" customHeight="1" x14ac:dyDescent="0.25">
      <c r="C544" s="13"/>
    </row>
    <row r="545" spans="3:3" ht="15.75" customHeight="1" x14ac:dyDescent="0.25">
      <c r="C545" s="13"/>
    </row>
    <row r="546" spans="3:3" ht="15.75" customHeight="1" x14ac:dyDescent="0.25">
      <c r="C546" s="13"/>
    </row>
    <row r="547" spans="3:3" ht="15.75" customHeight="1" x14ac:dyDescent="0.25">
      <c r="C547" s="13"/>
    </row>
    <row r="548" spans="3:3" ht="15.75" customHeight="1" x14ac:dyDescent="0.25">
      <c r="C548" s="13"/>
    </row>
    <row r="549" spans="3:3" ht="15.75" customHeight="1" x14ac:dyDescent="0.25">
      <c r="C549" s="13"/>
    </row>
    <row r="550" spans="3:3" ht="15.75" customHeight="1" x14ac:dyDescent="0.25">
      <c r="C550" s="13"/>
    </row>
    <row r="551" spans="3:3" ht="15.75" customHeight="1" x14ac:dyDescent="0.25">
      <c r="C551" s="13"/>
    </row>
    <row r="552" spans="3:3" ht="15.75" customHeight="1" x14ac:dyDescent="0.25">
      <c r="C552" s="13"/>
    </row>
    <row r="553" spans="3:3" ht="15.75" customHeight="1" x14ac:dyDescent="0.25">
      <c r="C553" s="13"/>
    </row>
    <row r="554" spans="3:3" ht="15.75" customHeight="1" x14ac:dyDescent="0.25">
      <c r="C554" s="13"/>
    </row>
    <row r="555" spans="3:3" ht="15.75" customHeight="1" x14ac:dyDescent="0.25">
      <c r="C555" s="13"/>
    </row>
    <row r="556" spans="3:3" ht="15.75" customHeight="1" x14ac:dyDescent="0.25">
      <c r="C556" s="13"/>
    </row>
    <row r="557" spans="3:3" ht="15.75" customHeight="1" x14ac:dyDescent="0.25">
      <c r="C557" s="13"/>
    </row>
    <row r="558" spans="3:3" ht="15.75" customHeight="1" x14ac:dyDescent="0.25">
      <c r="C558" s="13"/>
    </row>
    <row r="559" spans="3:3" ht="15.75" customHeight="1" x14ac:dyDescent="0.25">
      <c r="C559" s="13"/>
    </row>
    <row r="560" spans="3:3" ht="15.75" customHeight="1" x14ac:dyDescent="0.25">
      <c r="C560" s="13"/>
    </row>
    <row r="561" spans="3:3" ht="15.75" customHeight="1" x14ac:dyDescent="0.25">
      <c r="C561" s="13"/>
    </row>
    <row r="562" spans="3:3" ht="15.75" customHeight="1" x14ac:dyDescent="0.25">
      <c r="C562" s="13"/>
    </row>
    <row r="563" spans="3:3" ht="15.75" customHeight="1" x14ac:dyDescent="0.25">
      <c r="C563" s="13"/>
    </row>
    <row r="564" spans="3:3" ht="15.75" customHeight="1" x14ac:dyDescent="0.25">
      <c r="C564" s="13"/>
    </row>
    <row r="565" spans="3:3" ht="15.75" customHeight="1" x14ac:dyDescent="0.25">
      <c r="C565" s="13"/>
    </row>
    <row r="566" spans="3:3" ht="15.75" customHeight="1" x14ac:dyDescent="0.25">
      <c r="C566" s="13"/>
    </row>
    <row r="567" spans="3:3" ht="15.75" customHeight="1" x14ac:dyDescent="0.25">
      <c r="C567" s="13"/>
    </row>
    <row r="568" spans="3:3" ht="15.75" customHeight="1" x14ac:dyDescent="0.25">
      <c r="C568" s="13"/>
    </row>
    <row r="569" spans="3:3" ht="15.75" customHeight="1" x14ac:dyDescent="0.25">
      <c r="C569" s="13"/>
    </row>
    <row r="570" spans="3:3" ht="15.75" customHeight="1" x14ac:dyDescent="0.25">
      <c r="C570" s="13"/>
    </row>
    <row r="571" spans="3:3" ht="15.75" customHeight="1" x14ac:dyDescent="0.25">
      <c r="C571" s="13"/>
    </row>
    <row r="572" spans="3:3" ht="15.75" customHeight="1" x14ac:dyDescent="0.25">
      <c r="C572" s="13"/>
    </row>
    <row r="573" spans="3:3" ht="15.75" customHeight="1" x14ac:dyDescent="0.25">
      <c r="C573" s="13"/>
    </row>
    <row r="574" spans="3:3" ht="15.75" customHeight="1" x14ac:dyDescent="0.25">
      <c r="C574" s="13"/>
    </row>
    <row r="575" spans="3:3" ht="15.75" customHeight="1" x14ac:dyDescent="0.25">
      <c r="C575" s="13"/>
    </row>
    <row r="576" spans="3:3" ht="15.75" customHeight="1" x14ac:dyDescent="0.25">
      <c r="C576" s="13"/>
    </row>
    <row r="577" spans="3:3" ht="15.75" customHeight="1" x14ac:dyDescent="0.25">
      <c r="C577" s="13"/>
    </row>
    <row r="578" spans="3:3" ht="15.75" customHeight="1" x14ac:dyDescent="0.25">
      <c r="C578" s="13"/>
    </row>
    <row r="579" spans="3:3" ht="15.75" customHeight="1" x14ac:dyDescent="0.25">
      <c r="C579" s="13"/>
    </row>
    <row r="580" spans="3:3" ht="15.75" customHeight="1" x14ac:dyDescent="0.25">
      <c r="C580" s="13"/>
    </row>
    <row r="581" spans="3:3" ht="15.75" customHeight="1" x14ac:dyDescent="0.25">
      <c r="C581" s="13"/>
    </row>
    <row r="582" spans="3:3" ht="15.75" customHeight="1" x14ac:dyDescent="0.25">
      <c r="C582" s="13"/>
    </row>
    <row r="583" spans="3:3" ht="15.75" customHeight="1" x14ac:dyDescent="0.25">
      <c r="C583" s="13"/>
    </row>
    <row r="584" spans="3:3" ht="15.75" customHeight="1" x14ac:dyDescent="0.25">
      <c r="C584" s="13"/>
    </row>
    <row r="585" spans="3:3" ht="15.75" customHeight="1" x14ac:dyDescent="0.25">
      <c r="C585" s="13"/>
    </row>
    <row r="586" spans="3:3" ht="15.75" customHeight="1" x14ac:dyDescent="0.25">
      <c r="C586" s="13"/>
    </row>
    <row r="587" spans="3:3" ht="15.75" customHeight="1" x14ac:dyDescent="0.25">
      <c r="C587" s="13"/>
    </row>
    <row r="588" spans="3:3" ht="15.75" customHeight="1" x14ac:dyDescent="0.25">
      <c r="C588" s="13"/>
    </row>
    <row r="589" spans="3:3" ht="15.75" customHeight="1" x14ac:dyDescent="0.25">
      <c r="C589" s="13"/>
    </row>
    <row r="590" spans="3:3" ht="15.75" customHeight="1" x14ac:dyDescent="0.25">
      <c r="C590" s="13"/>
    </row>
    <row r="591" spans="3:3" ht="15.75" customHeight="1" x14ac:dyDescent="0.25">
      <c r="C591" s="13"/>
    </row>
    <row r="592" spans="3:3" ht="15.75" customHeight="1" x14ac:dyDescent="0.25">
      <c r="C592" s="13"/>
    </row>
    <row r="593" spans="3:3" ht="15.75" customHeight="1" x14ac:dyDescent="0.25">
      <c r="C593" s="13"/>
    </row>
    <row r="594" spans="3:3" ht="15.75" customHeight="1" x14ac:dyDescent="0.25">
      <c r="C594" s="13"/>
    </row>
    <row r="595" spans="3:3" ht="15.75" customHeight="1" x14ac:dyDescent="0.25">
      <c r="C595" s="13"/>
    </row>
    <row r="596" spans="3:3" ht="15.75" customHeight="1" x14ac:dyDescent="0.25">
      <c r="C596" s="13"/>
    </row>
    <row r="597" spans="3:3" ht="15.75" customHeight="1" x14ac:dyDescent="0.25">
      <c r="C597" s="13"/>
    </row>
    <row r="598" spans="3:3" ht="15.75" customHeight="1" x14ac:dyDescent="0.25">
      <c r="C598" s="13"/>
    </row>
    <row r="599" spans="3:3" ht="15.75" customHeight="1" x14ac:dyDescent="0.25">
      <c r="C599" s="13"/>
    </row>
    <row r="600" spans="3:3" ht="15.75" customHeight="1" x14ac:dyDescent="0.25">
      <c r="C600" s="13"/>
    </row>
    <row r="601" spans="3:3" ht="15.75" customHeight="1" x14ac:dyDescent="0.25">
      <c r="C601" s="13"/>
    </row>
    <row r="602" spans="3:3" ht="15.75" customHeight="1" x14ac:dyDescent="0.25">
      <c r="C602" s="13"/>
    </row>
    <row r="603" spans="3:3" ht="15.75" customHeight="1" x14ac:dyDescent="0.25">
      <c r="C603" s="13"/>
    </row>
    <row r="604" spans="3:3" ht="15.75" customHeight="1" x14ac:dyDescent="0.25">
      <c r="C604" s="13"/>
    </row>
    <row r="605" spans="3:3" ht="15.75" customHeight="1" x14ac:dyDescent="0.25">
      <c r="C605" s="13"/>
    </row>
    <row r="606" spans="3:3" ht="15.75" customHeight="1" x14ac:dyDescent="0.25">
      <c r="C606" s="13"/>
    </row>
    <row r="607" spans="3:3" ht="15.75" customHeight="1" x14ac:dyDescent="0.25">
      <c r="C607" s="13"/>
    </row>
    <row r="608" spans="3:3" ht="15.75" customHeight="1" x14ac:dyDescent="0.25">
      <c r="C608" s="13"/>
    </row>
    <row r="609" spans="3:3" ht="15.75" customHeight="1" x14ac:dyDescent="0.25">
      <c r="C609" s="13"/>
    </row>
    <row r="610" spans="3:3" ht="15.75" customHeight="1" x14ac:dyDescent="0.25">
      <c r="C610" s="13"/>
    </row>
    <row r="611" spans="3:3" ht="15.75" customHeight="1" x14ac:dyDescent="0.25">
      <c r="C611" s="13"/>
    </row>
    <row r="612" spans="3:3" ht="15.75" customHeight="1" x14ac:dyDescent="0.25">
      <c r="C612" s="13"/>
    </row>
    <row r="613" spans="3:3" ht="15.75" customHeight="1" x14ac:dyDescent="0.25">
      <c r="C613" s="13"/>
    </row>
    <row r="614" spans="3:3" ht="15.75" customHeight="1" x14ac:dyDescent="0.25">
      <c r="C614" s="13"/>
    </row>
    <row r="615" spans="3:3" ht="15.75" customHeight="1" x14ac:dyDescent="0.25">
      <c r="C615" s="13"/>
    </row>
    <row r="616" spans="3:3" ht="15.75" customHeight="1" x14ac:dyDescent="0.25">
      <c r="C616" s="13"/>
    </row>
    <row r="617" spans="3:3" ht="15.75" customHeight="1" x14ac:dyDescent="0.25">
      <c r="C617" s="13"/>
    </row>
    <row r="618" spans="3:3" ht="15.75" customHeight="1" x14ac:dyDescent="0.25">
      <c r="C618" s="13"/>
    </row>
    <row r="619" spans="3:3" ht="15.75" customHeight="1" x14ac:dyDescent="0.25">
      <c r="C619" s="13"/>
    </row>
    <row r="620" spans="3:3" ht="15.75" customHeight="1" x14ac:dyDescent="0.25">
      <c r="C620" s="13"/>
    </row>
    <row r="621" spans="3:3" ht="15.75" customHeight="1" x14ac:dyDescent="0.25">
      <c r="C621" s="13"/>
    </row>
    <row r="622" spans="3:3" ht="15.75" customHeight="1" x14ac:dyDescent="0.25">
      <c r="C622" s="13"/>
    </row>
    <row r="623" spans="3:3" ht="15.75" customHeight="1" x14ac:dyDescent="0.25">
      <c r="C623" s="13"/>
    </row>
    <row r="624" spans="3:3" ht="15.75" customHeight="1" x14ac:dyDescent="0.25">
      <c r="C624" s="13"/>
    </row>
    <row r="625" spans="3:3" ht="15.75" customHeight="1" x14ac:dyDescent="0.25">
      <c r="C625" s="13"/>
    </row>
    <row r="626" spans="3:3" ht="15.75" customHeight="1" x14ac:dyDescent="0.25">
      <c r="C626" s="13"/>
    </row>
    <row r="627" spans="3:3" ht="15.75" customHeight="1" x14ac:dyDescent="0.25">
      <c r="C627" s="13"/>
    </row>
    <row r="628" spans="3:3" ht="15.75" customHeight="1" x14ac:dyDescent="0.25">
      <c r="C628" s="13"/>
    </row>
    <row r="629" spans="3:3" ht="15.75" customHeight="1" x14ac:dyDescent="0.25">
      <c r="C629" s="13"/>
    </row>
    <row r="630" spans="3:3" ht="15.75" customHeight="1" x14ac:dyDescent="0.25">
      <c r="C630" s="13"/>
    </row>
    <row r="631" spans="3:3" ht="15.75" customHeight="1" x14ac:dyDescent="0.25">
      <c r="C631" s="13"/>
    </row>
    <row r="632" spans="3:3" ht="15.75" customHeight="1" x14ac:dyDescent="0.25">
      <c r="C632" s="13"/>
    </row>
    <row r="633" spans="3:3" ht="15.75" customHeight="1" x14ac:dyDescent="0.25">
      <c r="C633" s="13"/>
    </row>
    <row r="634" spans="3:3" ht="15.75" customHeight="1" x14ac:dyDescent="0.25">
      <c r="C634" s="13"/>
    </row>
    <row r="635" spans="3:3" ht="15.75" customHeight="1" x14ac:dyDescent="0.25">
      <c r="C635" s="13"/>
    </row>
    <row r="636" spans="3:3" ht="15.75" customHeight="1" x14ac:dyDescent="0.25">
      <c r="C636" s="13"/>
    </row>
    <row r="637" spans="3:3" ht="15.75" customHeight="1" x14ac:dyDescent="0.25">
      <c r="C637" s="13"/>
    </row>
    <row r="638" spans="3:3" ht="15.75" customHeight="1" x14ac:dyDescent="0.25">
      <c r="C638" s="13"/>
    </row>
    <row r="639" spans="3:3" ht="15.75" customHeight="1" x14ac:dyDescent="0.25">
      <c r="C639" s="13"/>
    </row>
    <row r="640" spans="3:3" ht="15.75" customHeight="1" x14ac:dyDescent="0.25">
      <c r="C640" s="13"/>
    </row>
    <row r="641" spans="3:3" ht="15.75" customHeight="1" x14ac:dyDescent="0.25">
      <c r="C641" s="13"/>
    </row>
    <row r="642" spans="3:3" ht="15.75" customHeight="1" x14ac:dyDescent="0.25">
      <c r="C642" s="13"/>
    </row>
    <row r="643" spans="3:3" ht="15.75" customHeight="1" x14ac:dyDescent="0.25">
      <c r="C643" s="13"/>
    </row>
    <row r="644" spans="3:3" ht="15.75" customHeight="1" x14ac:dyDescent="0.25">
      <c r="C644" s="13"/>
    </row>
    <row r="645" spans="3:3" ht="15.75" customHeight="1" x14ac:dyDescent="0.25">
      <c r="C645" s="13"/>
    </row>
    <row r="646" spans="3:3" ht="15.75" customHeight="1" x14ac:dyDescent="0.25">
      <c r="C646" s="13"/>
    </row>
    <row r="647" spans="3:3" ht="15.75" customHeight="1" x14ac:dyDescent="0.25">
      <c r="C647" s="13"/>
    </row>
    <row r="648" spans="3:3" ht="15.75" customHeight="1" x14ac:dyDescent="0.25">
      <c r="C648" s="13"/>
    </row>
    <row r="649" spans="3:3" ht="15.75" customHeight="1" x14ac:dyDescent="0.25">
      <c r="C649" s="13"/>
    </row>
    <row r="650" spans="3:3" ht="15.75" customHeight="1" x14ac:dyDescent="0.25">
      <c r="C650" s="13"/>
    </row>
    <row r="651" spans="3:3" ht="15.75" customHeight="1" x14ac:dyDescent="0.25">
      <c r="C651" s="13"/>
    </row>
    <row r="652" spans="3:3" ht="15.75" customHeight="1" x14ac:dyDescent="0.25">
      <c r="C652" s="13"/>
    </row>
    <row r="653" spans="3:3" ht="15.75" customHeight="1" x14ac:dyDescent="0.25">
      <c r="C653" s="13"/>
    </row>
    <row r="654" spans="3:3" ht="15.75" customHeight="1" x14ac:dyDescent="0.25">
      <c r="C654" s="13"/>
    </row>
    <row r="655" spans="3:3" ht="15.75" customHeight="1" x14ac:dyDescent="0.25">
      <c r="C655" s="13"/>
    </row>
    <row r="656" spans="3:3" ht="15.75" customHeight="1" x14ac:dyDescent="0.25">
      <c r="C656" s="13"/>
    </row>
    <row r="657" spans="3:3" ht="15.75" customHeight="1" x14ac:dyDescent="0.25">
      <c r="C657" s="13"/>
    </row>
    <row r="658" spans="3:3" ht="15.75" customHeight="1" x14ac:dyDescent="0.25">
      <c r="C658" s="13"/>
    </row>
    <row r="659" spans="3:3" ht="15.75" customHeight="1" x14ac:dyDescent="0.25">
      <c r="C659" s="13"/>
    </row>
    <row r="660" spans="3:3" ht="15.75" customHeight="1" x14ac:dyDescent="0.25">
      <c r="C660" s="13"/>
    </row>
    <row r="661" spans="3:3" ht="15.75" customHeight="1" x14ac:dyDescent="0.25">
      <c r="C661" s="13"/>
    </row>
    <row r="662" spans="3:3" ht="15.75" customHeight="1" x14ac:dyDescent="0.25">
      <c r="C662" s="13"/>
    </row>
    <row r="663" spans="3:3" ht="15.75" customHeight="1" x14ac:dyDescent="0.25">
      <c r="C663" s="13"/>
    </row>
    <row r="664" spans="3:3" ht="15.75" customHeight="1" x14ac:dyDescent="0.25">
      <c r="C664" s="13"/>
    </row>
    <row r="665" spans="3:3" ht="15.75" customHeight="1" x14ac:dyDescent="0.25">
      <c r="C665" s="13"/>
    </row>
    <row r="666" spans="3:3" ht="15.75" customHeight="1" x14ac:dyDescent="0.25">
      <c r="C666" s="13"/>
    </row>
    <row r="667" spans="3:3" ht="15.75" customHeight="1" x14ac:dyDescent="0.25">
      <c r="C667" s="13"/>
    </row>
    <row r="668" spans="3:3" ht="15.75" customHeight="1" x14ac:dyDescent="0.25">
      <c r="C668" s="13"/>
    </row>
    <row r="669" spans="3:3" ht="15.75" customHeight="1" x14ac:dyDescent="0.25">
      <c r="C669" s="13"/>
    </row>
    <row r="670" spans="3:3" ht="15.75" customHeight="1" x14ac:dyDescent="0.25">
      <c r="C670" s="13"/>
    </row>
    <row r="671" spans="3:3" ht="15.75" customHeight="1" x14ac:dyDescent="0.25">
      <c r="C671" s="13"/>
    </row>
    <row r="672" spans="3:3" ht="15.75" customHeight="1" x14ac:dyDescent="0.25">
      <c r="C672" s="13"/>
    </row>
    <row r="673" spans="3:3" ht="15.75" customHeight="1" x14ac:dyDescent="0.25">
      <c r="C673" s="13"/>
    </row>
    <row r="674" spans="3:3" ht="15.75" customHeight="1" x14ac:dyDescent="0.25">
      <c r="C674" s="13"/>
    </row>
    <row r="675" spans="3:3" ht="15.75" customHeight="1" x14ac:dyDescent="0.25">
      <c r="C675" s="13"/>
    </row>
    <row r="676" spans="3:3" ht="15.75" customHeight="1" x14ac:dyDescent="0.25">
      <c r="C676" s="13"/>
    </row>
    <row r="677" spans="3:3" ht="15.75" customHeight="1" x14ac:dyDescent="0.25">
      <c r="C677" s="13"/>
    </row>
    <row r="678" spans="3:3" ht="15.75" customHeight="1" x14ac:dyDescent="0.25">
      <c r="C678" s="13"/>
    </row>
    <row r="679" spans="3:3" ht="15.75" customHeight="1" x14ac:dyDescent="0.25">
      <c r="C679" s="13"/>
    </row>
    <row r="680" spans="3:3" ht="15.75" customHeight="1" x14ac:dyDescent="0.25">
      <c r="C680" s="13"/>
    </row>
    <row r="681" spans="3:3" ht="15.75" customHeight="1" x14ac:dyDescent="0.25">
      <c r="C681" s="13"/>
    </row>
    <row r="682" spans="3:3" ht="15.75" customHeight="1" x14ac:dyDescent="0.25">
      <c r="C682" s="13"/>
    </row>
    <row r="683" spans="3:3" ht="15.75" customHeight="1" x14ac:dyDescent="0.25">
      <c r="C683" s="13"/>
    </row>
    <row r="684" spans="3:3" ht="15.75" customHeight="1" x14ac:dyDescent="0.25">
      <c r="C684" s="13"/>
    </row>
    <row r="685" spans="3:3" ht="15.75" customHeight="1" x14ac:dyDescent="0.25">
      <c r="C685" s="13"/>
    </row>
    <row r="686" spans="3:3" ht="15.75" customHeight="1" x14ac:dyDescent="0.25">
      <c r="C686" s="13"/>
    </row>
    <row r="687" spans="3:3" ht="15.75" customHeight="1" x14ac:dyDescent="0.25">
      <c r="C687" s="13"/>
    </row>
    <row r="688" spans="3:3" ht="15.75" customHeight="1" x14ac:dyDescent="0.25">
      <c r="C688" s="13"/>
    </row>
    <row r="689" spans="3:3" ht="15.75" customHeight="1" x14ac:dyDescent="0.25">
      <c r="C689" s="13"/>
    </row>
    <row r="690" spans="3:3" ht="15.75" customHeight="1" x14ac:dyDescent="0.25">
      <c r="C690" s="13"/>
    </row>
    <row r="691" spans="3:3" ht="15.75" customHeight="1" x14ac:dyDescent="0.25">
      <c r="C691" s="13"/>
    </row>
    <row r="692" spans="3:3" ht="15.75" customHeight="1" x14ac:dyDescent="0.25">
      <c r="C692" s="13"/>
    </row>
    <row r="693" spans="3:3" ht="15.75" customHeight="1" x14ac:dyDescent="0.25">
      <c r="C693" s="13"/>
    </row>
    <row r="694" spans="3:3" ht="15.75" customHeight="1" x14ac:dyDescent="0.25">
      <c r="C694" s="13"/>
    </row>
    <row r="695" spans="3:3" ht="15.75" customHeight="1" x14ac:dyDescent="0.25">
      <c r="C695" s="13"/>
    </row>
    <row r="696" spans="3:3" ht="15.75" customHeight="1" x14ac:dyDescent="0.25">
      <c r="C696" s="13"/>
    </row>
    <row r="697" spans="3:3" ht="15.75" customHeight="1" x14ac:dyDescent="0.25">
      <c r="C697" s="13"/>
    </row>
    <row r="698" spans="3:3" ht="15.75" customHeight="1" x14ac:dyDescent="0.25">
      <c r="C698" s="13"/>
    </row>
    <row r="699" spans="3:3" ht="15.75" customHeight="1" x14ac:dyDescent="0.25">
      <c r="C699" s="13"/>
    </row>
    <row r="700" spans="3:3" ht="15.75" customHeight="1" x14ac:dyDescent="0.25">
      <c r="C700" s="13"/>
    </row>
    <row r="701" spans="3:3" ht="15.75" customHeight="1" x14ac:dyDescent="0.25">
      <c r="C701" s="13"/>
    </row>
    <row r="702" spans="3:3" ht="15.75" customHeight="1" x14ac:dyDescent="0.25">
      <c r="C702" s="13"/>
    </row>
    <row r="703" spans="3:3" ht="15.75" customHeight="1" x14ac:dyDescent="0.25">
      <c r="C703" s="13"/>
    </row>
    <row r="704" spans="3:3" ht="15.75" customHeight="1" x14ac:dyDescent="0.25">
      <c r="C704" s="13"/>
    </row>
    <row r="705" spans="3:3" ht="15.75" customHeight="1" x14ac:dyDescent="0.25">
      <c r="C705" s="13"/>
    </row>
    <row r="706" spans="3:3" ht="15.75" customHeight="1" x14ac:dyDescent="0.25">
      <c r="C706" s="13"/>
    </row>
    <row r="707" spans="3:3" ht="15.75" customHeight="1" x14ac:dyDescent="0.25">
      <c r="C707" s="13"/>
    </row>
    <row r="708" spans="3:3" ht="15.75" customHeight="1" x14ac:dyDescent="0.25">
      <c r="C708" s="13"/>
    </row>
    <row r="709" spans="3:3" ht="15.75" customHeight="1" x14ac:dyDescent="0.25">
      <c r="C709" s="13"/>
    </row>
    <row r="710" spans="3:3" ht="15.75" customHeight="1" x14ac:dyDescent="0.25">
      <c r="C710" s="13"/>
    </row>
    <row r="711" spans="3:3" ht="15.75" customHeight="1" x14ac:dyDescent="0.25">
      <c r="C711" s="13"/>
    </row>
    <row r="712" spans="3:3" ht="15.75" customHeight="1" x14ac:dyDescent="0.25">
      <c r="C712" s="13"/>
    </row>
    <row r="713" spans="3:3" ht="15.75" customHeight="1" x14ac:dyDescent="0.25">
      <c r="C713" s="13"/>
    </row>
    <row r="714" spans="3:3" ht="15.75" customHeight="1" x14ac:dyDescent="0.25">
      <c r="C714" s="13"/>
    </row>
    <row r="715" spans="3:3" ht="15.75" customHeight="1" x14ac:dyDescent="0.25">
      <c r="C715" s="13"/>
    </row>
    <row r="716" spans="3:3" ht="15.75" customHeight="1" x14ac:dyDescent="0.25">
      <c r="C716" s="13"/>
    </row>
    <row r="717" spans="3:3" ht="15.75" customHeight="1" x14ac:dyDescent="0.25">
      <c r="C717" s="13"/>
    </row>
    <row r="718" spans="3:3" ht="15.75" customHeight="1" x14ac:dyDescent="0.25">
      <c r="C718" s="13"/>
    </row>
    <row r="719" spans="3:3" ht="15.75" customHeight="1" x14ac:dyDescent="0.25">
      <c r="C719" s="13"/>
    </row>
    <row r="720" spans="3:3" ht="15.75" customHeight="1" x14ac:dyDescent="0.25">
      <c r="C720" s="13"/>
    </row>
    <row r="721" spans="3:3" ht="15.75" customHeight="1" x14ac:dyDescent="0.25">
      <c r="C721" s="13"/>
    </row>
    <row r="722" spans="3:3" ht="15.75" customHeight="1" x14ac:dyDescent="0.25">
      <c r="C722" s="13"/>
    </row>
    <row r="723" spans="3:3" ht="15.75" customHeight="1" x14ac:dyDescent="0.25">
      <c r="C723" s="13"/>
    </row>
    <row r="724" spans="3:3" ht="15.75" customHeight="1" x14ac:dyDescent="0.25">
      <c r="C724" s="13"/>
    </row>
    <row r="725" spans="3:3" ht="15.75" customHeight="1" x14ac:dyDescent="0.25">
      <c r="C725" s="13"/>
    </row>
    <row r="726" spans="3:3" ht="15.75" customHeight="1" x14ac:dyDescent="0.25">
      <c r="C726" s="13"/>
    </row>
    <row r="727" spans="3:3" ht="15.75" customHeight="1" x14ac:dyDescent="0.25">
      <c r="C727" s="13"/>
    </row>
    <row r="728" spans="3:3" ht="15.75" customHeight="1" x14ac:dyDescent="0.25">
      <c r="C728" s="13"/>
    </row>
    <row r="729" spans="3:3" ht="15.75" customHeight="1" x14ac:dyDescent="0.25">
      <c r="C729" s="13"/>
    </row>
    <row r="730" spans="3:3" ht="15.75" customHeight="1" x14ac:dyDescent="0.25">
      <c r="C730" s="13"/>
    </row>
    <row r="731" spans="3:3" ht="15.75" customHeight="1" x14ac:dyDescent="0.25">
      <c r="C731" s="13"/>
    </row>
    <row r="732" spans="3:3" ht="15.75" customHeight="1" x14ac:dyDescent="0.25">
      <c r="C732" s="13"/>
    </row>
    <row r="733" spans="3:3" ht="15.75" customHeight="1" x14ac:dyDescent="0.25">
      <c r="C733" s="13"/>
    </row>
    <row r="734" spans="3:3" ht="15.75" customHeight="1" x14ac:dyDescent="0.25">
      <c r="C734" s="13"/>
    </row>
    <row r="735" spans="3:3" ht="15.75" customHeight="1" x14ac:dyDescent="0.25">
      <c r="C735" s="13"/>
    </row>
    <row r="736" spans="3:3" ht="15.75" customHeight="1" x14ac:dyDescent="0.25">
      <c r="C736" s="13"/>
    </row>
    <row r="737" spans="3:3" ht="15.75" customHeight="1" x14ac:dyDescent="0.25">
      <c r="C737" s="13"/>
    </row>
    <row r="738" spans="3:3" ht="15.75" customHeight="1" x14ac:dyDescent="0.25">
      <c r="C738" s="13"/>
    </row>
    <row r="739" spans="3:3" ht="15.75" customHeight="1" x14ac:dyDescent="0.25">
      <c r="C739" s="13"/>
    </row>
    <row r="740" spans="3:3" ht="15.75" customHeight="1" x14ac:dyDescent="0.25">
      <c r="C740" s="13"/>
    </row>
    <row r="741" spans="3:3" ht="15.75" customHeight="1" x14ac:dyDescent="0.25">
      <c r="C741" s="13"/>
    </row>
    <row r="742" spans="3:3" ht="15.75" customHeight="1" x14ac:dyDescent="0.25">
      <c r="C742" s="13"/>
    </row>
    <row r="743" spans="3:3" ht="15.75" customHeight="1" x14ac:dyDescent="0.25">
      <c r="C743" s="13"/>
    </row>
    <row r="744" spans="3:3" ht="15.75" customHeight="1" x14ac:dyDescent="0.25">
      <c r="C744" s="13"/>
    </row>
    <row r="745" spans="3:3" ht="15.75" customHeight="1" x14ac:dyDescent="0.25">
      <c r="C745" s="13"/>
    </row>
    <row r="746" spans="3:3" ht="15.75" customHeight="1" x14ac:dyDescent="0.25">
      <c r="C746" s="13"/>
    </row>
    <row r="747" spans="3:3" ht="15.75" customHeight="1" x14ac:dyDescent="0.25">
      <c r="C747" s="13"/>
    </row>
    <row r="748" spans="3:3" ht="15.75" customHeight="1" x14ac:dyDescent="0.25">
      <c r="C748" s="13"/>
    </row>
    <row r="749" spans="3:3" ht="15.75" customHeight="1" x14ac:dyDescent="0.25">
      <c r="C749" s="13"/>
    </row>
    <row r="750" spans="3:3" ht="15.75" customHeight="1" x14ac:dyDescent="0.25">
      <c r="C750" s="13"/>
    </row>
    <row r="751" spans="3:3" ht="15.75" customHeight="1" x14ac:dyDescent="0.25">
      <c r="C751" s="13"/>
    </row>
    <row r="752" spans="3:3" ht="15.75" customHeight="1" x14ac:dyDescent="0.25">
      <c r="C752" s="13"/>
    </row>
    <row r="753" spans="3:3" ht="15.75" customHeight="1" x14ac:dyDescent="0.25">
      <c r="C753" s="13"/>
    </row>
    <row r="754" spans="3:3" ht="15.75" customHeight="1" x14ac:dyDescent="0.25">
      <c r="C754" s="13"/>
    </row>
    <row r="755" spans="3:3" ht="15.75" customHeight="1" x14ac:dyDescent="0.25">
      <c r="C755" s="13"/>
    </row>
    <row r="756" spans="3:3" ht="15.75" customHeight="1" x14ac:dyDescent="0.25">
      <c r="C756" s="13"/>
    </row>
    <row r="757" spans="3:3" ht="15.75" customHeight="1" x14ac:dyDescent="0.25">
      <c r="C757" s="13"/>
    </row>
    <row r="758" spans="3:3" ht="15.75" customHeight="1" x14ac:dyDescent="0.25">
      <c r="C758" s="13"/>
    </row>
    <row r="759" spans="3:3" ht="15.75" customHeight="1" x14ac:dyDescent="0.25">
      <c r="C759" s="13"/>
    </row>
    <row r="760" spans="3:3" ht="15.75" customHeight="1" x14ac:dyDescent="0.25">
      <c r="C760" s="13"/>
    </row>
    <row r="761" spans="3:3" ht="15.75" customHeight="1" x14ac:dyDescent="0.25">
      <c r="C761" s="13"/>
    </row>
    <row r="762" spans="3:3" ht="15.75" customHeight="1" x14ac:dyDescent="0.25">
      <c r="C762" s="13"/>
    </row>
    <row r="763" spans="3:3" ht="15.75" customHeight="1" x14ac:dyDescent="0.25">
      <c r="C763" s="13"/>
    </row>
    <row r="764" spans="3:3" ht="15.75" customHeight="1" x14ac:dyDescent="0.25">
      <c r="C764" s="13"/>
    </row>
    <row r="765" spans="3:3" ht="15.75" customHeight="1" x14ac:dyDescent="0.25">
      <c r="C765" s="13"/>
    </row>
    <row r="766" spans="3:3" ht="15.75" customHeight="1" x14ac:dyDescent="0.25">
      <c r="C766" s="13"/>
    </row>
    <row r="767" spans="3:3" ht="15.75" customHeight="1" x14ac:dyDescent="0.25">
      <c r="C767" s="13"/>
    </row>
    <row r="768" spans="3:3" ht="15.75" customHeight="1" x14ac:dyDescent="0.25">
      <c r="C768" s="13"/>
    </row>
    <row r="769" spans="3:3" ht="15.75" customHeight="1" x14ac:dyDescent="0.25">
      <c r="C769" s="13"/>
    </row>
    <row r="770" spans="3:3" ht="15.75" customHeight="1" x14ac:dyDescent="0.25">
      <c r="C770" s="13"/>
    </row>
    <row r="771" spans="3:3" ht="15.75" customHeight="1" x14ac:dyDescent="0.25">
      <c r="C771" s="13"/>
    </row>
    <row r="772" spans="3:3" ht="15.75" customHeight="1" x14ac:dyDescent="0.25">
      <c r="C772" s="13"/>
    </row>
    <row r="773" spans="3:3" ht="15.75" customHeight="1" x14ac:dyDescent="0.25">
      <c r="C773" s="13"/>
    </row>
    <row r="774" spans="3:3" ht="15.75" customHeight="1" x14ac:dyDescent="0.25">
      <c r="C774" s="13"/>
    </row>
    <row r="775" spans="3:3" ht="15.75" customHeight="1" x14ac:dyDescent="0.25">
      <c r="C775" s="13"/>
    </row>
    <row r="776" spans="3:3" ht="15.75" customHeight="1" x14ac:dyDescent="0.25">
      <c r="C776" s="13"/>
    </row>
    <row r="777" spans="3:3" ht="15.75" customHeight="1" x14ac:dyDescent="0.25">
      <c r="C777" s="13"/>
    </row>
    <row r="778" spans="3:3" ht="15.75" customHeight="1" x14ac:dyDescent="0.25">
      <c r="C778" s="13"/>
    </row>
    <row r="779" spans="3:3" ht="15.75" customHeight="1" x14ac:dyDescent="0.25">
      <c r="C779" s="13"/>
    </row>
    <row r="780" spans="3:3" ht="15.75" customHeight="1" x14ac:dyDescent="0.25">
      <c r="C780" s="13"/>
    </row>
    <row r="781" spans="3:3" ht="15.75" customHeight="1" x14ac:dyDescent="0.25">
      <c r="C781" s="13"/>
    </row>
    <row r="782" spans="3:3" ht="15.75" customHeight="1" x14ac:dyDescent="0.25">
      <c r="C782" s="13"/>
    </row>
    <row r="783" spans="3:3" ht="15.75" customHeight="1" x14ac:dyDescent="0.25">
      <c r="C783" s="13"/>
    </row>
    <row r="784" spans="3:3" ht="15.75" customHeight="1" x14ac:dyDescent="0.25">
      <c r="C784" s="13"/>
    </row>
    <row r="785" spans="3:3" ht="15.75" customHeight="1" x14ac:dyDescent="0.25">
      <c r="C785" s="13"/>
    </row>
    <row r="786" spans="3:3" ht="15.75" customHeight="1" x14ac:dyDescent="0.25">
      <c r="C786" s="13"/>
    </row>
    <row r="787" spans="3:3" ht="15.75" customHeight="1" x14ac:dyDescent="0.25">
      <c r="C787" s="13"/>
    </row>
    <row r="788" spans="3:3" ht="15.75" customHeight="1" x14ac:dyDescent="0.25">
      <c r="C788" s="13"/>
    </row>
    <row r="789" spans="3:3" ht="15.75" customHeight="1" x14ac:dyDescent="0.25">
      <c r="C789" s="13"/>
    </row>
    <row r="790" spans="3:3" ht="15.75" customHeight="1" x14ac:dyDescent="0.25">
      <c r="C790" s="13"/>
    </row>
    <row r="791" spans="3:3" ht="15.75" customHeight="1" x14ac:dyDescent="0.25">
      <c r="C791" s="13"/>
    </row>
    <row r="792" spans="3:3" ht="15.75" customHeight="1" x14ac:dyDescent="0.25">
      <c r="C792" s="13"/>
    </row>
    <row r="793" spans="3:3" ht="15.75" customHeight="1" x14ac:dyDescent="0.25">
      <c r="C793" s="13"/>
    </row>
    <row r="794" spans="3:3" ht="15.75" customHeight="1" x14ac:dyDescent="0.25">
      <c r="C794" s="13"/>
    </row>
    <row r="795" spans="3:3" ht="15.75" customHeight="1" x14ac:dyDescent="0.25">
      <c r="C795" s="13"/>
    </row>
    <row r="796" spans="3:3" ht="15.75" customHeight="1" x14ac:dyDescent="0.25">
      <c r="C796" s="13"/>
    </row>
    <row r="797" spans="3:3" ht="15.75" customHeight="1" x14ac:dyDescent="0.25">
      <c r="C797" s="13"/>
    </row>
    <row r="798" spans="3:3" ht="15.75" customHeight="1" x14ac:dyDescent="0.25">
      <c r="C798" s="13"/>
    </row>
    <row r="799" spans="3:3" ht="15.75" customHeight="1" x14ac:dyDescent="0.25">
      <c r="C799" s="13"/>
    </row>
    <row r="800" spans="3:3" ht="15.75" customHeight="1" x14ac:dyDescent="0.25">
      <c r="C800" s="13"/>
    </row>
    <row r="801" spans="3:3" ht="15.75" customHeight="1" x14ac:dyDescent="0.25">
      <c r="C801" s="13"/>
    </row>
    <row r="802" spans="3:3" ht="15.75" customHeight="1" x14ac:dyDescent="0.25">
      <c r="C802" s="13"/>
    </row>
    <row r="803" spans="3:3" ht="15.75" customHeight="1" x14ac:dyDescent="0.25">
      <c r="C803" s="13"/>
    </row>
    <row r="804" spans="3:3" ht="15.75" customHeight="1" x14ac:dyDescent="0.25">
      <c r="C804" s="13"/>
    </row>
    <row r="805" spans="3:3" ht="15.75" customHeight="1" x14ac:dyDescent="0.25">
      <c r="C805" s="13"/>
    </row>
    <row r="806" spans="3:3" ht="15.75" customHeight="1" x14ac:dyDescent="0.25">
      <c r="C806" s="13"/>
    </row>
    <row r="807" spans="3:3" ht="15.75" customHeight="1" x14ac:dyDescent="0.25">
      <c r="C807" s="13"/>
    </row>
    <row r="808" spans="3:3" ht="15.75" customHeight="1" x14ac:dyDescent="0.25">
      <c r="C808" s="13"/>
    </row>
    <row r="809" spans="3:3" ht="15.75" customHeight="1" x14ac:dyDescent="0.25">
      <c r="C809" s="13"/>
    </row>
    <row r="810" spans="3:3" ht="15.75" customHeight="1" x14ac:dyDescent="0.25">
      <c r="C810" s="13"/>
    </row>
    <row r="811" spans="3:3" ht="15.75" customHeight="1" x14ac:dyDescent="0.25">
      <c r="C811" s="13"/>
    </row>
    <row r="812" spans="3:3" ht="15.75" customHeight="1" x14ac:dyDescent="0.25">
      <c r="C812" s="13"/>
    </row>
    <row r="813" spans="3:3" ht="15.75" customHeight="1" x14ac:dyDescent="0.25">
      <c r="C813" s="13"/>
    </row>
    <row r="814" spans="3:3" ht="15.75" customHeight="1" x14ac:dyDescent="0.25">
      <c r="C814" s="13"/>
    </row>
    <row r="815" spans="3:3" ht="15.75" customHeight="1" x14ac:dyDescent="0.25">
      <c r="C815" s="13"/>
    </row>
    <row r="816" spans="3:3" ht="15.75" customHeight="1" x14ac:dyDescent="0.25">
      <c r="C816" s="13"/>
    </row>
    <row r="817" spans="3:3" ht="15.75" customHeight="1" x14ac:dyDescent="0.25">
      <c r="C817" s="13"/>
    </row>
    <row r="818" spans="3:3" ht="15.75" customHeight="1" x14ac:dyDescent="0.25">
      <c r="C818" s="13"/>
    </row>
    <row r="819" spans="3:3" ht="15.75" customHeight="1" x14ac:dyDescent="0.25">
      <c r="C819" s="13"/>
    </row>
    <row r="820" spans="3:3" ht="15.75" customHeight="1" x14ac:dyDescent="0.25">
      <c r="C820" s="13"/>
    </row>
    <row r="821" spans="3:3" ht="15.75" customHeight="1" x14ac:dyDescent="0.25">
      <c r="C821" s="13"/>
    </row>
    <row r="822" spans="3:3" ht="15.75" customHeight="1" x14ac:dyDescent="0.25">
      <c r="C822" s="13"/>
    </row>
    <row r="823" spans="3:3" ht="15.75" customHeight="1" x14ac:dyDescent="0.25">
      <c r="C823" s="13"/>
    </row>
    <row r="824" spans="3:3" ht="15.75" customHeight="1" x14ac:dyDescent="0.25">
      <c r="C824" s="13"/>
    </row>
    <row r="825" spans="3:3" ht="15.75" customHeight="1" x14ac:dyDescent="0.25">
      <c r="C825" s="13"/>
    </row>
    <row r="826" spans="3:3" ht="15.75" customHeight="1" x14ac:dyDescent="0.25">
      <c r="C826" s="13"/>
    </row>
    <row r="827" spans="3:3" ht="15.75" customHeight="1" x14ac:dyDescent="0.25">
      <c r="C827" s="13"/>
    </row>
    <row r="828" spans="3:3" ht="15.75" customHeight="1" x14ac:dyDescent="0.25">
      <c r="C828" s="13"/>
    </row>
    <row r="829" spans="3:3" ht="15.75" customHeight="1" x14ac:dyDescent="0.25">
      <c r="C829" s="13"/>
    </row>
    <row r="830" spans="3:3" ht="15.75" customHeight="1" x14ac:dyDescent="0.25">
      <c r="C830" s="13"/>
    </row>
    <row r="831" spans="3:3" ht="15.75" customHeight="1" x14ac:dyDescent="0.25">
      <c r="C831" s="13"/>
    </row>
    <row r="832" spans="3:3" ht="15.75" customHeight="1" x14ac:dyDescent="0.25">
      <c r="C832" s="13"/>
    </row>
    <row r="833" spans="3:3" ht="15.75" customHeight="1" x14ac:dyDescent="0.25">
      <c r="C833" s="13"/>
    </row>
    <row r="834" spans="3:3" ht="15.75" customHeight="1" x14ac:dyDescent="0.25">
      <c r="C834" s="13"/>
    </row>
    <row r="835" spans="3:3" ht="15.75" customHeight="1" x14ac:dyDescent="0.25">
      <c r="C835" s="13"/>
    </row>
    <row r="836" spans="3:3" ht="15.75" customHeight="1" x14ac:dyDescent="0.25">
      <c r="C836" s="13"/>
    </row>
    <row r="837" spans="3:3" ht="15.75" customHeight="1" x14ac:dyDescent="0.25">
      <c r="C837" s="13"/>
    </row>
    <row r="838" spans="3:3" ht="15.75" customHeight="1" x14ac:dyDescent="0.25">
      <c r="C838" s="13"/>
    </row>
    <row r="839" spans="3:3" ht="15.75" customHeight="1" x14ac:dyDescent="0.25">
      <c r="C839" s="13"/>
    </row>
    <row r="840" spans="3:3" ht="15.75" customHeight="1" x14ac:dyDescent="0.25">
      <c r="C840" s="13"/>
    </row>
    <row r="841" spans="3:3" ht="15.75" customHeight="1" x14ac:dyDescent="0.25">
      <c r="C841" s="13"/>
    </row>
    <row r="842" spans="3:3" ht="15.75" customHeight="1" x14ac:dyDescent="0.25">
      <c r="C842" s="13"/>
    </row>
    <row r="843" spans="3:3" ht="15.75" customHeight="1" x14ac:dyDescent="0.25">
      <c r="C843" s="13"/>
    </row>
    <row r="844" spans="3:3" ht="15.75" customHeight="1" x14ac:dyDescent="0.25">
      <c r="C844" s="13"/>
    </row>
    <row r="845" spans="3:3" ht="15.75" customHeight="1" x14ac:dyDescent="0.25">
      <c r="C845" s="13"/>
    </row>
    <row r="846" spans="3:3" ht="15.75" customHeight="1" x14ac:dyDescent="0.25">
      <c r="C846" s="13"/>
    </row>
    <row r="847" spans="3:3" ht="15.75" customHeight="1" x14ac:dyDescent="0.25">
      <c r="C847" s="13"/>
    </row>
    <row r="848" spans="3:3" ht="15.75" customHeight="1" x14ac:dyDescent="0.25">
      <c r="C848" s="13"/>
    </row>
    <row r="849" spans="3:3" ht="15.75" customHeight="1" x14ac:dyDescent="0.25">
      <c r="C849" s="13"/>
    </row>
    <row r="850" spans="3:3" ht="15.75" customHeight="1" x14ac:dyDescent="0.25">
      <c r="C850" s="13"/>
    </row>
    <row r="851" spans="3:3" ht="15.75" customHeight="1" x14ac:dyDescent="0.25">
      <c r="C851" s="13"/>
    </row>
    <row r="852" spans="3:3" ht="15.75" customHeight="1" x14ac:dyDescent="0.25">
      <c r="C852" s="13"/>
    </row>
    <row r="853" spans="3:3" ht="15.75" customHeight="1" x14ac:dyDescent="0.25">
      <c r="C853" s="13"/>
    </row>
    <row r="854" spans="3:3" ht="15.75" customHeight="1" x14ac:dyDescent="0.25">
      <c r="C854" s="13"/>
    </row>
    <row r="855" spans="3:3" ht="15.75" customHeight="1" x14ac:dyDescent="0.25">
      <c r="C855" s="13"/>
    </row>
    <row r="856" spans="3:3" ht="15.75" customHeight="1" x14ac:dyDescent="0.25">
      <c r="C856" s="13"/>
    </row>
    <row r="857" spans="3:3" ht="15.75" customHeight="1" x14ac:dyDescent="0.25">
      <c r="C857" s="13"/>
    </row>
    <row r="858" spans="3:3" ht="15.75" customHeight="1" x14ac:dyDescent="0.25">
      <c r="C858" s="13"/>
    </row>
    <row r="859" spans="3:3" ht="15.75" customHeight="1" x14ac:dyDescent="0.25">
      <c r="C859" s="13"/>
    </row>
    <row r="860" spans="3:3" ht="15.75" customHeight="1" x14ac:dyDescent="0.25">
      <c r="C860" s="13"/>
    </row>
    <row r="861" spans="3:3" ht="15.75" customHeight="1" x14ac:dyDescent="0.25">
      <c r="C861" s="13"/>
    </row>
    <row r="862" spans="3:3" ht="15.75" customHeight="1" x14ac:dyDescent="0.25">
      <c r="C862" s="13"/>
    </row>
    <row r="863" spans="3:3" ht="15.75" customHeight="1" x14ac:dyDescent="0.25">
      <c r="C863" s="13"/>
    </row>
    <row r="864" spans="3:3" ht="15.75" customHeight="1" x14ac:dyDescent="0.25">
      <c r="C864" s="13"/>
    </row>
    <row r="865" spans="3:3" ht="15.75" customHeight="1" x14ac:dyDescent="0.25">
      <c r="C865" s="13"/>
    </row>
    <row r="866" spans="3:3" ht="15.75" customHeight="1" x14ac:dyDescent="0.25">
      <c r="C866" s="13"/>
    </row>
    <row r="867" spans="3:3" ht="15.75" customHeight="1" x14ac:dyDescent="0.25">
      <c r="C867" s="13"/>
    </row>
    <row r="868" spans="3:3" ht="15.75" customHeight="1" x14ac:dyDescent="0.25">
      <c r="C868" s="13"/>
    </row>
    <row r="869" spans="3:3" ht="15.75" customHeight="1" x14ac:dyDescent="0.25">
      <c r="C869" s="13"/>
    </row>
    <row r="870" spans="3:3" ht="15.75" customHeight="1" x14ac:dyDescent="0.25">
      <c r="C870" s="13"/>
    </row>
    <row r="871" spans="3:3" ht="15.75" customHeight="1" x14ac:dyDescent="0.25">
      <c r="C871" s="13"/>
    </row>
    <row r="872" spans="3:3" ht="15.75" customHeight="1" x14ac:dyDescent="0.25">
      <c r="C872" s="13"/>
    </row>
    <row r="873" spans="3:3" ht="15.75" customHeight="1" x14ac:dyDescent="0.25">
      <c r="C873" s="13"/>
    </row>
    <row r="874" spans="3:3" ht="15.75" customHeight="1" x14ac:dyDescent="0.25">
      <c r="C874" s="13"/>
    </row>
    <row r="875" spans="3:3" ht="15.75" customHeight="1" x14ac:dyDescent="0.25">
      <c r="C875" s="13"/>
    </row>
    <row r="876" spans="3:3" ht="15.75" customHeight="1" x14ac:dyDescent="0.25">
      <c r="C876" s="13"/>
    </row>
    <row r="877" spans="3:3" ht="15.75" customHeight="1" x14ac:dyDescent="0.25">
      <c r="C877" s="13"/>
    </row>
    <row r="878" spans="3:3" ht="15.75" customHeight="1" x14ac:dyDescent="0.25">
      <c r="C878" s="13"/>
    </row>
    <row r="879" spans="3:3" ht="15.75" customHeight="1" x14ac:dyDescent="0.25">
      <c r="C879" s="13"/>
    </row>
    <row r="880" spans="3:3" ht="15.75" customHeight="1" x14ac:dyDescent="0.25">
      <c r="C880" s="13"/>
    </row>
    <row r="881" spans="3:3" ht="15.75" customHeight="1" x14ac:dyDescent="0.25">
      <c r="C881" s="13"/>
    </row>
    <row r="882" spans="3:3" ht="15.75" customHeight="1" x14ac:dyDescent="0.25">
      <c r="C882" s="13"/>
    </row>
    <row r="883" spans="3:3" ht="15.75" customHeight="1" x14ac:dyDescent="0.25">
      <c r="C883" s="13"/>
    </row>
    <row r="884" spans="3:3" ht="15.75" customHeight="1" x14ac:dyDescent="0.25">
      <c r="C884" s="13"/>
    </row>
    <row r="885" spans="3:3" ht="15.75" customHeight="1" x14ac:dyDescent="0.25">
      <c r="C885" s="13"/>
    </row>
    <row r="886" spans="3:3" ht="15.75" customHeight="1" x14ac:dyDescent="0.25">
      <c r="C886" s="13"/>
    </row>
    <row r="887" spans="3:3" ht="15.75" customHeight="1" x14ac:dyDescent="0.25">
      <c r="C887" s="13"/>
    </row>
    <row r="888" spans="3:3" ht="15.75" customHeight="1" x14ac:dyDescent="0.25">
      <c r="C888" s="13"/>
    </row>
    <row r="889" spans="3:3" ht="15.75" customHeight="1" x14ac:dyDescent="0.25">
      <c r="C889" s="13"/>
    </row>
    <row r="890" spans="3:3" ht="15.75" customHeight="1" x14ac:dyDescent="0.25">
      <c r="C890" s="13"/>
    </row>
    <row r="891" spans="3:3" ht="15.75" customHeight="1" x14ac:dyDescent="0.25">
      <c r="C891" s="13"/>
    </row>
    <row r="892" spans="3:3" ht="15.75" customHeight="1" x14ac:dyDescent="0.25">
      <c r="C892" s="13"/>
    </row>
    <row r="893" spans="3:3" ht="15.75" customHeight="1" x14ac:dyDescent="0.25">
      <c r="C893" s="13"/>
    </row>
    <row r="894" spans="3:3" ht="15.75" customHeight="1" x14ac:dyDescent="0.25">
      <c r="C894" s="13"/>
    </row>
    <row r="895" spans="3:3" ht="15.75" customHeight="1" x14ac:dyDescent="0.25">
      <c r="C895" s="13"/>
    </row>
    <row r="896" spans="3:3" ht="15.75" customHeight="1" x14ac:dyDescent="0.25">
      <c r="C896" s="13"/>
    </row>
    <row r="897" spans="3:3" ht="15.75" customHeight="1" x14ac:dyDescent="0.25">
      <c r="C897" s="13"/>
    </row>
    <row r="898" spans="3:3" ht="15.75" customHeight="1" x14ac:dyDescent="0.25">
      <c r="C898" s="13"/>
    </row>
    <row r="899" spans="3:3" ht="15.75" customHeight="1" x14ac:dyDescent="0.25">
      <c r="C899" s="13"/>
    </row>
    <row r="900" spans="3:3" ht="15.75" customHeight="1" x14ac:dyDescent="0.25">
      <c r="C900" s="13"/>
    </row>
    <row r="901" spans="3:3" ht="15.75" customHeight="1" x14ac:dyDescent="0.25">
      <c r="C901" s="13"/>
    </row>
    <row r="902" spans="3:3" ht="15.75" customHeight="1" x14ac:dyDescent="0.25">
      <c r="C902" s="13"/>
    </row>
    <row r="903" spans="3:3" ht="15.75" customHeight="1" x14ac:dyDescent="0.25">
      <c r="C903" s="13"/>
    </row>
    <row r="904" spans="3:3" ht="15.75" customHeight="1" x14ac:dyDescent="0.25">
      <c r="C904" s="13"/>
    </row>
    <row r="905" spans="3:3" ht="15.75" customHeight="1" x14ac:dyDescent="0.25">
      <c r="C905" s="13"/>
    </row>
    <row r="906" spans="3:3" ht="15.75" customHeight="1" x14ac:dyDescent="0.25">
      <c r="C906" s="13"/>
    </row>
    <row r="907" spans="3:3" ht="15.75" customHeight="1" x14ac:dyDescent="0.25">
      <c r="C907" s="13"/>
    </row>
    <row r="908" spans="3:3" ht="15.75" customHeight="1" x14ac:dyDescent="0.25">
      <c r="C908" s="13"/>
    </row>
    <row r="909" spans="3:3" ht="15.75" customHeight="1" x14ac:dyDescent="0.25">
      <c r="C909" s="13"/>
    </row>
    <row r="910" spans="3:3" ht="15.75" customHeight="1" x14ac:dyDescent="0.25">
      <c r="C910" s="13"/>
    </row>
    <row r="911" spans="3:3" ht="15.75" customHeight="1" x14ac:dyDescent="0.25">
      <c r="C911" s="13"/>
    </row>
    <row r="912" spans="3:3" ht="15.75" customHeight="1" x14ac:dyDescent="0.25">
      <c r="C912" s="13"/>
    </row>
    <row r="913" spans="3:3" ht="15.75" customHeight="1" x14ac:dyDescent="0.25">
      <c r="C913" s="13"/>
    </row>
    <row r="914" spans="3:3" ht="15.75" customHeight="1" x14ac:dyDescent="0.25">
      <c r="C914" s="13"/>
    </row>
    <row r="915" spans="3:3" ht="15.75" customHeight="1" x14ac:dyDescent="0.25">
      <c r="C915" s="13"/>
    </row>
    <row r="916" spans="3:3" ht="15.75" customHeight="1" x14ac:dyDescent="0.25">
      <c r="C916" s="13"/>
    </row>
    <row r="917" spans="3:3" ht="15.75" customHeight="1" x14ac:dyDescent="0.25">
      <c r="C917" s="13"/>
    </row>
    <row r="918" spans="3:3" ht="15.75" customHeight="1" x14ac:dyDescent="0.25">
      <c r="C918" s="13"/>
    </row>
    <row r="919" spans="3:3" ht="15.75" customHeight="1" x14ac:dyDescent="0.25">
      <c r="C919" s="13"/>
    </row>
    <row r="920" spans="3:3" ht="15.75" customHeight="1" x14ac:dyDescent="0.25">
      <c r="C920" s="13"/>
    </row>
    <row r="921" spans="3:3" ht="15.75" customHeight="1" x14ac:dyDescent="0.25">
      <c r="C921" s="13"/>
    </row>
    <row r="922" spans="3:3" ht="15.75" customHeight="1" x14ac:dyDescent="0.25">
      <c r="C922" s="13"/>
    </row>
    <row r="923" spans="3:3" ht="15.75" customHeight="1" x14ac:dyDescent="0.25">
      <c r="C923" s="13"/>
    </row>
    <row r="924" spans="3:3" ht="15.75" customHeight="1" x14ac:dyDescent="0.25">
      <c r="C924" s="13"/>
    </row>
    <row r="925" spans="3:3" ht="15.75" customHeight="1" x14ac:dyDescent="0.25">
      <c r="C925" s="13"/>
    </row>
    <row r="926" spans="3:3" ht="15.75" customHeight="1" x14ac:dyDescent="0.25">
      <c r="C926" s="13"/>
    </row>
    <row r="927" spans="3:3" ht="15.75" customHeight="1" x14ac:dyDescent="0.25">
      <c r="C927" s="13"/>
    </row>
    <row r="928" spans="3:3" ht="15.75" customHeight="1" x14ac:dyDescent="0.25">
      <c r="C928" s="13"/>
    </row>
    <row r="929" spans="3:3" ht="15.75" customHeight="1" x14ac:dyDescent="0.25">
      <c r="C929" s="13"/>
    </row>
    <row r="930" spans="3:3" ht="15.75" customHeight="1" x14ac:dyDescent="0.25">
      <c r="C930" s="13"/>
    </row>
    <row r="931" spans="3:3" ht="15.75" customHeight="1" x14ac:dyDescent="0.25">
      <c r="C931" s="13"/>
    </row>
    <row r="932" spans="3:3" ht="15.75" customHeight="1" x14ac:dyDescent="0.25">
      <c r="C932" s="13"/>
    </row>
    <row r="933" spans="3:3" ht="15.75" customHeight="1" x14ac:dyDescent="0.25">
      <c r="C933" s="13"/>
    </row>
    <row r="934" spans="3:3" ht="15.75" customHeight="1" x14ac:dyDescent="0.25">
      <c r="C934" s="13"/>
    </row>
    <row r="935" spans="3:3" ht="15.75" customHeight="1" x14ac:dyDescent="0.25">
      <c r="C935" s="13"/>
    </row>
    <row r="936" spans="3:3" ht="15.75" customHeight="1" x14ac:dyDescent="0.25">
      <c r="C936" s="13"/>
    </row>
    <row r="937" spans="3:3" ht="15.75" customHeight="1" x14ac:dyDescent="0.25">
      <c r="C937" s="13"/>
    </row>
    <row r="938" spans="3:3" ht="15.75" customHeight="1" x14ac:dyDescent="0.25">
      <c r="C938" s="13"/>
    </row>
    <row r="939" spans="3:3" ht="15.75" customHeight="1" x14ac:dyDescent="0.25">
      <c r="C939" s="13"/>
    </row>
    <row r="940" spans="3:3" ht="15.75" customHeight="1" x14ac:dyDescent="0.25">
      <c r="C940" s="13"/>
    </row>
    <row r="941" spans="3:3" ht="15.75" customHeight="1" x14ac:dyDescent="0.25">
      <c r="C941" s="13"/>
    </row>
    <row r="942" spans="3:3" ht="15.75" customHeight="1" x14ac:dyDescent="0.25">
      <c r="C942" s="13"/>
    </row>
    <row r="943" spans="3:3" ht="15.75" customHeight="1" x14ac:dyDescent="0.25">
      <c r="C943" s="13"/>
    </row>
    <row r="944" spans="3:3" ht="15.75" customHeight="1" x14ac:dyDescent="0.25">
      <c r="C944" s="13"/>
    </row>
    <row r="945" spans="3:3" ht="15.75" customHeight="1" x14ac:dyDescent="0.25">
      <c r="C945" s="13"/>
    </row>
    <row r="946" spans="3:3" ht="15.75" customHeight="1" x14ac:dyDescent="0.25">
      <c r="C946" s="13"/>
    </row>
    <row r="947" spans="3:3" ht="15.75" customHeight="1" x14ac:dyDescent="0.25">
      <c r="C947" s="13"/>
    </row>
    <row r="948" spans="3:3" ht="15.75" customHeight="1" x14ac:dyDescent="0.25">
      <c r="C948" s="13"/>
    </row>
    <row r="949" spans="3:3" ht="15.75" customHeight="1" x14ac:dyDescent="0.25">
      <c r="C949" s="13"/>
    </row>
    <row r="950" spans="3:3" ht="15.75" customHeight="1" x14ac:dyDescent="0.25">
      <c r="C950" s="13"/>
    </row>
    <row r="951" spans="3:3" ht="15.75" customHeight="1" x14ac:dyDescent="0.25">
      <c r="C951" s="13"/>
    </row>
    <row r="952" spans="3:3" ht="15.75" customHeight="1" x14ac:dyDescent="0.25">
      <c r="C952" s="13"/>
    </row>
    <row r="953" spans="3:3" ht="15.75" customHeight="1" x14ac:dyDescent="0.25">
      <c r="C953" s="13"/>
    </row>
    <row r="954" spans="3:3" ht="15.75" customHeight="1" x14ac:dyDescent="0.25">
      <c r="C954" s="13"/>
    </row>
    <row r="955" spans="3:3" ht="15.75" customHeight="1" x14ac:dyDescent="0.25">
      <c r="C955" s="13"/>
    </row>
    <row r="956" spans="3:3" ht="15.75" customHeight="1" x14ac:dyDescent="0.25">
      <c r="C956" s="13"/>
    </row>
    <row r="957" spans="3:3" ht="15.75" customHeight="1" x14ac:dyDescent="0.25">
      <c r="C957" s="13"/>
    </row>
    <row r="958" spans="3:3" ht="15.75" customHeight="1" x14ac:dyDescent="0.25">
      <c r="C958" s="13"/>
    </row>
    <row r="959" spans="3:3" ht="15.75" customHeight="1" x14ac:dyDescent="0.25">
      <c r="C959" s="13"/>
    </row>
    <row r="960" spans="3:3" ht="15.75" customHeight="1" x14ac:dyDescent="0.25">
      <c r="C960" s="13"/>
    </row>
    <row r="961" spans="3:3" ht="15.75" customHeight="1" x14ac:dyDescent="0.25">
      <c r="C961" s="13"/>
    </row>
    <row r="962" spans="3:3" ht="15.75" customHeight="1" x14ac:dyDescent="0.25">
      <c r="C962" s="13"/>
    </row>
    <row r="963" spans="3:3" ht="15.75" customHeight="1" x14ac:dyDescent="0.25">
      <c r="C963" s="13"/>
    </row>
    <row r="964" spans="3:3" ht="15.75" customHeight="1" x14ac:dyDescent="0.25">
      <c r="C964" s="13"/>
    </row>
    <row r="965" spans="3:3" ht="15.75" customHeight="1" x14ac:dyDescent="0.25">
      <c r="C965" s="13"/>
    </row>
    <row r="966" spans="3:3" ht="15.75" customHeight="1" x14ac:dyDescent="0.25">
      <c r="C966" s="13"/>
    </row>
    <row r="967" spans="3:3" ht="15.75" customHeight="1" x14ac:dyDescent="0.25">
      <c r="C967" s="13"/>
    </row>
    <row r="968" spans="3:3" ht="15.75" customHeight="1" x14ac:dyDescent="0.25">
      <c r="C968" s="13"/>
    </row>
    <row r="969" spans="3:3" ht="15.75" customHeight="1" x14ac:dyDescent="0.25">
      <c r="C969" s="13"/>
    </row>
    <row r="970" spans="3:3" ht="15.75" customHeight="1" x14ac:dyDescent="0.25">
      <c r="C970" s="13"/>
    </row>
    <row r="971" spans="3:3" ht="15.75" customHeight="1" x14ac:dyDescent="0.25">
      <c r="C971" s="13"/>
    </row>
    <row r="972" spans="3:3" ht="15.75" customHeight="1" x14ac:dyDescent="0.25">
      <c r="C972" s="13"/>
    </row>
    <row r="973" spans="3:3" ht="15.75" customHeight="1" x14ac:dyDescent="0.25">
      <c r="C973" s="13"/>
    </row>
    <row r="974" spans="3:3" ht="15.75" customHeight="1" x14ac:dyDescent="0.25">
      <c r="C974" s="13"/>
    </row>
    <row r="975" spans="3:3" ht="15.75" customHeight="1" x14ac:dyDescent="0.25">
      <c r="C975" s="13"/>
    </row>
    <row r="976" spans="3:3" ht="15.75" customHeight="1" x14ac:dyDescent="0.25">
      <c r="C976" s="13"/>
    </row>
    <row r="977" spans="3:3" ht="15.75" customHeight="1" x14ac:dyDescent="0.25">
      <c r="C977" s="13"/>
    </row>
    <row r="978" spans="3:3" ht="15.75" customHeight="1" x14ac:dyDescent="0.25">
      <c r="C978" s="13"/>
    </row>
    <row r="979" spans="3:3" ht="15.75" customHeight="1" x14ac:dyDescent="0.25">
      <c r="C979" s="13"/>
    </row>
    <row r="980" spans="3:3" ht="15.75" customHeight="1" x14ac:dyDescent="0.25">
      <c r="C980" s="13"/>
    </row>
    <row r="981" spans="3:3" ht="15.75" customHeight="1" x14ac:dyDescent="0.25">
      <c r="C981" s="13"/>
    </row>
    <row r="982" spans="3:3" ht="15.75" customHeight="1" x14ac:dyDescent="0.25">
      <c r="C982" s="13"/>
    </row>
    <row r="983" spans="3:3" ht="15.75" customHeight="1" x14ac:dyDescent="0.25">
      <c r="C983" s="13"/>
    </row>
    <row r="984" spans="3:3" ht="15.75" customHeight="1" x14ac:dyDescent="0.25">
      <c r="C984" s="13"/>
    </row>
    <row r="985" spans="3:3" ht="15.75" customHeight="1" x14ac:dyDescent="0.25">
      <c r="C985" s="13"/>
    </row>
    <row r="986" spans="3:3" ht="15.75" customHeight="1" x14ac:dyDescent="0.25">
      <c r="C986" s="13"/>
    </row>
    <row r="987" spans="3:3" ht="15.75" customHeight="1" x14ac:dyDescent="0.25">
      <c r="C987" s="13"/>
    </row>
    <row r="988" spans="3:3" ht="15.75" customHeight="1" x14ac:dyDescent="0.25">
      <c r="C988" s="13"/>
    </row>
    <row r="989" spans="3:3" ht="15.75" customHeight="1" x14ac:dyDescent="0.25">
      <c r="C989" s="13"/>
    </row>
    <row r="990" spans="3:3" ht="15.75" customHeight="1" x14ac:dyDescent="0.25">
      <c r="C990" s="13"/>
    </row>
    <row r="991" spans="3:3" ht="15.75" customHeight="1" x14ac:dyDescent="0.25">
      <c r="C991" s="13"/>
    </row>
    <row r="992" spans="3:3" ht="15.75" customHeight="1" x14ac:dyDescent="0.25">
      <c r="C992" s="13"/>
    </row>
    <row r="993" spans="3:3" ht="15.75" customHeight="1" x14ac:dyDescent="0.25">
      <c r="C993" s="13"/>
    </row>
    <row r="994" spans="3:3" ht="15.75" customHeight="1" x14ac:dyDescent="0.25">
      <c r="C994" s="13"/>
    </row>
    <row r="995" spans="3:3" ht="15.75" customHeight="1" x14ac:dyDescent="0.25">
      <c r="C995" s="13"/>
    </row>
    <row r="996" spans="3:3" ht="15.75" customHeight="1" x14ac:dyDescent="0.25">
      <c r="C996" s="13"/>
    </row>
    <row r="997" spans="3:3" ht="15.75" customHeight="1" x14ac:dyDescent="0.25">
      <c r="C997" s="13"/>
    </row>
    <row r="998" spans="3:3" ht="15.75" customHeight="1" x14ac:dyDescent="0.25">
      <c r="C998" s="13"/>
    </row>
    <row r="999" spans="3:3" ht="15.75" customHeight="1" x14ac:dyDescent="0.25">
      <c r="C999" s="13"/>
    </row>
    <row r="1000" spans="3:3" ht="15.75" customHeight="1" x14ac:dyDescent="0.25">
      <c r="C1000" s="13"/>
    </row>
  </sheetData>
  <dataValidations count="1">
    <dataValidation type="custom" allowBlank="1" showDropDown="1" sqref="C2:C5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A22" workbookViewId="0">
      <selection activeCell="A47" sqref="A47:I47"/>
    </sheetView>
  </sheetViews>
  <sheetFormatPr defaultColWidth="12.5546875" defaultRowHeight="15" customHeight="1" x14ac:dyDescent="0.25"/>
  <cols>
    <col min="1" max="2" width="32.44140625" customWidth="1"/>
    <col min="3" max="3" width="19.109375" customWidth="1"/>
    <col min="4" max="5" width="32.44140625" customWidth="1"/>
    <col min="6" max="6" width="16.44140625" customWidth="1"/>
    <col min="7" max="7" width="9.5546875" customWidth="1"/>
    <col min="8" max="8" width="12.33203125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17">
        <v>1</v>
      </c>
      <c r="H2" s="15" t="s">
        <v>27</v>
      </c>
      <c r="I2" s="15" t="s">
        <v>28</v>
      </c>
      <c r="J2" s="18"/>
      <c r="K2" s="18"/>
    </row>
    <row r="3" spans="1:11" ht="15.75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17">
        <v>2</v>
      </c>
      <c r="H3" s="15" t="s">
        <v>27</v>
      </c>
      <c r="I3" s="15" t="s">
        <v>28</v>
      </c>
      <c r="J3" s="18"/>
      <c r="K3" s="18"/>
    </row>
    <row r="4" spans="1:11" ht="15.75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17">
        <v>3</v>
      </c>
      <c r="H4" s="15" t="s">
        <v>27</v>
      </c>
      <c r="I4" s="15" t="s">
        <v>28</v>
      </c>
      <c r="J4" s="18"/>
      <c r="K4" s="18"/>
    </row>
    <row r="5" spans="1:11" ht="15.75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17">
        <v>4</v>
      </c>
      <c r="H5" s="15" t="s">
        <v>27</v>
      </c>
      <c r="I5" s="15" t="s">
        <v>28</v>
      </c>
      <c r="J5" s="18"/>
      <c r="K5" s="18"/>
    </row>
    <row r="6" spans="1:11" ht="15.75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17">
        <v>5</v>
      </c>
      <c r="H6" s="15" t="s">
        <v>27</v>
      </c>
      <c r="I6" s="15" t="s">
        <v>28</v>
      </c>
      <c r="J6" s="18"/>
      <c r="K6" s="18"/>
    </row>
    <row r="7" spans="1:11" ht="15.75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17">
        <v>6</v>
      </c>
      <c r="H7" s="15" t="s">
        <v>27</v>
      </c>
      <c r="I7" s="15" t="s">
        <v>28</v>
      </c>
      <c r="J7" s="18"/>
      <c r="K7" s="18"/>
    </row>
    <row r="8" spans="1:11" ht="15.75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17">
        <v>7</v>
      </c>
      <c r="H8" s="15" t="s">
        <v>27</v>
      </c>
      <c r="I8" s="15" t="s">
        <v>28</v>
      </c>
      <c r="J8" s="18"/>
      <c r="K8" s="18"/>
    </row>
    <row r="9" spans="1:11" ht="15.75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17">
        <v>8</v>
      </c>
      <c r="H9" s="15" t="s">
        <v>27</v>
      </c>
      <c r="I9" s="15" t="s">
        <v>28</v>
      </c>
      <c r="J9" s="18"/>
      <c r="K9" s="18"/>
    </row>
    <row r="10" spans="1:11" ht="15.75" customHeight="1" x14ac:dyDescent="0.6">
      <c r="A10" s="15" t="s">
        <v>50</v>
      </c>
      <c r="B10" s="16" t="s">
        <v>51</v>
      </c>
      <c r="C10" s="16" t="s">
        <v>52</v>
      </c>
      <c r="D10" s="15" t="s">
        <v>25</v>
      </c>
      <c r="E10" s="15" t="s">
        <v>53</v>
      </c>
      <c r="F10" s="15" t="s">
        <v>26</v>
      </c>
      <c r="G10" s="17">
        <v>9</v>
      </c>
      <c r="H10" s="15" t="s">
        <v>27</v>
      </c>
      <c r="I10" s="15" t="s">
        <v>28</v>
      </c>
      <c r="J10" s="18"/>
      <c r="K10" s="18"/>
    </row>
    <row r="11" spans="1:11" ht="15.75" customHeight="1" x14ac:dyDescent="0.6">
      <c r="A11" s="15" t="s">
        <v>53</v>
      </c>
      <c r="B11" s="16" t="s">
        <v>54</v>
      </c>
      <c r="C11" s="15" t="s">
        <v>55</v>
      </c>
      <c r="D11" s="15" t="s">
        <v>25</v>
      </c>
      <c r="E11" s="15" t="s">
        <v>56</v>
      </c>
      <c r="F11" s="15" t="s">
        <v>26</v>
      </c>
      <c r="G11" s="17">
        <v>10</v>
      </c>
      <c r="H11" s="15" t="s">
        <v>27</v>
      </c>
      <c r="I11" s="15" t="s">
        <v>28</v>
      </c>
      <c r="J11" s="18"/>
      <c r="K11" s="18"/>
    </row>
    <row r="12" spans="1:11" ht="15.75" customHeight="1" x14ac:dyDescent="0.6">
      <c r="A12" s="15" t="s">
        <v>56</v>
      </c>
      <c r="B12" s="16" t="s">
        <v>57</v>
      </c>
      <c r="C12" s="15" t="s">
        <v>58</v>
      </c>
      <c r="D12" s="15" t="s">
        <v>53</v>
      </c>
      <c r="E12" s="15" t="s">
        <v>53</v>
      </c>
      <c r="F12" s="15" t="s">
        <v>25</v>
      </c>
      <c r="G12" s="17">
        <v>11</v>
      </c>
      <c r="H12" s="15" t="s">
        <v>27</v>
      </c>
      <c r="I12" s="15" t="s">
        <v>28</v>
      </c>
      <c r="J12" s="18"/>
      <c r="K12" s="18"/>
    </row>
    <row r="13" spans="1:11" ht="15.75" customHeight="1" x14ac:dyDescent="0.6">
      <c r="A13" s="15" t="s">
        <v>59</v>
      </c>
      <c r="B13" s="16" t="s">
        <v>60</v>
      </c>
      <c r="C13" s="16" t="s">
        <v>61</v>
      </c>
      <c r="D13" s="15" t="s">
        <v>56</v>
      </c>
      <c r="E13" s="15" t="s">
        <v>53</v>
      </c>
      <c r="F13" s="15" t="s">
        <v>25</v>
      </c>
      <c r="G13" s="17">
        <v>12</v>
      </c>
      <c r="H13" s="15" t="s">
        <v>27</v>
      </c>
      <c r="I13" s="15" t="s">
        <v>28</v>
      </c>
      <c r="J13" s="18"/>
      <c r="K13" s="18"/>
    </row>
    <row r="14" spans="1:11" ht="15.75" customHeight="1" x14ac:dyDescent="0.6">
      <c r="A14" s="15" t="s">
        <v>62</v>
      </c>
      <c r="B14" s="16" t="s">
        <v>63</v>
      </c>
      <c r="C14" s="16" t="s">
        <v>64</v>
      </c>
      <c r="D14" s="15" t="s">
        <v>56</v>
      </c>
      <c r="E14" s="15" t="s">
        <v>53</v>
      </c>
      <c r="F14" s="15" t="s">
        <v>25</v>
      </c>
      <c r="G14" s="17">
        <v>13</v>
      </c>
      <c r="H14" s="15" t="s">
        <v>27</v>
      </c>
      <c r="I14" s="15" t="s">
        <v>28</v>
      </c>
      <c r="J14" s="18"/>
      <c r="K14" s="18"/>
    </row>
    <row r="15" spans="1:11" ht="15.75" customHeight="1" x14ac:dyDescent="0.6">
      <c r="A15" s="15" t="s">
        <v>65</v>
      </c>
      <c r="B15" s="16" t="s">
        <v>66</v>
      </c>
      <c r="C15" s="16" t="s">
        <v>67</v>
      </c>
      <c r="D15" s="15" t="s">
        <v>56</v>
      </c>
      <c r="E15" s="15" t="s">
        <v>53</v>
      </c>
      <c r="F15" s="15" t="s">
        <v>25</v>
      </c>
      <c r="G15" s="17">
        <v>14</v>
      </c>
      <c r="H15" s="15" t="s">
        <v>27</v>
      </c>
      <c r="I15" s="15" t="s">
        <v>28</v>
      </c>
      <c r="J15" s="18"/>
      <c r="K15" s="18"/>
    </row>
    <row r="16" spans="1:11" ht="15.75" customHeight="1" x14ac:dyDescent="0.6">
      <c r="A16" s="15" t="s">
        <v>68</v>
      </c>
      <c r="B16" s="16" t="s">
        <v>69</v>
      </c>
      <c r="C16" s="15" t="s">
        <v>70</v>
      </c>
      <c r="D16" s="15" t="s">
        <v>68</v>
      </c>
      <c r="E16" s="15" t="s">
        <v>53</v>
      </c>
      <c r="F16" s="15" t="s">
        <v>25</v>
      </c>
      <c r="G16" s="17">
        <v>15</v>
      </c>
      <c r="H16" s="15" t="s">
        <v>27</v>
      </c>
      <c r="I16" s="15" t="s">
        <v>28</v>
      </c>
      <c r="J16" s="18"/>
      <c r="K16" s="18"/>
    </row>
    <row r="17" spans="1:11" ht="15.75" customHeight="1" x14ac:dyDescent="0.6">
      <c r="A17" s="15" t="s">
        <v>71</v>
      </c>
      <c r="B17" s="16" t="s">
        <v>72</v>
      </c>
      <c r="C17" s="16" t="s">
        <v>70</v>
      </c>
      <c r="D17" s="15" t="s">
        <v>68</v>
      </c>
      <c r="E17" s="15" t="s">
        <v>53</v>
      </c>
      <c r="F17" s="15" t="s">
        <v>25</v>
      </c>
      <c r="G17" s="17">
        <v>16</v>
      </c>
      <c r="H17" s="15" t="s">
        <v>27</v>
      </c>
      <c r="I17" s="15" t="s">
        <v>28</v>
      </c>
      <c r="J17" s="18"/>
      <c r="K17" s="18"/>
    </row>
    <row r="18" spans="1:11" ht="15.75" customHeight="1" x14ac:dyDescent="0.6">
      <c r="A18" s="15" t="s">
        <v>73</v>
      </c>
      <c r="B18" s="16" t="s">
        <v>74</v>
      </c>
      <c r="C18" s="16" t="s">
        <v>75</v>
      </c>
      <c r="D18" s="15" t="s">
        <v>68</v>
      </c>
      <c r="E18" s="15" t="s">
        <v>53</v>
      </c>
      <c r="F18" s="15" t="s">
        <v>25</v>
      </c>
      <c r="G18" s="17">
        <v>17</v>
      </c>
      <c r="H18" s="15" t="s">
        <v>27</v>
      </c>
      <c r="I18" s="15" t="s">
        <v>28</v>
      </c>
      <c r="J18" s="18"/>
      <c r="K18" s="18"/>
    </row>
    <row r="19" spans="1:11" ht="15.75" customHeight="1" x14ac:dyDescent="0.6">
      <c r="A19" s="15" t="s">
        <v>76</v>
      </c>
      <c r="B19" s="16" t="s">
        <v>77</v>
      </c>
      <c r="C19" s="16" t="s">
        <v>78</v>
      </c>
      <c r="D19" s="15" t="s">
        <v>68</v>
      </c>
      <c r="E19" s="15" t="s">
        <v>53</v>
      </c>
      <c r="F19" s="15" t="s">
        <v>25</v>
      </c>
      <c r="G19" s="17">
        <v>18</v>
      </c>
      <c r="H19" s="15" t="s">
        <v>27</v>
      </c>
      <c r="I19" s="15" t="s">
        <v>28</v>
      </c>
      <c r="J19" s="18"/>
      <c r="K19" s="18"/>
    </row>
    <row r="20" spans="1:11" ht="15.75" customHeight="1" x14ac:dyDescent="0.6">
      <c r="A20" s="15" t="s">
        <v>79</v>
      </c>
      <c r="B20" s="15" t="s">
        <v>80</v>
      </c>
      <c r="C20" s="15" t="s">
        <v>81</v>
      </c>
      <c r="D20" s="15" t="s">
        <v>79</v>
      </c>
      <c r="E20" s="15" t="s">
        <v>53</v>
      </c>
      <c r="F20" s="15" t="s">
        <v>25</v>
      </c>
      <c r="G20" s="17">
        <v>19</v>
      </c>
      <c r="H20" s="15" t="s">
        <v>27</v>
      </c>
      <c r="I20" s="15" t="s">
        <v>28</v>
      </c>
      <c r="J20" s="18"/>
      <c r="K20" s="18"/>
    </row>
    <row r="21" spans="1:11" ht="15.75" customHeight="1" x14ac:dyDescent="0.6">
      <c r="A21" s="15" t="s">
        <v>82</v>
      </c>
      <c r="B21" s="16" t="s">
        <v>83</v>
      </c>
      <c r="C21" s="16" t="s">
        <v>84</v>
      </c>
      <c r="D21" s="15" t="s">
        <v>79</v>
      </c>
      <c r="E21" s="15" t="s">
        <v>53</v>
      </c>
      <c r="F21" s="15" t="s">
        <v>25</v>
      </c>
      <c r="G21" s="17">
        <v>20</v>
      </c>
      <c r="H21" s="15" t="s">
        <v>27</v>
      </c>
      <c r="I21" s="15" t="s">
        <v>28</v>
      </c>
      <c r="J21" s="18"/>
      <c r="K21" s="18"/>
    </row>
    <row r="22" spans="1:11" ht="15.75" customHeight="1" x14ac:dyDescent="0.6">
      <c r="A22" s="15" t="s">
        <v>85</v>
      </c>
      <c r="B22" s="16" t="s">
        <v>86</v>
      </c>
      <c r="C22" s="16" t="s">
        <v>87</v>
      </c>
      <c r="D22" s="15" t="s">
        <v>79</v>
      </c>
      <c r="E22" s="15" t="s">
        <v>53</v>
      </c>
      <c r="F22" s="15" t="s">
        <v>25</v>
      </c>
      <c r="G22" s="17">
        <v>21</v>
      </c>
      <c r="H22" s="15" t="s">
        <v>27</v>
      </c>
      <c r="I22" s="15" t="s">
        <v>28</v>
      </c>
      <c r="J22" s="18"/>
      <c r="K22" s="18"/>
    </row>
    <row r="23" spans="1:11" ht="15.75" customHeight="1" x14ac:dyDescent="0.6">
      <c r="A23" s="15" t="s">
        <v>88</v>
      </c>
      <c r="B23" s="16" t="s">
        <v>89</v>
      </c>
      <c r="C23" s="16" t="s">
        <v>90</v>
      </c>
      <c r="D23" s="15" t="s">
        <v>79</v>
      </c>
      <c r="E23" s="15" t="s">
        <v>53</v>
      </c>
      <c r="F23" s="15" t="s">
        <v>25</v>
      </c>
      <c r="G23" s="17">
        <v>22</v>
      </c>
      <c r="H23" s="15" t="s">
        <v>27</v>
      </c>
      <c r="I23" s="15" t="s">
        <v>28</v>
      </c>
      <c r="J23" s="18"/>
      <c r="K23" s="18"/>
    </row>
    <row r="24" spans="1:11" ht="15.75" customHeight="1" x14ac:dyDescent="0.6">
      <c r="A24" s="15" t="s">
        <v>91</v>
      </c>
      <c r="B24" s="16" t="s">
        <v>92</v>
      </c>
      <c r="C24" s="15" t="s">
        <v>93</v>
      </c>
      <c r="D24" s="15" t="s">
        <v>25</v>
      </c>
      <c r="E24" s="15" t="s">
        <v>91</v>
      </c>
      <c r="F24" s="15" t="s">
        <v>26</v>
      </c>
      <c r="G24" s="17">
        <v>23</v>
      </c>
      <c r="H24" s="15" t="s">
        <v>27</v>
      </c>
      <c r="I24" s="15" t="s">
        <v>28</v>
      </c>
      <c r="J24" s="18"/>
      <c r="K24" s="18"/>
    </row>
    <row r="25" spans="1:11" ht="15.75" customHeight="1" x14ac:dyDescent="0.6">
      <c r="A25" s="15" t="s">
        <v>94</v>
      </c>
      <c r="B25" s="16" t="s">
        <v>95</v>
      </c>
      <c r="C25" s="15" t="s">
        <v>96</v>
      </c>
      <c r="D25" s="15" t="s">
        <v>25</v>
      </c>
      <c r="E25" s="15" t="s">
        <v>94</v>
      </c>
      <c r="F25" s="15" t="s">
        <v>97</v>
      </c>
      <c r="G25" s="17">
        <v>24</v>
      </c>
      <c r="H25" s="15" t="s">
        <v>27</v>
      </c>
      <c r="I25" s="15" t="s">
        <v>28</v>
      </c>
      <c r="J25" s="18"/>
      <c r="K25" s="18"/>
    </row>
    <row r="26" spans="1:11" ht="15.75" customHeight="1" x14ac:dyDescent="0.6">
      <c r="A26" s="15" t="s">
        <v>98</v>
      </c>
      <c r="B26" s="16" t="s">
        <v>99</v>
      </c>
      <c r="C26" s="15" t="s">
        <v>100</v>
      </c>
      <c r="D26" s="15" t="s">
        <v>94</v>
      </c>
      <c r="E26" s="15" t="s">
        <v>94</v>
      </c>
      <c r="F26" s="15" t="s">
        <v>25</v>
      </c>
      <c r="G26" s="17">
        <v>25</v>
      </c>
      <c r="H26" s="15" t="s">
        <v>27</v>
      </c>
      <c r="I26" s="15" t="s">
        <v>28</v>
      </c>
      <c r="J26" s="18"/>
      <c r="K26" s="18"/>
    </row>
    <row r="27" spans="1:11" ht="15.75" customHeight="1" x14ac:dyDescent="0.6">
      <c r="A27" s="15" t="s">
        <v>101</v>
      </c>
      <c r="B27" s="16" t="s">
        <v>30</v>
      </c>
      <c r="C27" s="15" t="s">
        <v>102</v>
      </c>
      <c r="D27" s="15" t="s">
        <v>25</v>
      </c>
      <c r="E27" s="15" t="s">
        <v>101</v>
      </c>
      <c r="F27" s="15" t="s">
        <v>97</v>
      </c>
      <c r="G27" s="17">
        <v>26</v>
      </c>
      <c r="H27" s="15" t="s">
        <v>27</v>
      </c>
      <c r="I27" s="15" t="s">
        <v>28</v>
      </c>
      <c r="J27" s="18"/>
      <c r="K27" s="18"/>
    </row>
    <row r="28" spans="1:11" ht="15.75" customHeight="1" x14ac:dyDescent="0.6">
      <c r="A28" s="15" t="s">
        <v>103</v>
      </c>
      <c r="B28" s="15" t="s">
        <v>33</v>
      </c>
      <c r="C28" s="15" t="s">
        <v>104</v>
      </c>
      <c r="D28" s="15" t="s">
        <v>25</v>
      </c>
      <c r="E28" s="15" t="s">
        <v>103</v>
      </c>
      <c r="F28" s="15" t="s">
        <v>97</v>
      </c>
      <c r="G28" s="17">
        <v>27</v>
      </c>
      <c r="H28" s="15" t="s">
        <v>27</v>
      </c>
      <c r="I28" s="15" t="s">
        <v>28</v>
      </c>
      <c r="J28" s="18"/>
      <c r="K28" s="18"/>
    </row>
    <row r="29" spans="1:11" ht="15.75" customHeight="1" x14ac:dyDescent="0.6">
      <c r="A29" s="15" t="s">
        <v>105</v>
      </c>
      <c r="B29" s="15" t="s">
        <v>106</v>
      </c>
      <c r="C29" s="15" t="s">
        <v>107</v>
      </c>
      <c r="D29" s="15" t="s">
        <v>103</v>
      </c>
      <c r="E29" s="15" t="s">
        <v>103</v>
      </c>
      <c r="F29" s="15" t="s">
        <v>25</v>
      </c>
      <c r="G29" s="17">
        <v>28</v>
      </c>
      <c r="H29" s="15" t="s">
        <v>27</v>
      </c>
      <c r="I29" s="15" t="s">
        <v>28</v>
      </c>
      <c r="J29" s="18"/>
      <c r="K29" s="18"/>
    </row>
    <row r="30" spans="1:11" ht="15.75" customHeight="1" x14ac:dyDescent="0.6">
      <c r="A30" s="15" t="s">
        <v>108</v>
      </c>
      <c r="B30" s="16" t="s">
        <v>109</v>
      </c>
      <c r="C30" s="19" t="s">
        <v>110</v>
      </c>
      <c r="D30" s="15" t="s">
        <v>103</v>
      </c>
      <c r="E30" s="15" t="s">
        <v>103</v>
      </c>
      <c r="F30" s="15" t="s">
        <v>25</v>
      </c>
      <c r="G30" s="17">
        <v>29</v>
      </c>
      <c r="H30" s="15" t="s">
        <v>27</v>
      </c>
      <c r="I30" s="15" t="s">
        <v>28</v>
      </c>
      <c r="J30" s="18"/>
      <c r="K30" s="18"/>
    </row>
    <row r="31" spans="1:11" ht="15.75" customHeight="1" x14ac:dyDescent="0.6">
      <c r="A31" s="15" t="s">
        <v>111</v>
      </c>
      <c r="B31" s="16" t="s">
        <v>112</v>
      </c>
      <c r="C31" s="15" t="s">
        <v>112</v>
      </c>
      <c r="D31" s="15" t="s">
        <v>103</v>
      </c>
      <c r="E31" s="15" t="s">
        <v>103</v>
      </c>
      <c r="F31" s="15" t="s">
        <v>25</v>
      </c>
      <c r="G31" s="17">
        <v>30</v>
      </c>
      <c r="H31" s="15" t="s">
        <v>27</v>
      </c>
      <c r="I31" s="15" t="s">
        <v>28</v>
      </c>
      <c r="J31" s="18"/>
      <c r="K31" s="18"/>
    </row>
    <row r="32" spans="1:11" ht="15.75" customHeight="1" x14ac:dyDescent="0.6">
      <c r="A32" s="15" t="s">
        <v>113</v>
      </c>
      <c r="B32" s="16" t="s">
        <v>114</v>
      </c>
      <c r="C32" s="15" t="s">
        <v>115</v>
      </c>
      <c r="D32" s="15" t="s">
        <v>103</v>
      </c>
      <c r="E32" s="15" t="s">
        <v>103</v>
      </c>
      <c r="F32" s="15" t="s">
        <v>25</v>
      </c>
      <c r="G32" s="17">
        <v>31</v>
      </c>
      <c r="H32" s="15" t="s">
        <v>27</v>
      </c>
      <c r="I32" s="15" t="s">
        <v>28</v>
      </c>
      <c r="J32" s="18"/>
      <c r="K32" s="18"/>
    </row>
    <row r="33" spans="1:11" ht="15.75" customHeight="1" x14ac:dyDescent="0.6">
      <c r="A33" s="15" t="s">
        <v>116</v>
      </c>
      <c r="B33" s="15" t="s">
        <v>117</v>
      </c>
      <c r="C33" s="15" t="s">
        <v>118</v>
      </c>
      <c r="D33" s="15" t="s">
        <v>103</v>
      </c>
      <c r="E33" s="15" t="s">
        <v>103</v>
      </c>
      <c r="F33" s="15" t="s">
        <v>25</v>
      </c>
      <c r="G33" s="17">
        <v>32</v>
      </c>
      <c r="H33" s="15" t="s">
        <v>27</v>
      </c>
      <c r="I33" s="15" t="s">
        <v>28</v>
      </c>
      <c r="J33" s="18"/>
      <c r="K33" s="18"/>
    </row>
    <row r="34" spans="1:11" ht="15.75" customHeight="1" x14ac:dyDescent="0.6">
      <c r="A34" s="15" t="s">
        <v>119</v>
      </c>
      <c r="B34" s="15" t="s">
        <v>120</v>
      </c>
      <c r="C34" s="15" t="s">
        <v>121</v>
      </c>
      <c r="D34" s="15" t="s">
        <v>103</v>
      </c>
      <c r="E34" s="15" t="s">
        <v>103</v>
      </c>
      <c r="F34" s="15" t="s">
        <v>25</v>
      </c>
      <c r="G34" s="17">
        <v>33</v>
      </c>
      <c r="H34" s="15" t="s">
        <v>27</v>
      </c>
      <c r="I34" s="15" t="s">
        <v>28</v>
      </c>
      <c r="J34" s="18"/>
      <c r="K34" s="18"/>
    </row>
    <row r="35" spans="1:11" ht="15.75" customHeight="1" x14ac:dyDescent="0.6">
      <c r="A35" s="15" t="s">
        <v>122</v>
      </c>
      <c r="B35" s="15" t="s">
        <v>123</v>
      </c>
      <c r="C35" s="15" t="s">
        <v>124</v>
      </c>
      <c r="D35" s="15" t="s">
        <v>103</v>
      </c>
      <c r="E35" s="15" t="s">
        <v>103</v>
      </c>
      <c r="F35" s="15" t="s">
        <v>25</v>
      </c>
      <c r="G35" s="17">
        <v>34</v>
      </c>
      <c r="H35" s="15" t="s">
        <v>27</v>
      </c>
      <c r="I35" s="15" t="s">
        <v>28</v>
      </c>
      <c r="J35" s="18"/>
      <c r="K35" s="18"/>
    </row>
    <row r="36" spans="1:11" ht="15.75" customHeight="1" x14ac:dyDescent="0.6">
      <c r="A36" s="15" t="s">
        <v>125</v>
      </c>
      <c r="B36" s="15" t="s">
        <v>126</v>
      </c>
      <c r="C36" s="15" t="s">
        <v>127</v>
      </c>
      <c r="D36" s="15" t="s">
        <v>103</v>
      </c>
      <c r="E36" s="15" t="s">
        <v>103</v>
      </c>
      <c r="F36" s="15" t="s">
        <v>25</v>
      </c>
      <c r="G36" s="17">
        <v>35</v>
      </c>
      <c r="H36" s="15" t="s">
        <v>27</v>
      </c>
      <c r="I36" s="15" t="s">
        <v>28</v>
      </c>
      <c r="J36" s="18"/>
      <c r="K36" s="18"/>
    </row>
    <row r="37" spans="1:11" ht="15.75" customHeight="1" x14ac:dyDescent="0.6">
      <c r="A37" s="15" t="s">
        <v>128</v>
      </c>
      <c r="B37" s="15" t="s">
        <v>129</v>
      </c>
      <c r="C37" s="15" t="s">
        <v>130</v>
      </c>
      <c r="D37" s="15" t="s">
        <v>103</v>
      </c>
      <c r="E37" s="15" t="s">
        <v>103</v>
      </c>
      <c r="F37" s="15" t="s">
        <v>25</v>
      </c>
      <c r="G37" s="17">
        <v>36</v>
      </c>
      <c r="H37" s="15" t="s">
        <v>27</v>
      </c>
      <c r="I37" s="15" t="s">
        <v>28</v>
      </c>
      <c r="J37" s="18"/>
      <c r="K37" s="18"/>
    </row>
    <row r="38" spans="1:11" ht="15.75" customHeight="1" x14ac:dyDescent="0.6">
      <c r="A38" s="15" t="s">
        <v>131</v>
      </c>
      <c r="B38" s="15" t="s">
        <v>132</v>
      </c>
      <c r="C38" s="15" t="s">
        <v>133</v>
      </c>
      <c r="D38" s="15" t="s">
        <v>103</v>
      </c>
      <c r="E38" s="15" t="s">
        <v>103</v>
      </c>
      <c r="F38" s="15" t="s">
        <v>25</v>
      </c>
      <c r="G38" s="17">
        <v>37</v>
      </c>
      <c r="H38" s="15" t="s">
        <v>27</v>
      </c>
      <c r="I38" s="15" t="s">
        <v>28</v>
      </c>
      <c r="J38" s="18"/>
      <c r="K38" s="18"/>
    </row>
    <row r="39" spans="1:11" ht="15.75" customHeight="1" x14ac:dyDescent="0.6">
      <c r="A39" s="15" t="s">
        <v>134</v>
      </c>
      <c r="B39" s="15" t="s">
        <v>135</v>
      </c>
      <c r="C39" s="15" t="s">
        <v>136</v>
      </c>
      <c r="D39" s="15" t="s">
        <v>103</v>
      </c>
      <c r="E39" s="15" t="s">
        <v>103</v>
      </c>
      <c r="F39" s="15" t="s">
        <v>25</v>
      </c>
      <c r="G39" s="17">
        <v>38</v>
      </c>
      <c r="H39" s="15" t="s">
        <v>27</v>
      </c>
      <c r="I39" s="15" t="s">
        <v>28</v>
      </c>
      <c r="J39" s="18"/>
      <c r="K39" s="18"/>
    </row>
    <row r="40" spans="1:11" ht="15.75" customHeight="1" x14ac:dyDescent="0.6">
      <c r="A40" s="15" t="s">
        <v>137</v>
      </c>
      <c r="B40" s="15" t="s">
        <v>138</v>
      </c>
      <c r="C40" s="15" t="s">
        <v>139</v>
      </c>
      <c r="D40" s="15" t="s">
        <v>103</v>
      </c>
      <c r="E40" s="15" t="s">
        <v>103</v>
      </c>
      <c r="F40" s="15" t="s">
        <v>25</v>
      </c>
      <c r="G40" s="17">
        <v>39</v>
      </c>
      <c r="H40" s="15" t="s">
        <v>27</v>
      </c>
      <c r="I40" s="15" t="s">
        <v>28</v>
      </c>
      <c r="J40" s="18"/>
      <c r="K40" s="18"/>
    </row>
    <row r="41" spans="1:11" ht="15.75" customHeight="1" x14ac:dyDescent="0.6">
      <c r="A41" s="15" t="s">
        <v>140</v>
      </c>
      <c r="B41" s="15" t="s">
        <v>141</v>
      </c>
      <c r="C41" s="15" t="s">
        <v>142</v>
      </c>
      <c r="D41" s="15" t="s">
        <v>103</v>
      </c>
      <c r="E41" s="15" t="s">
        <v>103</v>
      </c>
      <c r="F41" s="15" t="s">
        <v>25</v>
      </c>
      <c r="G41" s="17">
        <v>40</v>
      </c>
      <c r="H41" s="15" t="s">
        <v>27</v>
      </c>
      <c r="I41" s="15" t="s">
        <v>28</v>
      </c>
      <c r="J41" s="18"/>
      <c r="K41" s="18"/>
    </row>
    <row r="42" spans="1:11" ht="15.75" customHeight="1" x14ac:dyDescent="0.6">
      <c r="A42" s="15" t="s">
        <v>143</v>
      </c>
      <c r="B42" s="15" t="s">
        <v>144</v>
      </c>
      <c r="C42" s="15" t="s">
        <v>145</v>
      </c>
      <c r="D42" s="15" t="s">
        <v>103</v>
      </c>
      <c r="E42" s="15" t="s">
        <v>103</v>
      </c>
      <c r="F42" s="15" t="s">
        <v>25</v>
      </c>
      <c r="G42" s="17">
        <v>41</v>
      </c>
      <c r="H42" s="15" t="s">
        <v>27</v>
      </c>
      <c r="I42" s="15" t="s">
        <v>28</v>
      </c>
      <c r="J42" s="18"/>
      <c r="K42" s="18"/>
    </row>
    <row r="43" spans="1:11" ht="15.75" customHeight="1" x14ac:dyDescent="0.6">
      <c r="A43" s="15" t="s">
        <v>146</v>
      </c>
      <c r="B43" s="16" t="s">
        <v>36</v>
      </c>
      <c r="C43" s="16" t="s">
        <v>147</v>
      </c>
      <c r="D43" s="15" t="s">
        <v>25</v>
      </c>
      <c r="E43" s="15" t="s">
        <v>146</v>
      </c>
      <c r="F43" s="15" t="s">
        <v>97</v>
      </c>
      <c r="G43" s="17">
        <v>42</v>
      </c>
      <c r="H43" s="15" t="s">
        <v>27</v>
      </c>
      <c r="I43" s="15" t="s">
        <v>28</v>
      </c>
      <c r="J43" s="18"/>
      <c r="K43" s="18"/>
    </row>
    <row r="44" spans="1:11" ht="15.75" customHeight="1" x14ac:dyDescent="0.6">
      <c r="A44" s="15" t="s">
        <v>148</v>
      </c>
      <c r="B44" s="15" t="s">
        <v>149</v>
      </c>
      <c r="C44" s="19" t="s">
        <v>150</v>
      </c>
      <c r="D44" s="15" t="s">
        <v>146</v>
      </c>
      <c r="E44" s="15" t="s">
        <v>146</v>
      </c>
      <c r="F44" s="15" t="s">
        <v>25</v>
      </c>
      <c r="G44" s="17">
        <v>43</v>
      </c>
      <c r="H44" s="15" t="s">
        <v>27</v>
      </c>
      <c r="I44" s="15" t="s">
        <v>28</v>
      </c>
      <c r="J44" s="18"/>
      <c r="K44" s="18"/>
    </row>
    <row r="45" spans="1:11" ht="15.75" customHeight="1" x14ac:dyDescent="0.6">
      <c r="A45" s="15" t="s">
        <v>151</v>
      </c>
      <c r="B45" s="16" t="s">
        <v>152</v>
      </c>
      <c r="C45" s="19" t="s">
        <v>153</v>
      </c>
      <c r="D45" s="15" t="s">
        <v>146</v>
      </c>
      <c r="E45" s="15" t="s">
        <v>146</v>
      </c>
      <c r="F45" s="15" t="s">
        <v>25</v>
      </c>
      <c r="G45" s="17">
        <v>44</v>
      </c>
      <c r="H45" s="15" t="s">
        <v>27</v>
      </c>
      <c r="I45" s="15" t="s">
        <v>28</v>
      </c>
      <c r="J45" s="18"/>
      <c r="K45" s="18"/>
    </row>
    <row r="46" spans="1:11" ht="15.75" customHeight="1" x14ac:dyDescent="0.6">
      <c r="A46" s="15" t="s">
        <v>154</v>
      </c>
      <c r="B46" s="16" t="s">
        <v>39</v>
      </c>
      <c r="C46" s="16" t="s">
        <v>155</v>
      </c>
      <c r="D46" s="15" t="s">
        <v>25</v>
      </c>
      <c r="E46" s="15" t="s">
        <v>154</v>
      </c>
      <c r="F46" s="15" t="s">
        <v>97</v>
      </c>
      <c r="G46" s="17">
        <v>45</v>
      </c>
      <c r="H46" s="15" t="s">
        <v>27</v>
      </c>
      <c r="I46" s="15" t="s">
        <v>28</v>
      </c>
      <c r="J46" s="18"/>
      <c r="K46" s="18"/>
    </row>
    <row r="47" spans="1:11" ht="15.75" customHeight="1" x14ac:dyDescent="0.6">
      <c r="A47" s="15" t="s">
        <v>156</v>
      </c>
      <c r="B47" s="16" t="s">
        <v>42</v>
      </c>
      <c r="C47" s="16" t="s">
        <v>157</v>
      </c>
      <c r="D47" s="15" t="s">
        <v>25</v>
      </c>
      <c r="E47" s="15" t="s">
        <v>156</v>
      </c>
      <c r="F47" s="15" t="s">
        <v>97</v>
      </c>
      <c r="G47" s="17">
        <v>46</v>
      </c>
      <c r="H47" s="15" t="s">
        <v>27</v>
      </c>
      <c r="I47" s="15" t="s">
        <v>28</v>
      </c>
      <c r="J47" s="18"/>
      <c r="K47" s="18"/>
    </row>
    <row r="48" spans="1:11" ht="15.75" customHeight="1" x14ac:dyDescent="0.6">
      <c r="A48" s="15" t="s">
        <v>158</v>
      </c>
      <c r="B48" s="16" t="s">
        <v>45</v>
      </c>
      <c r="C48" s="16" t="s">
        <v>159</v>
      </c>
      <c r="D48" s="15" t="s">
        <v>25</v>
      </c>
      <c r="E48" s="15" t="s">
        <v>158</v>
      </c>
      <c r="F48" s="15" t="s">
        <v>97</v>
      </c>
      <c r="G48" s="17">
        <v>47</v>
      </c>
      <c r="H48" s="15" t="s">
        <v>27</v>
      </c>
      <c r="I48" s="15" t="s">
        <v>28</v>
      </c>
      <c r="J48" s="18"/>
      <c r="K48" s="18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48" xr:uid="{00000000-0009-0000-0000-000001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9"/>
  <sheetViews>
    <sheetView workbookViewId="0"/>
  </sheetViews>
  <sheetFormatPr defaultColWidth="12.5546875" defaultRowHeight="15" customHeight="1" x14ac:dyDescent="0.25"/>
  <cols>
    <col min="1" max="2" width="32.44140625" customWidth="1"/>
    <col min="3" max="3" width="19.109375" customWidth="1"/>
    <col min="4" max="5" width="32.44140625" customWidth="1"/>
    <col min="6" max="6" width="16.44140625" customWidth="1"/>
    <col min="7" max="7" width="9.5546875" customWidth="1"/>
    <col min="8" max="8" width="12.33203125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20">
        <v>1</v>
      </c>
      <c r="H2" s="15" t="s">
        <v>27</v>
      </c>
      <c r="I2" s="15" t="s">
        <v>28</v>
      </c>
      <c r="J2" s="18"/>
      <c r="K2" s="18"/>
    </row>
    <row r="3" spans="1:11" ht="15.75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20">
        <v>2</v>
      </c>
      <c r="H3" s="15" t="s">
        <v>27</v>
      </c>
      <c r="I3" s="15" t="s">
        <v>28</v>
      </c>
      <c r="J3" s="18"/>
      <c r="K3" s="18"/>
    </row>
    <row r="4" spans="1:11" ht="15.75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20">
        <v>3</v>
      </c>
      <c r="H4" s="15" t="s">
        <v>27</v>
      </c>
      <c r="I4" s="15" t="s">
        <v>28</v>
      </c>
      <c r="J4" s="18"/>
      <c r="K4" s="18"/>
    </row>
    <row r="5" spans="1:11" ht="15.75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20">
        <v>4</v>
      </c>
      <c r="H5" s="15" t="s">
        <v>27</v>
      </c>
      <c r="I5" s="15" t="s">
        <v>28</v>
      </c>
      <c r="J5" s="18"/>
      <c r="K5" s="18"/>
    </row>
    <row r="6" spans="1:11" ht="15.75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20">
        <v>5</v>
      </c>
      <c r="H6" s="15" t="s">
        <v>27</v>
      </c>
      <c r="I6" s="15" t="s">
        <v>28</v>
      </c>
      <c r="J6" s="18"/>
      <c r="K6" s="18"/>
    </row>
    <row r="7" spans="1:11" ht="15.75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20">
        <v>6</v>
      </c>
      <c r="H7" s="15" t="s">
        <v>27</v>
      </c>
      <c r="I7" s="15" t="s">
        <v>28</v>
      </c>
      <c r="J7" s="18"/>
      <c r="K7" s="18"/>
    </row>
    <row r="8" spans="1:11" ht="15.75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20">
        <v>7</v>
      </c>
      <c r="H8" s="15" t="s">
        <v>27</v>
      </c>
      <c r="I8" s="15" t="s">
        <v>28</v>
      </c>
      <c r="J8" s="18"/>
      <c r="K8" s="18"/>
    </row>
    <row r="9" spans="1:11" ht="15.75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20">
        <v>8</v>
      </c>
      <c r="H9" s="15" t="s">
        <v>27</v>
      </c>
      <c r="I9" s="15" t="s">
        <v>28</v>
      </c>
      <c r="J9" s="18"/>
      <c r="K9" s="18"/>
    </row>
    <row r="10" spans="1:11" ht="15.75" hidden="1" customHeight="1" x14ac:dyDescent="0.6">
      <c r="A10" s="21" t="s">
        <v>50</v>
      </c>
      <c r="B10" s="22" t="s">
        <v>51</v>
      </c>
      <c r="C10" s="22" t="s">
        <v>52</v>
      </c>
      <c r="D10" s="21" t="s">
        <v>25</v>
      </c>
      <c r="E10" s="21" t="s">
        <v>53</v>
      </c>
      <c r="F10" s="21" t="s">
        <v>26</v>
      </c>
      <c r="G10" s="23"/>
      <c r="H10" s="21" t="s">
        <v>27</v>
      </c>
      <c r="I10" s="21" t="s">
        <v>28</v>
      </c>
      <c r="J10" s="24"/>
      <c r="K10" s="24"/>
    </row>
    <row r="11" spans="1:11" ht="15.75" hidden="1" customHeight="1" x14ac:dyDescent="0.6">
      <c r="A11" s="21" t="s">
        <v>53</v>
      </c>
      <c r="B11" s="22" t="s">
        <v>54</v>
      </c>
      <c r="C11" s="21" t="s">
        <v>55</v>
      </c>
      <c r="D11" s="21" t="s">
        <v>25</v>
      </c>
      <c r="E11" s="21" t="s">
        <v>56</v>
      </c>
      <c r="F11" s="21" t="s">
        <v>26</v>
      </c>
      <c r="G11" s="23"/>
      <c r="H11" s="21" t="s">
        <v>27</v>
      </c>
      <c r="I11" s="21" t="s">
        <v>28</v>
      </c>
      <c r="J11" s="24"/>
      <c r="K11" s="24"/>
    </row>
    <row r="12" spans="1:11" ht="15.75" hidden="1" customHeight="1" x14ac:dyDescent="0.6">
      <c r="A12" s="21" t="s">
        <v>56</v>
      </c>
      <c r="B12" s="22" t="s">
        <v>57</v>
      </c>
      <c r="C12" s="21" t="s">
        <v>58</v>
      </c>
      <c r="D12" s="21" t="s">
        <v>53</v>
      </c>
      <c r="E12" s="21" t="s">
        <v>53</v>
      </c>
      <c r="F12" s="21" t="s">
        <v>25</v>
      </c>
      <c r="G12" s="23"/>
      <c r="H12" s="21" t="s">
        <v>27</v>
      </c>
      <c r="I12" s="21" t="s">
        <v>28</v>
      </c>
      <c r="J12" s="24"/>
      <c r="K12" s="24"/>
    </row>
    <row r="13" spans="1:11" ht="15.75" hidden="1" customHeight="1" x14ac:dyDescent="0.6">
      <c r="A13" s="21" t="s">
        <v>59</v>
      </c>
      <c r="B13" s="22" t="s">
        <v>60</v>
      </c>
      <c r="C13" s="22" t="s">
        <v>61</v>
      </c>
      <c r="D13" s="21" t="s">
        <v>56</v>
      </c>
      <c r="E13" s="21" t="s">
        <v>53</v>
      </c>
      <c r="F13" s="21" t="s">
        <v>25</v>
      </c>
      <c r="G13" s="23"/>
      <c r="H13" s="21" t="s">
        <v>27</v>
      </c>
      <c r="I13" s="21" t="s">
        <v>28</v>
      </c>
      <c r="J13" s="24"/>
      <c r="K13" s="24"/>
    </row>
    <row r="14" spans="1:11" ht="15.75" hidden="1" customHeight="1" x14ac:dyDescent="0.6">
      <c r="A14" s="21" t="s">
        <v>62</v>
      </c>
      <c r="B14" s="22" t="s">
        <v>63</v>
      </c>
      <c r="C14" s="22" t="s">
        <v>64</v>
      </c>
      <c r="D14" s="21" t="s">
        <v>56</v>
      </c>
      <c r="E14" s="21" t="s">
        <v>53</v>
      </c>
      <c r="F14" s="21" t="s">
        <v>25</v>
      </c>
      <c r="G14" s="23"/>
      <c r="H14" s="21" t="s">
        <v>27</v>
      </c>
      <c r="I14" s="21" t="s">
        <v>28</v>
      </c>
      <c r="J14" s="24"/>
      <c r="K14" s="24"/>
    </row>
    <row r="15" spans="1:11" ht="15.75" hidden="1" customHeight="1" x14ac:dyDescent="0.6">
      <c r="A15" s="21" t="s">
        <v>65</v>
      </c>
      <c r="B15" s="22" t="s">
        <v>66</v>
      </c>
      <c r="C15" s="22" t="s">
        <v>67</v>
      </c>
      <c r="D15" s="21" t="s">
        <v>56</v>
      </c>
      <c r="E15" s="21" t="s">
        <v>53</v>
      </c>
      <c r="F15" s="21" t="s">
        <v>25</v>
      </c>
      <c r="G15" s="23"/>
      <c r="H15" s="21" t="s">
        <v>27</v>
      </c>
      <c r="I15" s="21" t="s">
        <v>28</v>
      </c>
      <c r="J15" s="24"/>
      <c r="K15" s="24"/>
    </row>
    <row r="16" spans="1:11" ht="15.75" hidden="1" customHeight="1" x14ac:dyDescent="0.6">
      <c r="A16" s="21" t="s">
        <v>68</v>
      </c>
      <c r="B16" s="22" t="s">
        <v>69</v>
      </c>
      <c r="C16" s="21" t="s">
        <v>70</v>
      </c>
      <c r="D16" s="21" t="s">
        <v>68</v>
      </c>
      <c r="E16" s="21" t="s">
        <v>53</v>
      </c>
      <c r="F16" s="21" t="s">
        <v>25</v>
      </c>
      <c r="G16" s="23"/>
      <c r="H16" s="21" t="s">
        <v>27</v>
      </c>
      <c r="I16" s="21" t="s">
        <v>28</v>
      </c>
      <c r="J16" s="24"/>
      <c r="K16" s="24"/>
    </row>
    <row r="17" spans="1:11" ht="15.75" hidden="1" customHeight="1" x14ac:dyDescent="0.6">
      <c r="A17" s="21" t="s">
        <v>71</v>
      </c>
      <c r="B17" s="22" t="s">
        <v>72</v>
      </c>
      <c r="C17" s="22" t="s">
        <v>70</v>
      </c>
      <c r="D17" s="21" t="s">
        <v>68</v>
      </c>
      <c r="E17" s="21" t="s">
        <v>53</v>
      </c>
      <c r="F17" s="21" t="s">
        <v>25</v>
      </c>
      <c r="G17" s="23"/>
      <c r="H17" s="21" t="s">
        <v>27</v>
      </c>
      <c r="I17" s="21" t="s">
        <v>28</v>
      </c>
      <c r="J17" s="24"/>
      <c r="K17" s="24"/>
    </row>
    <row r="18" spans="1:11" ht="15.75" hidden="1" customHeight="1" x14ac:dyDescent="0.6">
      <c r="A18" s="21" t="s">
        <v>73</v>
      </c>
      <c r="B18" s="22" t="s">
        <v>74</v>
      </c>
      <c r="C18" s="22" t="s">
        <v>75</v>
      </c>
      <c r="D18" s="21" t="s">
        <v>68</v>
      </c>
      <c r="E18" s="21" t="s">
        <v>53</v>
      </c>
      <c r="F18" s="21" t="s">
        <v>25</v>
      </c>
      <c r="G18" s="23"/>
      <c r="H18" s="21" t="s">
        <v>27</v>
      </c>
      <c r="I18" s="21" t="s">
        <v>28</v>
      </c>
      <c r="J18" s="24"/>
      <c r="K18" s="24"/>
    </row>
    <row r="19" spans="1:11" ht="15.75" hidden="1" customHeight="1" x14ac:dyDescent="0.6">
      <c r="A19" s="21" t="s">
        <v>76</v>
      </c>
      <c r="B19" s="22" t="s">
        <v>77</v>
      </c>
      <c r="C19" s="22" t="s">
        <v>78</v>
      </c>
      <c r="D19" s="21" t="s">
        <v>68</v>
      </c>
      <c r="E19" s="21" t="s">
        <v>53</v>
      </c>
      <c r="F19" s="21" t="s">
        <v>25</v>
      </c>
      <c r="G19" s="23"/>
      <c r="H19" s="21" t="s">
        <v>27</v>
      </c>
      <c r="I19" s="21" t="s">
        <v>28</v>
      </c>
      <c r="J19" s="24"/>
      <c r="K19" s="24"/>
    </row>
    <row r="20" spans="1:11" ht="15.75" hidden="1" customHeight="1" x14ac:dyDescent="0.6">
      <c r="A20" s="21" t="s">
        <v>79</v>
      </c>
      <c r="B20" s="21" t="s">
        <v>80</v>
      </c>
      <c r="C20" s="21" t="s">
        <v>81</v>
      </c>
      <c r="D20" s="21" t="s">
        <v>79</v>
      </c>
      <c r="E20" s="21" t="s">
        <v>53</v>
      </c>
      <c r="F20" s="21" t="s">
        <v>25</v>
      </c>
      <c r="G20" s="23"/>
      <c r="H20" s="21" t="s">
        <v>27</v>
      </c>
      <c r="I20" s="21" t="s">
        <v>28</v>
      </c>
      <c r="J20" s="24"/>
      <c r="K20" s="24"/>
    </row>
    <row r="21" spans="1:11" ht="15.75" hidden="1" customHeight="1" x14ac:dyDescent="0.6">
      <c r="A21" s="21" t="s">
        <v>82</v>
      </c>
      <c r="B21" s="22" t="s">
        <v>83</v>
      </c>
      <c r="C21" s="22" t="s">
        <v>84</v>
      </c>
      <c r="D21" s="21" t="s">
        <v>79</v>
      </c>
      <c r="E21" s="21" t="s">
        <v>53</v>
      </c>
      <c r="F21" s="21" t="s">
        <v>25</v>
      </c>
      <c r="G21" s="23"/>
      <c r="H21" s="21" t="s">
        <v>27</v>
      </c>
      <c r="I21" s="21" t="s">
        <v>28</v>
      </c>
      <c r="J21" s="24"/>
      <c r="K21" s="24"/>
    </row>
    <row r="22" spans="1:11" ht="15.75" hidden="1" customHeight="1" x14ac:dyDescent="0.6">
      <c r="A22" s="21" t="s">
        <v>85</v>
      </c>
      <c r="B22" s="22" t="s">
        <v>86</v>
      </c>
      <c r="C22" s="22" t="s">
        <v>87</v>
      </c>
      <c r="D22" s="21" t="s">
        <v>79</v>
      </c>
      <c r="E22" s="21" t="s">
        <v>53</v>
      </c>
      <c r="F22" s="21" t="s">
        <v>25</v>
      </c>
      <c r="G22" s="23"/>
      <c r="H22" s="21" t="s">
        <v>27</v>
      </c>
      <c r="I22" s="21" t="s">
        <v>28</v>
      </c>
      <c r="J22" s="24"/>
      <c r="K22" s="24"/>
    </row>
    <row r="23" spans="1:11" ht="15.75" hidden="1" customHeight="1" x14ac:dyDescent="0.6">
      <c r="A23" s="21" t="s">
        <v>88</v>
      </c>
      <c r="B23" s="22" t="s">
        <v>89</v>
      </c>
      <c r="C23" s="22" t="s">
        <v>90</v>
      </c>
      <c r="D23" s="21" t="s">
        <v>79</v>
      </c>
      <c r="E23" s="21" t="s">
        <v>53</v>
      </c>
      <c r="F23" s="21" t="s">
        <v>25</v>
      </c>
      <c r="G23" s="23"/>
      <c r="H23" s="21" t="s">
        <v>27</v>
      </c>
      <c r="I23" s="21" t="s">
        <v>28</v>
      </c>
      <c r="J23" s="24"/>
      <c r="K23" s="24"/>
    </row>
    <row r="24" spans="1:11" ht="15.75" customHeight="1" x14ac:dyDescent="0.6">
      <c r="A24" s="15" t="s">
        <v>91</v>
      </c>
      <c r="B24" s="16" t="s">
        <v>92</v>
      </c>
      <c r="C24" s="15" t="s">
        <v>93</v>
      </c>
      <c r="D24" s="15" t="s">
        <v>25</v>
      </c>
      <c r="E24" s="15" t="s">
        <v>91</v>
      </c>
      <c r="F24" s="15" t="s">
        <v>26</v>
      </c>
      <c r="G24" s="20">
        <v>9</v>
      </c>
      <c r="H24" s="15" t="s">
        <v>27</v>
      </c>
      <c r="I24" s="15" t="s">
        <v>28</v>
      </c>
      <c r="J24" s="18"/>
      <c r="K24" s="18"/>
    </row>
    <row r="25" spans="1:11" ht="15.75" customHeight="1" x14ac:dyDescent="0.6">
      <c r="A25" s="15" t="s">
        <v>94</v>
      </c>
      <c r="B25" s="16" t="s">
        <v>95</v>
      </c>
      <c r="C25" s="15" t="s">
        <v>96</v>
      </c>
      <c r="D25" s="15" t="s">
        <v>25</v>
      </c>
      <c r="E25" s="15" t="s">
        <v>94</v>
      </c>
      <c r="F25" s="15" t="s">
        <v>97</v>
      </c>
      <c r="G25" s="20">
        <v>10</v>
      </c>
      <c r="H25" s="15" t="s">
        <v>27</v>
      </c>
      <c r="I25" s="15" t="s">
        <v>28</v>
      </c>
      <c r="J25" s="18"/>
      <c r="K25" s="18"/>
    </row>
    <row r="26" spans="1:11" ht="15.75" customHeight="1" x14ac:dyDescent="0.6">
      <c r="A26" s="15" t="s">
        <v>98</v>
      </c>
      <c r="B26" s="16" t="s">
        <v>99</v>
      </c>
      <c r="C26" s="15" t="s">
        <v>100</v>
      </c>
      <c r="D26" s="15" t="s">
        <v>94</v>
      </c>
      <c r="E26" s="15" t="s">
        <v>94</v>
      </c>
      <c r="F26" s="15" t="s">
        <v>25</v>
      </c>
      <c r="G26" s="20">
        <v>11</v>
      </c>
      <c r="H26" s="15" t="s">
        <v>27</v>
      </c>
      <c r="I26" s="15" t="s">
        <v>28</v>
      </c>
      <c r="J26" s="18"/>
      <c r="K26" s="18"/>
    </row>
    <row r="27" spans="1:11" ht="15.75" customHeight="1" x14ac:dyDescent="0.6">
      <c r="A27" s="25" t="s">
        <v>101</v>
      </c>
      <c r="B27" s="26" t="s">
        <v>30</v>
      </c>
      <c r="C27" s="25" t="s">
        <v>102</v>
      </c>
      <c r="D27" s="25" t="s">
        <v>25</v>
      </c>
      <c r="E27" s="25" t="s">
        <v>101</v>
      </c>
      <c r="F27" s="25" t="s">
        <v>97</v>
      </c>
      <c r="G27" s="27">
        <v>12</v>
      </c>
      <c r="H27" s="25" t="s">
        <v>27</v>
      </c>
      <c r="I27" s="25" t="s">
        <v>28</v>
      </c>
      <c r="J27" s="18"/>
      <c r="K27" s="18"/>
    </row>
    <row r="28" spans="1:11" ht="15.75" customHeight="1" x14ac:dyDescent="0.6">
      <c r="A28" s="25" t="s">
        <v>160</v>
      </c>
      <c r="B28" s="25" t="s">
        <v>161</v>
      </c>
      <c r="C28" s="26" t="s">
        <v>162</v>
      </c>
      <c r="D28" s="25" t="s">
        <v>101</v>
      </c>
      <c r="E28" s="25" t="s">
        <v>101</v>
      </c>
      <c r="F28" s="25" t="s">
        <v>25</v>
      </c>
      <c r="G28" s="27">
        <v>13</v>
      </c>
      <c r="H28" s="25" t="s">
        <v>27</v>
      </c>
      <c r="I28" s="25" t="s">
        <v>28</v>
      </c>
    </row>
    <row r="29" spans="1:11" ht="15.75" customHeight="1" x14ac:dyDescent="0.6">
      <c r="A29" s="25" t="s">
        <v>163</v>
      </c>
      <c r="B29" s="25" t="s">
        <v>164</v>
      </c>
      <c r="C29" s="26" t="s">
        <v>165</v>
      </c>
      <c r="D29" s="25" t="s">
        <v>101</v>
      </c>
      <c r="E29" s="25" t="s">
        <v>101</v>
      </c>
      <c r="F29" s="25" t="s">
        <v>25</v>
      </c>
      <c r="G29" s="27">
        <v>14</v>
      </c>
      <c r="H29" s="25" t="s">
        <v>27</v>
      </c>
      <c r="I29" s="25" t="s">
        <v>28</v>
      </c>
    </row>
    <row r="30" spans="1:11" ht="15.75" customHeight="1" x14ac:dyDescent="0.6">
      <c r="A30" s="25" t="s">
        <v>166</v>
      </c>
      <c r="B30" s="25" t="s">
        <v>167</v>
      </c>
      <c r="C30" s="26" t="s">
        <v>84</v>
      </c>
      <c r="D30" s="25" t="s">
        <v>101</v>
      </c>
      <c r="E30" s="25" t="s">
        <v>101</v>
      </c>
      <c r="F30" s="25" t="s">
        <v>25</v>
      </c>
      <c r="G30" s="27">
        <v>15</v>
      </c>
      <c r="H30" s="25" t="s">
        <v>27</v>
      </c>
      <c r="I30" s="25" t="s">
        <v>28</v>
      </c>
    </row>
    <row r="31" spans="1:11" ht="15.75" customHeight="1" x14ac:dyDescent="0.6">
      <c r="A31" s="15" t="s">
        <v>103</v>
      </c>
      <c r="B31" s="15" t="s">
        <v>33</v>
      </c>
      <c r="C31" s="15" t="s">
        <v>104</v>
      </c>
      <c r="D31" s="15" t="s">
        <v>25</v>
      </c>
      <c r="E31" s="15" t="s">
        <v>103</v>
      </c>
      <c r="F31" s="15" t="s">
        <v>97</v>
      </c>
      <c r="G31" s="20">
        <v>16</v>
      </c>
      <c r="H31" s="15" t="s">
        <v>27</v>
      </c>
      <c r="I31" s="15" t="s">
        <v>28</v>
      </c>
      <c r="J31" s="18"/>
      <c r="K31" s="18"/>
    </row>
    <row r="32" spans="1:11" ht="15.75" customHeight="1" x14ac:dyDescent="0.6">
      <c r="A32" s="15" t="s">
        <v>105</v>
      </c>
      <c r="B32" s="15" t="s">
        <v>106</v>
      </c>
      <c r="C32" s="15" t="s">
        <v>107</v>
      </c>
      <c r="D32" s="15" t="s">
        <v>103</v>
      </c>
      <c r="E32" s="15" t="s">
        <v>103</v>
      </c>
      <c r="F32" s="15" t="s">
        <v>25</v>
      </c>
      <c r="G32" s="20">
        <v>17</v>
      </c>
      <c r="H32" s="15" t="s">
        <v>27</v>
      </c>
      <c r="I32" s="15" t="s">
        <v>28</v>
      </c>
      <c r="J32" s="18"/>
      <c r="K32" s="18"/>
    </row>
    <row r="33" spans="1:11" ht="15.75" customHeight="1" x14ac:dyDescent="0.6">
      <c r="A33" s="15" t="s">
        <v>108</v>
      </c>
      <c r="B33" s="16" t="s">
        <v>109</v>
      </c>
      <c r="C33" s="19" t="s">
        <v>110</v>
      </c>
      <c r="D33" s="15" t="s">
        <v>103</v>
      </c>
      <c r="E33" s="15" t="s">
        <v>103</v>
      </c>
      <c r="F33" s="15" t="s">
        <v>25</v>
      </c>
      <c r="G33" s="20">
        <v>18</v>
      </c>
      <c r="H33" s="15" t="s">
        <v>27</v>
      </c>
      <c r="I33" s="15" t="s">
        <v>28</v>
      </c>
      <c r="J33" s="18"/>
      <c r="K33" s="18"/>
    </row>
    <row r="34" spans="1:11" ht="15.75" customHeight="1" x14ac:dyDescent="0.6">
      <c r="A34" s="15" t="s">
        <v>111</v>
      </c>
      <c r="B34" s="16" t="s">
        <v>112</v>
      </c>
      <c r="C34" s="15" t="s">
        <v>112</v>
      </c>
      <c r="D34" s="15" t="s">
        <v>103</v>
      </c>
      <c r="E34" s="15" t="s">
        <v>103</v>
      </c>
      <c r="F34" s="15" t="s">
        <v>25</v>
      </c>
      <c r="G34" s="20">
        <v>19</v>
      </c>
      <c r="H34" s="15" t="s">
        <v>27</v>
      </c>
      <c r="I34" s="15" t="s">
        <v>28</v>
      </c>
      <c r="J34" s="18"/>
      <c r="K34" s="18"/>
    </row>
    <row r="35" spans="1:11" ht="15.75" customHeight="1" x14ac:dyDescent="0.6">
      <c r="A35" s="15" t="s">
        <v>113</v>
      </c>
      <c r="B35" s="16" t="s">
        <v>114</v>
      </c>
      <c r="C35" s="15" t="s">
        <v>115</v>
      </c>
      <c r="D35" s="15" t="s">
        <v>103</v>
      </c>
      <c r="E35" s="15" t="s">
        <v>103</v>
      </c>
      <c r="F35" s="15" t="s">
        <v>25</v>
      </c>
      <c r="G35" s="20">
        <v>20</v>
      </c>
      <c r="H35" s="15" t="s">
        <v>27</v>
      </c>
      <c r="I35" s="15" t="s">
        <v>28</v>
      </c>
      <c r="J35" s="18"/>
      <c r="K35" s="18"/>
    </row>
    <row r="36" spans="1:11" ht="15.75" customHeight="1" x14ac:dyDescent="0.6">
      <c r="A36" s="15" t="s">
        <v>116</v>
      </c>
      <c r="B36" s="15" t="s">
        <v>117</v>
      </c>
      <c r="C36" s="15" t="s">
        <v>118</v>
      </c>
      <c r="D36" s="15" t="s">
        <v>103</v>
      </c>
      <c r="E36" s="15" t="s">
        <v>103</v>
      </c>
      <c r="F36" s="15" t="s">
        <v>25</v>
      </c>
      <c r="G36" s="20">
        <v>21</v>
      </c>
      <c r="H36" s="15" t="s">
        <v>27</v>
      </c>
      <c r="I36" s="15" t="s">
        <v>28</v>
      </c>
      <c r="J36" s="18"/>
      <c r="K36" s="18"/>
    </row>
    <row r="37" spans="1:11" ht="15.75" customHeight="1" x14ac:dyDescent="0.6">
      <c r="A37" s="15" t="s">
        <v>119</v>
      </c>
      <c r="B37" s="15" t="s">
        <v>120</v>
      </c>
      <c r="C37" s="15" t="s">
        <v>121</v>
      </c>
      <c r="D37" s="15" t="s">
        <v>103</v>
      </c>
      <c r="E37" s="15" t="s">
        <v>103</v>
      </c>
      <c r="F37" s="15" t="s">
        <v>25</v>
      </c>
      <c r="G37" s="20">
        <v>22</v>
      </c>
      <c r="H37" s="15" t="s">
        <v>27</v>
      </c>
      <c r="I37" s="15" t="s">
        <v>28</v>
      </c>
      <c r="J37" s="18"/>
      <c r="K37" s="18"/>
    </row>
    <row r="38" spans="1:11" ht="15.75" customHeight="1" x14ac:dyDescent="0.6">
      <c r="A38" s="15" t="s">
        <v>122</v>
      </c>
      <c r="B38" s="15" t="s">
        <v>123</v>
      </c>
      <c r="C38" s="15" t="s">
        <v>124</v>
      </c>
      <c r="D38" s="15" t="s">
        <v>103</v>
      </c>
      <c r="E38" s="15" t="s">
        <v>103</v>
      </c>
      <c r="F38" s="15" t="s">
        <v>25</v>
      </c>
      <c r="G38" s="20">
        <v>23</v>
      </c>
      <c r="H38" s="15" t="s">
        <v>27</v>
      </c>
      <c r="I38" s="15" t="s">
        <v>28</v>
      </c>
      <c r="J38" s="18"/>
      <c r="K38" s="18"/>
    </row>
    <row r="39" spans="1:11" ht="15.75" customHeight="1" x14ac:dyDescent="0.6">
      <c r="A39" s="15" t="s">
        <v>125</v>
      </c>
      <c r="B39" s="15" t="s">
        <v>126</v>
      </c>
      <c r="C39" s="15" t="s">
        <v>127</v>
      </c>
      <c r="D39" s="15" t="s">
        <v>103</v>
      </c>
      <c r="E39" s="15" t="s">
        <v>103</v>
      </c>
      <c r="F39" s="15" t="s">
        <v>25</v>
      </c>
      <c r="G39" s="20">
        <v>24</v>
      </c>
      <c r="H39" s="15" t="s">
        <v>27</v>
      </c>
      <c r="I39" s="15" t="s">
        <v>28</v>
      </c>
      <c r="J39" s="18"/>
      <c r="K39" s="18"/>
    </row>
    <row r="40" spans="1:11" ht="15.75" customHeight="1" x14ac:dyDescent="0.6">
      <c r="A40" s="15" t="s">
        <v>128</v>
      </c>
      <c r="B40" s="15" t="s">
        <v>129</v>
      </c>
      <c r="C40" s="15" t="s">
        <v>130</v>
      </c>
      <c r="D40" s="15" t="s">
        <v>103</v>
      </c>
      <c r="E40" s="15" t="s">
        <v>103</v>
      </c>
      <c r="F40" s="15" t="s">
        <v>25</v>
      </c>
      <c r="G40" s="20">
        <v>25</v>
      </c>
      <c r="H40" s="15" t="s">
        <v>27</v>
      </c>
      <c r="I40" s="15" t="s">
        <v>28</v>
      </c>
      <c r="J40" s="18"/>
      <c r="K40" s="18"/>
    </row>
    <row r="41" spans="1:11" ht="15.75" customHeight="1" x14ac:dyDescent="0.6">
      <c r="A41" s="15" t="s">
        <v>131</v>
      </c>
      <c r="B41" s="15" t="s">
        <v>132</v>
      </c>
      <c r="C41" s="15" t="s">
        <v>133</v>
      </c>
      <c r="D41" s="15" t="s">
        <v>103</v>
      </c>
      <c r="E41" s="15" t="s">
        <v>103</v>
      </c>
      <c r="F41" s="15" t="s">
        <v>25</v>
      </c>
      <c r="G41" s="20">
        <v>26</v>
      </c>
      <c r="H41" s="15" t="s">
        <v>27</v>
      </c>
      <c r="I41" s="15" t="s">
        <v>28</v>
      </c>
      <c r="J41" s="18"/>
      <c r="K41" s="18"/>
    </row>
    <row r="42" spans="1:11" ht="15.75" customHeight="1" x14ac:dyDescent="0.6">
      <c r="A42" s="15" t="s">
        <v>134</v>
      </c>
      <c r="B42" s="15" t="s">
        <v>135</v>
      </c>
      <c r="C42" s="15" t="s">
        <v>136</v>
      </c>
      <c r="D42" s="15" t="s">
        <v>103</v>
      </c>
      <c r="E42" s="15" t="s">
        <v>103</v>
      </c>
      <c r="F42" s="15" t="s">
        <v>25</v>
      </c>
      <c r="G42" s="20">
        <v>27</v>
      </c>
      <c r="H42" s="15" t="s">
        <v>27</v>
      </c>
      <c r="I42" s="15" t="s">
        <v>28</v>
      </c>
      <c r="J42" s="18"/>
      <c r="K42" s="18"/>
    </row>
    <row r="43" spans="1:11" ht="15.75" customHeight="1" x14ac:dyDescent="0.6">
      <c r="A43" s="15" t="s">
        <v>137</v>
      </c>
      <c r="B43" s="15" t="s">
        <v>138</v>
      </c>
      <c r="C43" s="15" t="s">
        <v>139</v>
      </c>
      <c r="D43" s="15" t="s">
        <v>103</v>
      </c>
      <c r="E43" s="15" t="s">
        <v>103</v>
      </c>
      <c r="F43" s="15" t="s">
        <v>25</v>
      </c>
      <c r="G43" s="20">
        <v>28</v>
      </c>
      <c r="H43" s="15" t="s">
        <v>27</v>
      </c>
      <c r="I43" s="15" t="s">
        <v>28</v>
      </c>
      <c r="J43" s="18"/>
      <c r="K43" s="18"/>
    </row>
    <row r="44" spans="1:11" ht="15.75" customHeight="1" x14ac:dyDescent="0.6">
      <c r="A44" s="15" t="s">
        <v>140</v>
      </c>
      <c r="B44" s="15" t="s">
        <v>141</v>
      </c>
      <c r="C44" s="15" t="s">
        <v>142</v>
      </c>
      <c r="D44" s="15" t="s">
        <v>103</v>
      </c>
      <c r="E44" s="15" t="s">
        <v>103</v>
      </c>
      <c r="F44" s="15" t="s">
        <v>25</v>
      </c>
      <c r="G44" s="20">
        <v>29</v>
      </c>
      <c r="H44" s="15" t="s">
        <v>27</v>
      </c>
      <c r="I44" s="15" t="s">
        <v>28</v>
      </c>
      <c r="J44" s="18"/>
      <c r="K44" s="18"/>
    </row>
    <row r="45" spans="1:11" ht="15.75" customHeight="1" x14ac:dyDescent="0.6">
      <c r="A45" s="15" t="s">
        <v>143</v>
      </c>
      <c r="B45" s="15" t="s">
        <v>144</v>
      </c>
      <c r="C45" s="15" t="s">
        <v>145</v>
      </c>
      <c r="D45" s="15" t="s">
        <v>103</v>
      </c>
      <c r="E45" s="15" t="s">
        <v>103</v>
      </c>
      <c r="F45" s="15" t="s">
        <v>25</v>
      </c>
      <c r="G45" s="20">
        <v>30</v>
      </c>
      <c r="H45" s="15" t="s">
        <v>27</v>
      </c>
      <c r="I45" s="15" t="s">
        <v>28</v>
      </c>
      <c r="J45" s="18"/>
      <c r="K45" s="18"/>
    </row>
    <row r="46" spans="1:11" ht="15.75" customHeight="1" x14ac:dyDescent="0.6">
      <c r="A46" s="15" t="s">
        <v>146</v>
      </c>
      <c r="B46" s="16" t="s">
        <v>36</v>
      </c>
      <c r="C46" s="16" t="s">
        <v>147</v>
      </c>
      <c r="D46" s="15" t="s">
        <v>25</v>
      </c>
      <c r="E46" s="15" t="s">
        <v>146</v>
      </c>
      <c r="F46" s="15" t="s">
        <v>97</v>
      </c>
      <c r="G46" s="20">
        <v>31</v>
      </c>
      <c r="H46" s="15" t="s">
        <v>27</v>
      </c>
      <c r="I46" s="15" t="s">
        <v>28</v>
      </c>
      <c r="J46" s="18"/>
      <c r="K46" s="18"/>
    </row>
    <row r="47" spans="1:11" ht="15.75" customHeight="1" x14ac:dyDescent="0.6">
      <c r="A47" s="15" t="s">
        <v>148</v>
      </c>
      <c r="B47" s="15" t="s">
        <v>149</v>
      </c>
      <c r="C47" s="19" t="s">
        <v>150</v>
      </c>
      <c r="D47" s="15" t="s">
        <v>146</v>
      </c>
      <c r="E47" s="15" t="s">
        <v>146</v>
      </c>
      <c r="F47" s="15" t="s">
        <v>25</v>
      </c>
      <c r="G47" s="20">
        <v>32</v>
      </c>
      <c r="H47" s="15" t="s">
        <v>27</v>
      </c>
      <c r="I47" s="15" t="s">
        <v>28</v>
      </c>
      <c r="J47" s="18"/>
      <c r="K47" s="18"/>
    </row>
    <row r="48" spans="1:11" ht="15.75" customHeight="1" x14ac:dyDescent="0.6">
      <c r="A48" s="15" t="s">
        <v>151</v>
      </c>
      <c r="B48" s="16" t="s">
        <v>152</v>
      </c>
      <c r="C48" s="19" t="s">
        <v>153</v>
      </c>
      <c r="D48" s="15" t="s">
        <v>146</v>
      </c>
      <c r="E48" s="15" t="s">
        <v>146</v>
      </c>
      <c r="F48" s="15" t="s">
        <v>25</v>
      </c>
      <c r="G48" s="20">
        <v>33</v>
      </c>
      <c r="H48" s="15" t="s">
        <v>27</v>
      </c>
      <c r="I48" s="15" t="s">
        <v>28</v>
      </c>
      <c r="J48" s="18"/>
      <c r="K48" s="18"/>
    </row>
    <row r="49" spans="1:11" ht="15.75" hidden="1" customHeight="1" x14ac:dyDescent="0.6">
      <c r="A49" s="21" t="s">
        <v>154</v>
      </c>
      <c r="B49" s="22" t="s">
        <v>39</v>
      </c>
      <c r="C49" s="28" t="s">
        <v>155</v>
      </c>
      <c r="D49" s="21" t="s">
        <v>25</v>
      </c>
      <c r="E49" s="21" t="s">
        <v>154</v>
      </c>
      <c r="F49" s="21" t="s">
        <v>97</v>
      </c>
      <c r="G49" s="23"/>
      <c r="H49" s="21" t="s">
        <v>27</v>
      </c>
      <c r="I49" s="21" t="s">
        <v>28</v>
      </c>
      <c r="J49" s="24"/>
      <c r="K49" s="24"/>
    </row>
    <row r="50" spans="1:11" ht="15.75" hidden="1" customHeight="1" x14ac:dyDescent="0.6">
      <c r="A50" s="21" t="s">
        <v>156</v>
      </c>
      <c r="B50" s="22" t="s">
        <v>42</v>
      </c>
      <c r="C50" s="28" t="s">
        <v>157</v>
      </c>
      <c r="D50" s="21" t="s">
        <v>25</v>
      </c>
      <c r="E50" s="21" t="s">
        <v>156</v>
      </c>
      <c r="F50" s="21" t="s">
        <v>97</v>
      </c>
      <c r="G50" s="23"/>
      <c r="H50" s="21" t="s">
        <v>27</v>
      </c>
      <c r="I50" s="21" t="s">
        <v>28</v>
      </c>
      <c r="J50" s="24"/>
      <c r="K50" s="24"/>
    </row>
    <row r="51" spans="1:11" ht="15.75" hidden="1" customHeight="1" x14ac:dyDescent="0.6">
      <c r="A51" s="21" t="s">
        <v>158</v>
      </c>
      <c r="B51" s="22" t="s">
        <v>45</v>
      </c>
      <c r="C51" s="28" t="s">
        <v>159</v>
      </c>
      <c r="D51" s="21" t="s">
        <v>25</v>
      </c>
      <c r="E51" s="21" t="s">
        <v>158</v>
      </c>
      <c r="F51" s="21" t="s">
        <v>97</v>
      </c>
      <c r="G51" s="23"/>
      <c r="H51" s="21" t="s">
        <v>27</v>
      </c>
      <c r="I51" s="21" t="s">
        <v>28</v>
      </c>
      <c r="J51" s="24"/>
      <c r="K51" s="24"/>
    </row>
    <row r="52" spans="1:11" ht="15.75" customHeight="1" x14ac:dyDescent="0.25"/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K51" xr:uid="{00000000-0009-0000-0000-000002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5546875" defaultRowHeight="15" customHeight="1" x14ac:dyDescent="0.25"/>
  <cols>
    <col min="1" max="2" width="32.44140625" customWidth="1"/>
    <col min="3" max="3" width="19.109375" customWidth="1"/>
    <col min="4" max="5" width="32.44140625" customWidth="1"/>
    <col min="6" max="6" width="18.88671875" customWidth="1"/>
    <col min="7" max="7" width="12.109375" customWidth="1"/>
    <col min="8" max="8" width="12.33203125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20">
        <v>1</v>
      </c>
      <c r="H2" s="15" t="s">
        <v>27</v>
      </c>
      <c r="I2" s="15" t="s">
        <v>28</v>
      </c>
      <c r="J2" s="18"/>
      <c r="K2" s="18"/>
    </row>
    <row r="3" spans="1:11" ht="15.75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20">
        <v>2</v>
      </c>
      <c r="H3" s="15" t="s">
        <v>27</v>
      </c>
      <c r="I3" s="15" t="s">
        <v>28</v>
      </c>
      <c r="J3" s="18"/>
      <c r="K3" s="18"/>
    </row>
    <row r="4" spans="1:11" ht="15.75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20">
        <v>3</v>
      </c>
      <c r="H4" s="15" t="s">
        <v>27</v>
      </c>
      <c r="I4" s="15" t="s">
        <v>28</v>
      </c>
      <c r="J4" s="18"/>
      <c r="K4" s="18"/>
    </row>
    <row r="5" spans="1:11" ht="15.75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20">
        <v>4</v>
      </c>
      <c r="H5" s="15" t="s">
        <v>27</v>
      </c>
      <c r="I5" s="15" t="s">
        <v>28</v>
      </c>
      <c r="J5" s="18"/>
      <c r="K5" s="18"/>
    </row>
    <row r="6" spans="1:11" ht="15.75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20">
        <v>5</v>
      </c>
      <c r="H6" s="15" t="s">
        <v>27</v>
      </c>
      <c r="I6" s="15" t="s">
        <v>28</v>
      </c>
      <c r="J6" s="18"/>
      <c r="K6" s="18"/>
    </row>
    <row r="7" spans="1:11" ht="15.75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20">
        <v>6</v>
      </c>
      <c r="H7" s="15" t="s">
        <v>27</v>
      </c>
      <c r="I7" s="15" t="s">
        <v>28</v>
      </c>
      <c r="J7" s="18"/>
      <c r="K7" s="18"/>
    </row>
    <row r="8" spans="1:11" ht="15.75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20">
        <v>7</v>
      </c>
      <c r="H8" s="15" t="s">
        <v>27</v>
      </c>
      <c r="I8" s="15" t="s">
        <v>28</v>
      </c>
      <c r="J8" s="18"/>
      <c r="K8" s="18"/>
    </row>
    <row r="9" spans="1:11" ht="15.75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20">
        <v>8</v>
      </c>
      <c r="H9" s="15" t="s">
        <v>27</v>
      </c>
      <c r="I9" s="15" t="s">
        <v>28</v>
      </c>
      <c r="J9" s="18"/>
      <c r="K9" s="18"/>
    </row>
    <row r="10" spans="1:11" ht="15.75" hidden="1" customHeight="1" x14ac:dyDescent="0.6">
      <c r="A10" s="21" t="s">
        <v>50</v>
      </c>
      <c r="B10" s="22" t="s">
        <v>51</v>
      </c>
      <c r="C10" s="22" t="s">
        <v>52</v>
      </c>
      <c r="D10" s="21" t="s">
        <v>25</v>
      </c>
      <c r="E10" s="21" t="s">
        <v>53</v>
      </c>
      <c r="F10" s="21" t="s">
        <v>26</v>
      </c>
      <c r="G10" s="23"/>
      <c r="H10" s="21" t="s">
        <v>27</v>
      </c>
      <c r="I10" s="21" t="s">
        <v>28</v>
      </c>
      <c r="J10" s="24"/>
      <c r="K10" s="24"/>
    </row>
    <row r="11" spans="1:11" ht="15.75" hidden="1" customHeight="1" x14ac:dyDescent="0.6">
      <c r="A11" s="21" t="s">
        <v>53</v>
      </c>
      <c r="B11" s="22" t="s">
        <v>54</v>
      </c>
      <c r="C11" s="21" t="s">
        <v>55</v>
      </c>
      <c r="D11" s="21" t="s">
        <v>25</v>
      </c>
      <c r="E11" s="21" t="s">
        <v>56</v>
      </c>
      <c r="F11" s="21" t="s">
        <v>26</v>
      </c>
      <c r="G11" s="23"/>
      <c r="H11" s="21" t="s">
        <v>27</v>
      </c>
      <c r="I11" s="21" t="s">
        <v>28</v>
      </c>
      <c r="J11" s="24"/>
      <c r="K11" s="24"/>
    </row>
    <row r="12" spans="1:11" ht="15.75" hidden="1" customHeight="1" x14ac:dyDescent="0.6">
      <c r="A12" s="21" t="s">
        <v>56</v>
      </c>
      <c r="B12" s="22" t="s">
        <v>57</v>
      </c>
      <c r="C12" s="21" t="s">
        <v>58</v>
      </c>
      <c r="D12" s="21" t="s">
        <v>53</v>
      </c>
      <c r="E12" s="21" t="s">
        <v>53</v>
      </c>
      <c r="F12" s="21" t="s">
        <v>25</v>
      </c>
      <c r="G12" s="23"/>
      <c r="H12" s="21" t="s">
        <v>27</v>
      </c>
      <c r="I12" s="21" t="s">
        <v>28</v>
      </c>
      <c r="J12" s="24"/>
      <c r="K12" s="24"/>
    </row>
    <row r="13" spans="1:11" ht="15.75" hidden="1" customHeight="1" x14ac:dyDescent="0.6">
      <c r="A13" s="21" t="s">
        <v>59</v>
      </c>
      <c r="B13" s="22" t="s">
        <v>60</v>
      </c>
      <c r="C13" s="22" t="s">
        <v>61</v>
      </c>
      <c r="D13" s="21" t="s">
        <v>56</v>
      </c>
      <c r="E13" s="21" t="s">
        <v>53</v>
      </c>
      <c r="F13" s="21" t="s">
        <v>25</v>
      </c>
      <c r="G13" s="23"/>
      <c r="H13" s="21" t="s">
        <v>27</v>
      </c>
      <c r="I13" s="21" t="s">
        <v>28</v>
      </c>
      <c r="J13" s="24"/>
      <c r="K13" s="24"/>
    </row>
    <row r="14" spans="1:11" ht="15.75" hidden="1" customHeight="1" x14ac:dyDescent="0.6">
      <c r="A14" s="21" t="s">
        <v>62</v>
      </c>
      <c r="B14" s="22" t="s">
        <v>63</v>
      </c>
      <c r="C14" s="22" t="s">
        <v>64</v>
      </c>
      <c r="D14" s="21" t="s">
        <v>56</v>
      </c>
      <c r="E14" s="21" t="s">
        <v>53</v>
      </c>
      <c r="F14" s="21" t="s">
        <v>25</v>
      </c>
      <c r="G14" s="23"/>
      <c r="H14" s="21" t="s">
        <v>27</v>
      </c>
      <c r="I14" s="21" t="s">
        <v>28</v>
      </c>
      <c r="J14" s="24"/>
      <c r="K14" s="24"/>
    </row>
    <row r="15" spans="1:11" ht="15.75" hidden="1" customHeight="1" x14ac:dyDescent="0.6">
      <c r="A15" s="21" t="s">
        <v>65</v>
      </c>
      <c r="B15" s="22" t="s">
        <v>66</v>
      </c>
      <c r="C15" s="22" t="s">
        <v>67</v>
      </c>
      <c r="D15" s="21" t="s">
        <v>56</v>
      </c>
      <c r="E15" s="21" t="s">
        <v>53</v>
      </c>
      <c r="F15" s="21" t="s">
        <v>25</v>
      </c>
      <c r="G15" s="23"/>
      <c r="H15" s="21" t="s">
        <v>27</v>
      </c>
      <c r="I15" s="21" t="s">
        <v>28</v>
      </c>
      <c r="J15" s="24"/>
      <c r="K15" s="24"/>
    </row>
    <row r="16" spans="1:11" ht="15.75" hidden="1" customHeight="1" x14ac:dyDescent="0.6">
      <c r="A16" s="21" t="s">
        <v>68</v>
      </c>
      <c r="B16" s="22" t="s">
        <v>69</v>
      </c>
      <c r="C16" s="21" t="s">
        <v>70</v>
      </c>
      <c r="D16" s="21" t="s">
        <v>68</v>
      </c>
      <c r="E16" s="21" t="s">
        <v>53</v>
      </c>
      <c r="F16" s="21" t="s">
        <v>25</v>
      </c>
      <c r="G16" s="23"/>
      <c r="H16" s="21" t="s">
        <v>27</v>
      </c>
      <c r="I16" s="21" t="s">
        <v>28</v>
      </c>
      <c r="J16" s="24"/>
      <c r="K16" s="24"/>
    </row>
    <row r="17" spans="1:11" ht="15.75" hidden="1" customHeight="1" x14ac:dyDescent="0.6">
      <c r="A17" s="21" t="s">
        <v>71</v>
      </c>
      <c r="B17" s="22" t="s">
        <v>72</v>
      </c>
      <c r="C17" s="22" t="s">
        <v>70</v>
      </c>
      <c r="D17" s="21" t="s">
        <v>68</v>
      </c>
      <c r="E17" s="21" t="s">
        <v>53</v>
      </c>
      <c r="F17" s="21" t="s">
        <v>25</v>
      </c>
      <c r="G17" s="23"/>
      <c r="H17" s="21" t="s">
        <v>27</v>
      </c>
      <c r="I17" s="21" t="s">
        <v>28</v>
      </c>
      <c r="J17" s="24"/>
      <c r="K17" s="24"/>
    </row>
    <row r="18" spans="1:11" ht="15.75" hidden="1" customHeight="1" x14ac:dyDescent="0.6">
      <c r="A18" s="21" t="s">
        <v>73</v>
      </c>
      <c r="B18" s="22" t="s">
        <v>74</v>
      </c>
      <c r="C18" s="22" t="s">
        <v>75</v>
      </c>
      <c r="D18" s="21" t="s">
        <v>68</v>
      </c>
      <c r="E18" s="21" t="s">
        <v>53</v>
      </c>
      <c r="F18" s="21" t="s">
        <v>25</v>
      </c>
      <c r="G18" s="23"/>
      <c r="H18" s="21" t="s">
        <v>27</v>
      </c>
      <c r="I18" s="21" t="s">
        <v>28</v>
      </c>
      <c r="J18" s="24"/>
      <c r="K18" s="24"/>
    </row>
    <row r="19" spans="1:11" ht="15.75" hidden="1" customHeight="1" x14ac:dyDescent="0.6">
      <c r="A19" s="21" t="s">
        <v>76</v>
      </c>
      <c r="B19" s="22" t="s">
        <v>77</v>
      </c>
      <c r="C19" s="22" t="s">
        <v>78</v>
      </c>
      <c r="D19" s="21" t="s">
        <v>68</v>
      </c>
      <c r="E19" s="21" t="s">
        <v>53</v>
      </c>
      <c r="F19" s="21" t="s">
        <v>25</v>
      </c>
      <c r="G19" s="23"/>
      <c r="H19" s="21" t="s">
        <v>27</v>
      </c>
      <c r="I19" s="21" t="s">
        <v>28</v>
      </c>
      <c r="J19" s="24"/>
      <c r="K19" s="24"/>
    </row>
    <row r="20" spans="1:11" ht="15.75" hidden="1" customHeight="1" x14ac:dyDescent="0.6">
      <c r="A20" s="21" t="s">
        <v>79</v>
      </c>
      <c r="B20" s="21" t="s">
        <v>80</v>
      </c>
      <c r="C20" s="21" t="s">
        <v>81</v>
      </c>
      <c r="D20" s="21" t="s">
        <v>79</v>
      </c>
      <c r="E20" s="21" t="s">
        <v>53</v>
      </c>
      <c r="F20" s="21" t="s">
        <v>25</v>
      </c>
      <c r="G20" s="23"/>
      <c r="H20" s="21" t="s">
        <v>27</v>
      </c>
      <c r="I20" s="21" t="s">
        <v>28</v>
      </c>
      <c r="J20" s="24"/>
      <c r="K20" s="24"/>
    </row>
    <row r="21" spans="1:11" ht="15.75" hidden="1" customHeight="1" x14ac:dyDescent="0.6">
      <c r="A21" s="21" t="s">
        <v>82</v>
      </c>
      <c r="B21" s="22" t="s">
        <v>83</v>
      </c>
      <c r="C21" s="22" t="s">
        <v>84</v>
      </c>
      <c r="D21" s="21" t="s">
        <v>79</v>
      </c>
      <c r="E21" s="21" t="s">
        <v>53</v>
      </c>
      <c r="F21" s="21" t="s">
        <v>25</v>
      </c>
      <c r="G21" s="23"/>
      <c r="H21" s="21" t="s">
        <v>27</v>
      </c>
      <c r="I21" s="21" t="s">
        <v>28</v>
      </c>
      <c r="J21" s="24"/>
      <c r="K21" s="24"/>
    </row>
    <row r="22" spans="1:11" ht="15.75" hidden="1" customHeight="1" x14ac:dyDescent="0.6">
      <c r="A22" s="21" t="s">
        <v>85</v>
      </c>
      <c r="B22" s="22" t="s">
        <v>86</v>
      </c>
      <c r="C22" s="22" t="s">
        <v>87</v>
      </c>
      <c r="D22" s="21" t="s">
        <v>79</v>
      </c>
      <c r="E22" s="21" t="s">
        <v>53</v>
      </c>
      <c r="F22" s="21" t="s">
        <v>25</v>
      </c>
      <c r="G22" s="23"/>
      <c r="H22" s="21" t="s">
        <v>27</v>
      </c>
      <c r="I22" s="21" t="s">
        <v>28</v>
      </c>
      <c r="J22" s="24"/>
      <c r="K22" s="24"/>
    </row>
    <row r="23" spans="1:11" ht="15.75" hidden="1" customHeight="1" x14ac:dyDescent="0.6">
      <c r="A23" s="21" t="s">
        <v>88</v>
      </c>
      <c r="B23" s="22" t="s">
        <v>89</v>
      </c>
      <c r="C23" s="22" t="s">
        <v>90</v>
      </c>
      <c r="D23" s="21" t="s">
        <v>79</v>
      </c>
      <c r="E23" s="21" t="s">
        <v>53</v>
      </c>
      <c r="F23" s="21" t="s">
        <v>25</v>
      </c>
      <c r="G23" s="23"/>
      <c r="H23" s="21" t="s">
        <v>27</v>
      </c>
      <c r="I23" s="21" t="s">
        <v>28</v>
      </c>
      <c r="J23" s="24"/>
      <c r="K23" s="24"/>
    </row>
    <row r="24" spans="1:11" ht="15.75" customHeight="1" x14ac:dyDescent="0.6">
      <c r="A24" s="15" t="s">
        <v>91</v>
      </c>
      <c r="B24" s="16" t="s">
        <v>92</v>
      </c>
      <c r="C24" s="15" t="s">
        <v>93</v>
      </c>
      <c r="D24" s="15" t="s">
        <v>25</v>
      </c>
      <c r="E24" s="15" t="s">
        <v>91</v>
      </c>
      <c r="F24" s="15" t="s">
        <v>26</v>
      </c>
      <c r="G24" s="20">
        <v>9</v>
      </c>
      <c r="H24" s="15" t="s">
        <v>27</v>
      </c>
      <c r="I24" s="15" t="s">
        <v>28</v>
      </c>
      <c r="J24" s="18"/>
      <c r="K24" s="18"/>
    </row>
    <row r="25" spans="1:11" ht="15.75" customHeight="1" x14ac:dyDescent="0.6">
      <c r="A25" s="15" t="s">
        <v>94</v>
      </c>
      <c r="B25" s="16" t="s">
        <v>95</v>
      </c>
      <c r="C25" s="15" t="s">
        <v>96</v>
      </c>
      <c r="D25" s="15" t="s">
        <v>25</v>
      </c>
      <c r="E25" s="15" t="s">
        <v>94</v>
      </c>
      <c r="F25" s="15" t="s">
        <v>97</v>
      </c>
      <c r="G25" s="20">
        <v>10</v>
      </c>
      <c r="H25" s="15" t="s">
        <v>27</v>
      </c>
      <c r="I25" s="15" t="s">
        <v>28</v>
      </c>
      <c r="J25" s="18"/>
      <c r="K25" s="18"/>
    </row>
    <row r="26" spans="1:11" ht="15.75" customHeight="1" x14ac:dyDescent="0.6">
      <c r="A26" s="15" t="s">
        <v>98</v>
      </c>
      <c r="B26" s="16" t="s">
        <v>99</v>
      </c>
      <c r="C26" s="15" t="s">
        <v>100</v>
      </c>
      <c r="D26" s="15" t="s">
        <v>94</v>
      </c>
      <c r="E26" s="15" t="s">
        <v>94</v>
      </c>
      <c r="F26" s="15" t="s">
        <v>25</v>
      </c>
      <c r="G26" s="20">
        <v>11</v>
      </c>
      <c r="H26" s="15" t="s">
        <v>27</v>
      </c>
      <c r="I26" s="15" t="s">
        <v>28</v>
      </c>
      <c r="J26" s="18"/>
      <c r="K26" s="18"/>
    </row>
    <row r="27" spans="1:11" ht="15.75" customHeight="1" x14ac:dyDescent="0.6">
      <c r="A27" s="29" t="s">
        <v>101</v>
      </c>
      <c r="B27" s="30" t="s">
        <v>30</v>
      </c>
      <c r="C27" s="29" t="s">
        <v>102</v>
      </c>
      <c r="D27" s="29" t="s">
        <v>25</v>
      </c>
      <c r="E27" s="29" t="s">
        <v>101</v>
      </c>
      <c r="F27" s="29" t="s">
        <v>97</v>
      </c>
      <c r="G27" s="20">
        <v>12</v>
      </c>
      <c r="H27" s="29" t="s">
        <v>27</v>
      </c>
      <c r="I27" s="29" t="s">
        <v>28</v>
      </c>
      <c r="J27" s="18"/>
      <c r="K27" s="18"/>
    </row>
    <row r="28" spans="1:11" ht="15.75" customHeight="1" x14ac:dyDescent="0.6">
      <c r="A28" s="29" t="s">
        <v>160</v>
      </c>
      <c r="B28" s="29" t="s">
        <v>161</v>
      </c>
      <c r="C28" s="30" t="s">
        <v>162</v>
      </c>
      <c r="D28" s="29" t="s">
        <v>101</v>
      </c>
      <c r="E28" s="29" t="s">
        <v>101</v>
      </c>
      <c r="F28" s="29" t="s">
        <v>25</v>
      </c>
      <c r="G28" s="20">
        <v>13</v>
      </c>
      <c r="H28" s="29" t="s">
        <v>27</v>
      </c>
      <c r="I28" s="29" t="s">
        <v>28</v>
      </c>
    </row>
    <row r="29" spans="1:11" ht="15.75" customHeight="1" x14ac:dyDescent="0.6">
      <c r="A29" s="29" t="s">
        <v>163</v>
      </c>
      <c r="B29" s="29" t="s">
        <v>164</v>
      </c>
      <c r="C29" s="30" t="s">
        <v>165</v>
      </c>
      <c r="D29" s="29" t="s">
        <v>101</v>
      </c>
      <c r="E29" s="29" t="s">
        <v>101</v>
      </c>
      <c r="F29" s="29" t="s">
        <v>25</v>
      </c>
      <c r="G29" s="20">
        <v>14</v>
      </c>
      <c r="H29" s="29" t="s">
        <v>27</v>
      </c>
      <c r="I29" s="29" t="s">
        <v>28</v>
      </c>
    </row>
    <row r="30" spans="1:11" ht="15.75" customHeight="1" x14ac:dyDescent="0.6">
      <c r="A30" s="29" t="s">
        <v>166</v>
      </c>
      <c r="B30" s="29" t="s">
        <v>167</v>
      </c>
      <c r="C30" s="30" t="s">
        <v>84</v>
      </c>
      <c r="D30" s="29" t="s">
        <v>101</v>
      </c>
      <c r="E30" s="29" t="s">
        <v>101</v>
      </c>
      <c r="F30" s="29" t="s">
        <v>25</v>
      </c>
      <c r="G30" s="20">
        <v>15</v>
      </c>
      <c r="H30" s="29" t="s">
        <v>27</v>
      </c>
      <c r="I30" s="29" t="s">
        <v>28</v>
      </c>
    </row>
    <row r="31" spans="1:11" ht="15.75" customHeight="1" x14ac:dyDescent="0.6">
      <c r="A31" s="25" t="s">
        <v>168</v>
      </c>
      <c r="B31" s="25" t="s">
        <v>169</v>
      </c>
      <c r="C31" s="25" t="s">
        <v>170</v>
      </c>
      <c r="D31" s="25" t="s">
        <v>101</v>
      </c>
      <c r="E31" s="25" t="s">
        <v>101</v>
      </c>
      <c r="F31" s="25" t="s">
        <v>25</v>
      </c>
      <c r="G31" s="25">
        <v>16</v>
      </c>
      <c r="H31" s="25" t="s">
        <v>27</v>
      </c>
      <c r="I31" s="25" t="s">
        <v>28</v>
      </c>
      <c r="J31" s="18"/>
      <c r="K31" s="18"/>
    </row>
    <row r="32" spans="1:11" ht="15.75" customHeight="1" x14ac:dyDescent="0.6">
      <c r="A32" s="15" t="s">
        <v>103</v>
      </c>
      <c r="B32" s="15" t="s">
        <v>33</v>
      </c>
      <c r="C32" s="15" t="s">
        <v>104</v>
      </c>
      <c r="D32" s="15" t="s">
        <v>25</v>
      </c>
      <c r="E32" s="15" t="s">
        <v>103</v>
      </c>
      <c r="F32" s="15" t="s">
        <v>97</v>
      </c>
      <c r="G32" s="20">
        <v>17</v>
      </c>
      <c r="H32" s="15" t="s">
        <v>27</v>
      </c>
      <c r="I32" s="15" t="s">
        <v>28</v>
      </c>
      <c r="J32" s="18"/>
      <c r="K32" s="18"/>
    </row>
    <row r="33" spans="1:11" ht="15.75" customHeight="1" x14ac:dyDescent="0.6">
      <c r="A33" s="15" t="s">
        <v>105</v>
      </c>
      <c r="B33" s="15" t="s">
        <v>106</v>
      </c>
      <c r="C33" s="15" t="s">
        <v>107</v>
      </c>
      <c r="D33" s="15" t="s">
        <v>103</v>
      </c>
      <c r="E33" s="15" t="s">
        <v>103</v>
      </c>
      <c r="F33" s="15" t="s">
        <v>25</v>
      </c>
      <c r="G33" s="20">
        <v>18</v>
      </c>
      <c r="H33" s="15" t="s">
        <v>27</v>
      </c>
      <c r="I33" s="15" t="s">
        <v>28</v>
      </c>
      <c r="J33" s="18"/>
      <c r="K33" s="18"/>
    </row>
    <row r="34" spans="1:11" ht="15.75" customHeight="1" x14ac:dyDescent="0.6">
      <c r="A34" s="15" t="s">
        <v>108</v>
      </c>
      <c r="B34" s="16" t="s">
        <v>109</v>
      </c>
      <c r="C34" s="19" t="s">
        <v>110</v>
      </c>
      <c r="D34" s="15" t="s">
        <v>103</v>
      </c>
      <c r="E34" s="15" t="s">
        <v>103</v>
      </c>
      <c r="F34" s="15" t="s">
        <v>25</v>
      </c>
      <c r="G34" s="20">
        <v>19</v>
      </c>
      <c r="H34" s="15" t="s">
        <v>27</v>
      </c>
      <c r="I34" s="15" t="s">
        <v>28</v>
      </c>
      <c r="J34" s="18"/>
      <c r="K34" s="18"/>
    </row>
    <row r="35" spans="1:11" ht="15.75" customHeight="1" x14ac:dyDescent="0.6">
      <c r="A35" s="15" t="s">
        <v>111</v>
      </c>
      <c r="B35" s="16" t="s">
        <v>112</v>
      </c>
      <c r="C35" s="15" t="s">
        <v>112</v>
      </c>
      <c r="D35" s="15" t="s">
        <v>103</v>
      </c>
      <c r="E35" s="15" t="s">
        <v>103</v>
      </c>
      <c r="F35" s="15" t="s">
        <v>25</v>
      </c>
      <c r="G35" s="20">
        <v>20</v>
      </c>
      <c r="H35" s="15" t="s">
        <v>27</v>
      </c>
      <c r="I35" s="15" t="s">
        <v>28</v>
      </c>
      <c r="J35" s="18"/>
      <c r="K35" s="18"/>
    </row>
    <row r="36" spans="1:11" ht="15.75" customHeight="1" x14ac:dyDescent="0.6">
      <c r="A36" s="15" t="s">
        <v>113</v>
      </c>
      <c r="B36" s="16" t="s">
        <v>114</v>
      </c>
      <c r="C36" s="15" t="s">
        <v>115</v>
      </c>
      <c r="D36" s="15" t="s">
        <v>103</v>
      </c>
      <c r="E36" s="15" t="s">
        <v>103</v>
      </c>
      <c r="F36" s="15" t="s">
        <v>25</v>
      </c>
      <c r="G36" s="20">
        <v>21</v>
      </c>
      <c r="H36" s="15" t="s">
        <v>27</v>
      </c>
      <c r="I36" s="15" t="s">
        <v>28</v>
      </c>
      <c r="J36" s="18"/>
      <c r="K36" s="18"/>
    </row>
    <row r="37" spans="1:11" ht="15.75" customHeight="1" x14ac:dyDescent="0.6">
      <c r="A37" s="15" t="s">
        <v>116</v>
      </c>
      <c r="B37" s="15" t="s">
        <v>117</v>
      </c>
      <c r="C37" s="15" t="s">
        <v>118</v>
      </c>
      <c r="D37" s="15" t="s">
        <v>103</v>
      </c>
      <c r="E37" s="15" t="s">
        <v>103</v>
      </c>
      <c r="F37" s="15" t="s">
        <v>25</v>
      </c>
      <c r="G37" s="20">
        <v>22</v>
      </c>
      <c r="H37" s="15" t="s">
        <v>27</v>
      </c>
      <c r="I37" s="15" t="s">
        <v>28</v>
      </c>
      <c r="J37" s="18"/>
      <c r="K37" s="18"/>
    </row>
    <row r="38" spans="1:11" ht="15.75" customHeight="1" x14ac:dyDescent="0.6">
      <c r="A38" s="15" t="s">
        <v>119</v>
      </c>
      <c r="B38" s="15" t="s">
        <v>120</v>
      </c>
      <c r="C38" s="15" t="s">
        <v>121</v>
      </c>
      <c r="D38" s="15" t="s">
        <v>103</v>
      </c>
      <c r="E38" s="15" t="s">
        <v>103</v>
      </c>
      <c r="F38" s="15" t="s">
        <v>25</v>
      </c>
      <c r="G38" s="20">
        <v>23</v>
      </c>
      <c r="H38" s="15" t="s">
        <v>27</v>
      </c>
      <c r="I38" s="15" t="s">
        <v>28</v>
      </c>
      <c r="J38" s="18"/>
      <c r="K38" s="18"/>
    </row>
    <row r="39" spans="1:11" ht="15.75" customHeight="1" x14ac:dyDescent="0.6">
      <c r="A39" s="15" t="s">
        <v>122</v>
      </c>
      <c r="B39" s="15" t="s">
        <v>123</v>
      </c>
      <c r="C39" s="15" t="s">
        <v>124</v>
      </c>
      <c r="D39" s="15" t="s">
        <v>103</v>
      </c>
      <c r="E39" s="15" t="s">
        <v>103</v>
      </c>
      <c r="F39" s="15" t="s">
        <v>25</v>
      </c>
      <c r="G39" s="20">
        <v>24</v>
      </c>
      <c r="H39" s="15" t="s">
        <v>27</v>
      </c>
      <c r="I39" s="15" t="s">
        <v>28</v>
      </c>
      <c r="J39" s="18"/>
      <c r="K39" s="18"/>
    </row>
    <row r="40" spans="1:11" ht="15.75" customHeight="1" x14ac:dyDescent="0.6">
      <c r="A40" s="15" t="s">
        <v>125</v>
      </c>
      <c r="B40" s="15" t="s">
        <v>126</v>
      </c>
      <c r="C40" s="15" t="s">
        <v>127</v>
      </c>
      <c r="D40" s="15" t="s">
        <v>103</v>
      </c>
      <c r="E40" s="15" t="s">
        <v>103</v>
      </c>
      <c r="F40" s="15" t="s">
        <v>25</v>
      </c>
      <c r="G40" s="20">
        <v>25</v>
      </c>
      <c r="H40" s="15" t="s">
        <v>27</v>
      </c>
      <c r="I40" s="15" t="s">
        <v>28</v>
      </c>
      <c r="J40" s="18"/>
      <c r="K40" s="18"/>
    </row>
    <row r="41" spans="1:11" ht="15.75" customHeight="1" x14ac:dyDescent="0.6">
      <c r="A41" s="15" t="s">
        <v>128</v>
      </c>
      <c r="B41" s="15" t="s">
        <v>129</v>
      </c>
      <c r="C41" s="15" t="s">
        <v>130</v>
      </c>
      <c r="D41" s="15" t="s">
        <v>103</v>
      </c>
      <c r="E41" s="15" t="s">
        <v>103</v>
      </c>
      <c r="F41" s="15" t="s">
        <v>25</v>
      </c>
      <c r="G41" s="20">
        <v>26</v>
      </c>
      <c r="H41" s="15" t="s">
        <v>27</v>
      </c>
      <c r="I41" s="15" t="s">
        <v>28</v>
      </c>
      <c r="J41" s="18"/>
      <c r="K41" s="18"/>
    </row>
    <row r="42" spans="1:11" ht="15.75" customHeight="1" x14ac:dyDescent="0.6">
      <c r="A42" s="15" t="s">
        <v>131</v>
      </c>
      <c r="B42" s="15" t="s">
        <v>132</v>
      </c>
      <c r="C42" s="15" t="s">
        <v>133</v>
      </c>
      <c r="D42" s="15" t="s">
        <v>103</v>
      </c>
      <c r="E42" s="15" t="s">
        <v>103</v>
      </c>
      <c r="F42" s="15" t="s">
        <v>25</v>
      </c>
      <c r="G42" s="20">
        <v>27</v>
      </c>
      <c r="H42" s="15" t="s">
        <v>27</v>
      </c>
      <c r="I42" s="15" t="s">
        <v>28</v>
      </c>
      <c r="J42" s="18"/>
      <c r="K42" s="18"/>
    </row>
    <row r="43" spans="1:11" ht="15.75" customHeight="1" x14ac:dyDescent="0.6">
      <c r="A43" s="15" t="s">
        <v>134</v>
      </c>
      <c r="B43" s="15" t="s">
        <v>135</v>
      </c>
      <c r="C43" s="15" t="s">
        <v>136</v>
      </c>
      <c r="D43" s="15" t="s">
        <v>103</v>
      </c>
      <c r="E43" s="15" t="s">
        <v>103</v>
      </c>
      <c r="F43" s="15" t="s">
        <v>25</v>
      </c>
      <c r="G43" s="20">
        <v>28</v>
      </c>
      <c r="H43" s="15" t="s">
        <v>27</v>
      </c>
      <c r="I43" s="15" t="s">
        <v>28</v>
      </c>
      <c r="J43" s="18"/>
      <c r="K43" s="18"/>
    </row>
    <row r="44" spans="1:11" ht="15.75" customHeight="1" x14ac:dyDescent="0.6">
      <c r="A44" s="15" t="s">
        <v>137</v>
      </c>
      <c r="B44" s="15" t="s">
        <v>138</v>
      </c>
      <c r="C44" s="15" t="s">
        <v>139</v>
      </c>
      <c r="D44" s="15" t="s">
        <v>103</v>
      </c>
      <c r="E44" s="15" t="s">
        <v>103</v>
      </c>
      <c r="F44" s="15" t="s">
        <v>25</v>
      </c>
      <c r="G44" s="20">
        <v>29</v>
      </c>
      <c r="H44" s="15" t="s">
        <v>27</v>
      </c>
      <c r="I44" s="15" t="s">
        <v>28</v>
      </c>
      <c r="J44" s="18"/>
      <c r="K44" s="18"/>
    </row>
    <row r="45" spans="1:11" ht="15.75" customHeight="1" x14ac:dyDescent="0.6">
      <c r="A45" s="15" t="s">
        <v>140</v>
      </c>
      <c r="B45" s="15" t="s">
        <v>141</v>
      </c>
      <c r="C45" s="15" t="s">
        <v>142</v>
      </c>
      <c r="D45" s="15" t="s">
        <v>103</v>
      </c>
      <c r="E45" s="15" t="s">
        <v>103</v>
      </c>
      <c r="F45" s="15" t="s">
        <v>25</v>
      </c>
      <c r="G45" s="20">
        <v>30</v>
      </c>
      <c r="H45" s="15" t="s">
        <v>27</v>
      </c>
      <c r="I45" s="15" t="s">
        <v>28</v>
      </c>
      <c r="J45" s="18"/>
      <c r="K45" s="18"/>
    </row>
    <row r="46" spans="1:11" ht="15.75" customHeight="1" x14ac:dyDescent="0.6">
      <c r="A46" s="15" t="s">
        <v>143</v>
      </c>
      <c r="B46" s="15" t="s">
        <v>144</v>
      </c>
      <c r="C46" s="15" t="s">
        <v>145</v>
      </c>
      <c r="D46" s="15" t="s">
        <v>103</v>
      </c>
      <c r="E46" s="15" t="s">
        <v>103</v>
      </c>
      <c r="F46" s="15" t="s">
        <v>25</v>
      </c>
      <c r="G46" s="20">
        <v>31</v>
      </c>
      <c r="H46" s="15" t="s">
        <v>27</v>
      </c>
      <c r="I46" s="15" t="s">
        <v>28</v>
      </c>
      <c r="J46" s="18"/>
      <c r="K46" s="18"/>
    </row>
    <row r="47" spans="1:11" ht="15.75" customHeight="1" x14ac:dyDescent="0.6">
      <c r="A47" s="15" t="s">
        <v>146</v>
      </c>
      <c r="B47" s="16" t="s">
        <v>36</v>
      </c>
      <c r="C47" s="16" t="s">
        <v>147</v>
      </c>
      <c r="D47" s="15" t="s">
        <v>25</v>
      </c>
      <c r="E47" s="15" t="s">
        <v>146</v>
      </c>
      <c r="F47" s="15" t="s">
        <v>97</v>
      </c>
      <c r="G47" s="20">
        <v>32</v>
      </c>
      <c r="H47" s="15" t="s">
        <v>27</v>
      </c>
      <c r="I47" s="15" t="s">
        <v>28</v>
      </c>
      <c r="J47" s="18"/>
      <c r="K47" s="18"/>
    </row>
    <row r="48" spans="1:11" ht="15.75" customHeight="1" x14ac:dyDescent="0.6">
      <c r="A48" s="15" t="s">
        <v>148</v>
      </c>
      <c r="B48" s="15" t="s">
        <v>149</v>
      </c>
      <c r="C48" s="19" t="s">
        <v>150</v>
      </c>
      <c r="D48" s="15" t="s">
        <v>146</v>
      </c>
      <c r="E48" s="15" t="s">
        <v>146</v>
      </c>
      <c r="F48" s="15" t="s">
        <v>25</v>
      </c>
      <c r="G48" s="20">
        <v>33</v>
      </c>
      <c r="H48" s="15" t="s">
        <v>27</v>
      </c>
      <c r="I48" s="15" t="s">
        <v>28</v>
      </c>
      <c r="J48" s="18"/>
      <c r="K48" s="18"/>
    </row>
    <row r="49" spans="1:11" ht="15.75" customHeight="1" x14ac:dyDescent="0.6">
      <c r="A49" s="15" t="s">
        <v>151</v>
      </c>
      <c r="B49" s="16" t="s">
        <v>152</v>
      </c>
      <c r="C49" s="19" t="s">
        <v>153</v>
      </c>
      <c r="D49" s="15" t="s">
        <v>146</v>
      </c>
      <c r="E49" s="15" t="s">
        <v>146</v>
      </c>
      <c r="F49" s="15" t="s">
        <v>25</v>
      </c>
      <c r="G49" s="20">
        <v>34</v>
      </c>
      <c r="H49" s="15" t="s">
        <v>27</v>
      </c>
      <c r="I49" s="15" t="s">
        <v>28</v>
      </c>
      <c r="J49" s="18"/>
      <c r="K49" s="18"/>
    </row>
    <row r="50" spans="1:11" ht="15.75" hidden="1" customHeight="1" x14ac:dyDescent="0.6">
      <c r="A50" s="21" t="s">
        <v>154</v>
      </c>
      <c r="B50" s="22" t="s">
        <v>39</v>
      </c>
      <c r="C50" s="28" t="s">
        <v>155</v>
      </c>
      <c r="D50" s="21" t="s">
        <v>25</v>
      </c>
      <c r="E50" s="21" t="s">
        <v>154</v>
      </c>
      <c r="F50" s="21" t="s">
        <v>97</v>
      </c>
      <c r="G50" s="23"/>
      <c r="H50" s="21" t="s">
        <v>27</v>
      </c>
      <c r="I50" s="21" t="s">
        <v>28</v>
      </c>
      <c r="J50" s="24"/>
      <c r="K50" s="24"/>
    </row>
    <row r="51" spans="1:11" ht="15.75" hidden="1" customHeight="1" x14ac:dyDescent="0.6">
      <c r="A51" s="21" t="s">
        <v>156</v>
      </c>
      <c r="B51" s="22" t="s">
        <v>42</v>
      </c>
      <c r="C51" s="28" t="s">
        <v>157</v>
      </c>
      <c r="D51" s="21" t="s">
        <v>25</v>
      </c>
      <c r="E51" s="21" t="s">
        <v>156</v>
      </c>
      <c r="F51" s="21" t="s">
        <v>97</v>
      </c>
      <c r="G51" s="23"/>
      <c r="H51" s="21" t="s">
        <v>27</v>
      </c>
      <c r="I51" s="21" t="s">
        <v>28</v>
      </c>
      <c r="J51" s="24"/>
      <c r="K51" s="24"/>
    </row>
    <row r="52" spans="1:11" ht="15.75" hidden="1" customHeight="1" x14ac:dyDescent="0.6">
      <c r="A52" s="21" t="s">
        <v>158</v>
      </c>
      <c r="B52" s="22" t="s">
        <v>45</v>
      </c>
      <c r="C52" s="28" t="s">
        <v>159</v>
      </c>
      <c r="D52" s="21" t="s">
        <v>25</v>
      </c>
      <c r="E52" s="21" t="s">
        <v>158</v>
      </c>
      <c r="F52" s="21" t="s">
        <v>97</v>
      </c>
      <c r="G52" s="23"/>
      <c r="H52" s="21" t="s">
        <v>27</v>
      </c>
      <c r="I52" s="21" t="s">
        <v>28</v>
      </c>
      <c r="J52" s="24"/>
      <c r="K52" s="24"/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52" xr:uid="{00000000-0009-0000-0000-000003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0496-A716-4DD6-B6E8-94696F64CDAF}">
  <sheetPr>
    <outlinePr summaryBelow="0" summaryRight="0"/>
  </sheetPr>
  <dimension ref="A1:K984"/>
  <sheetViews>
    <sheetView zoomScale="70" zoomScaleNormal="70" workbookViewId="0">
      <pane ySplit="1" topLeftCell="A32" activePane="bottomLeft" state="frozen"/>
      <selection pane="bottomLeft" activeCell="E46" sqref="E46"/>
    </sheetView>
  </sheetViews>
  <sheetFormatPr defaultColWidth="12.5546875" defaultRowHeight="15" customHeight="1" x14ac:dyDescent="0.25"/>
  <cols>
    <col min="1" max="1" width="37.109375" bestFit="1" customWidth="1"/>
    <col min="2" max="2" width="32.44140625" customWidth="1"/>
    <col min="3" max="3" width="19.109375" customWidth="1"/>
    <col min="4" max="4" width="52" customWidth="1"/>
    <col min="5" max="5" width="45.33203125" customWidth="1"/>
    <col min="6" max="6" width="18.88671875" customWidth="1"/>
    <col min="7" max="7" width="12.109375" customWidth="1"/>
    <col min="8" max="8" width="12.33203125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17">
        <v>1</v>
      </c>
      <c r="H2" s="15" t="s">
        <v>27</v>
      </c>
      <c r="I2" s="15" t="s">
        <v>28</v>
      </c>
      <c r="J2" s="18"/>
      <c r="K2" s="18"/>
    </row>
    <row r="3" spans="1:11" ht="15.75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17">
        <v>2</v>
      </c>
      <c r="H3" s="15" t="s">
        <v>27</v>
      </c>
      <c r="I3" s="15" t="s">
        <v>28</v>
      </c>
      <c r="J3" s="18"/>
      <c r="K3" s="18"/>
    </row>
    <row r="4" spans="1:11" ht="15.75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17">
        <v>3</v>
      </c>
      <c r="H4" s="15" t="s">
        <v>27</v>
      </c>
      <c r="I4" s="15" t="s">
        <v>28</v>
      </c>
      <c r="J4" s="18"/>
      <c r="K4" s="18"/>
    </row>
    <row r="5" spans="1:11" ht="15.75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17">
        <v>4</v>
      </c>
      <c r="H5" s="15" t="s">
        <v>27</v>
      </c>
      <c r="I5" s="15" t="s">
        <v>28</v>
      </c>
      <c r="J5" s="18"/>
      <c r="K5" s="18"/>
    </row>
    <row r="6" spans="1:11" ht="15.75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17">
        <v>5</v>
      </c>
      <c r="H6" s="15" t="s">
        <v>27</v>
      </c>
      <c r="I6" s="15" t="s">
        <v>28</v>
      </c>
      <c r="J6" s="18"/>
      <c r="K6" s="18"/>
    </row>
    <row r="7" spans="1:11" ht="15.75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17">
        <v>6</v>
      </c>
      <c r="H7" s="15" t="s">
        <v>27</v>
      </c>
      <c r="I7" s="15" t="s">
        <v>28</v>
      </c>
      <c r="J7" s="18"/>
      <c r="K7" s="18"/>
    </row>
    <row r="8" spans="1:11" ht="15.75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17">
        <v>7</v>
      </c>
      <c r="H8" s="15" t="s">
        <v>27</v>
      </c>
      <c r="I8" s="15" t="s">
        <v>28</v>
      </c>
      <c r="J8" s="18"/>
      <c r="K8" s="18"/>
    </row>
    <row r="9" spans="1:11" ht="15.75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17">
        <v>8</v>
      </c>
      <c r="H9" s="15" t="s">
        <v>27</v>
      </c>
      <c r="I9" s="15" t="s">
        <v>28</v>
      </c>
      <c r="J9" s="18"/>
      <c r="K9" s="18"/>
    </row>
    <row r="10" spans="1:11" ht="15.75" customHeight="1" x14ac:dyDescent="0.6">
      <c r="A10" s="15" t="s">
        <v>91</v>
      </c>
      <c r="B10" s="16" t="s">
        <v>92</v>
      </c>
      <c r="C10" s="15" t="s">
        <v>93</v>
      </c>
      <c r="D10" s="15" t="s">
        <v>25</v>
      </c>
      <c r="E10" s="15" t="s">
        <v>91</v>
      </c>
      <c r="F10" s="15" t="s">
        <v>26</v>
      </c>
      <c r="G10" s="17">
        <v>9</v>
      </c>
      <c r="H10" s="15" t="s">
        <v>27</v>
      </c>
      <c r="I10" s="15" t="s">
        <v>28</v>
      </c>
      <c r="J10" s="18"/>
      <c r="K10" s="18"/>
    </row>
    <row r="11" spans="1:11" ht="15.75" customHeight="1" x14ac:dyDescent="0.6">
      <c r="A11" s="15" t="s">
        <v>94</v>
      </c>
      <c r="B11" s="16" t="s">
        <v>95</v>
      </c>
      <c r="C11" s="15" t="s">
        <v>96</v>
      </c>
      <c r="D11" s="15" t="s">
        <v>25</v>
      </c>
      <c r="E11" s="15" t="s">
        <v>94</v>
      </c>
      <c r="F11" s="15" t="s">
        <v>97</v>
      </c>
      <c r="G11" s="17">
        <v>10</v>
      </c>
      <c r="H11" s="15" t="s">
        <v>27</v>
      </c>
      <c r="I11" s="15" t="s">
        <v>28</v>
      </c>
      <c r="J11" s="18"/>
      <c r="K11" s="18"/>
    </row>
    <row r="12" spans="1:11" ht="15.75" customHeight="1" x14ac:dyDescent="0.6">
      <c r="A12" s="15" t="s">
        <v>98</v>
      </c>
      <c r="B12" s="16" t="s">
        <v>99</v>
      </c>
      <c r="C12" s="15" t="s">
        <v>100</v>
      </c>
      <c r="D12" s="15" t="s">
        <v>94</v>
      </c>
      <c r="E12" s="15" t="s">
        <v>94</v>
      </c>
      <c r="F12" s="15" t="s">
        <v>25</v>
      </c>
      <c r="G12" s="17">
        <v>11</v>
      </c>
      <c r="H12" s="15" t="s">
        <v>27</v>
      </c>
      <c r="I12" s="15" t="s">
        <v>28</v>
      </c>
      <c r="J12" s="18"/>
      <c r="K12" s="18"/>
    </row>
    <row r="13" spans="1:11" ht="15.75" customHeight="1" x14ac:dyDescent="0.6">
      <c r="A13" s="15" t="s">
        <v>101</v>
      </c>
      <c r="B13" s="16" t="s">
        <v>30</v>
      </c>
      <c r="C13" s="15" t="s">
        <v>102</v>
      </c>
      <c r="D13" s="15" t="s">
        <v>25</v>
      </c>
      <c r="E13" s="15" t="s">
        <v>101</v>
      </c>
      <c r="F13" s="15" t="s">
        <v>97</v>
      </c>
      <c r="G13" s="17">
        <v>12</v>
      </c>
      <c r="H13" s="15" t="s">
        <v>27</v>
      </c>
      <c r="I13" s="15" t="s">
        <v>28</v>
      </c>
      <c r="J13" s="18"/>
      <c r="K13" s="18"/>
    </row>
    <row r="14" spans="1:11" ht="15.75" customHeight="1" x14ac:dyDescent="0.6">
      <c r="A14" s="15" t="s">
        <v>160</v>
      </c>
      <c r="B14" s="15" t="s">
        <v>161</v>
      </c>
      <c r="C14" s="16" t="s">
        <v>162</v>
      </c>
      <c r="D14" s="15" t="s">
        <v>101</v>
      </c>
      <c r="E14" s="15" t="s">
        <v>101</v>
      </c>
      <c r="F14" s="15" t="s">
        <v>25</v>
      </c>
      <c r="G14" s="17">
        <v>13</v>
      </c>
      <c r="H14" s="15" t="s">
        <v>27</v>
      </c>
      <c r="I14" s="15" t="s">
        <v>28</v>
      </c>
    </row>
    <row r="15" spans="1:11" ht="15.75" customHeight="1" x14ac:dyDescent="0.6">
      <c r="A15" s="15" t="s">
        <v>163</v>
      </c>
      <c r="B15" s="15" t="s">
        <v>164</v>
      </c>
      <c r="C15" s="16" t="s">
        <v>165</v>
      </c>
      <c r="D15" s="15" t="s">
        <v>101</v>
      </c>
      <c r="E15" s="15" t="s">
        <v>101</v>
      </c>
      <c r="F15" s="15" t="s">
        <v>25</v>
      </c>
      <c r="G15" s="17">
        <v>14</v>
      </c>
      <c r="H15" s="15" t="s">
        <v>27</v>
      </c>
      <c r="I15" s="15" t="s">
        <v>28</v>
      </c>
    </row>
    <row r="16" spans="1:11" ht="15.75" customHeight="1" x14ac:dyDescent="0.6">
      <c r="A16" s="15" t="s">
        <v>166</v>
      </c>
      <c r="B16" s="15" t="s">
        <v>167</v>
      </c>
      <c r="C16" s="16" t="s">
        <v>84</v>
      </c>
      <c r="D16" s="15" t="s">
        <v>101</v>
      </c>
      <c r="E16" s="15" t="s">
        <v>101</v>
      </c>
      <c r="F16" s="15" t="s">
        <v>25</v>
      </c>
      <c r="G16" s="17">
        <v>15</v>
      </c>
      <c r="H16" s="15" t="s">
        <v>27</v>
      </c>
      <c r="I16" s="15" t="s">
        <v>28</v>
      </c>
    </row>
    <row r="17" spans="1:11" ht="15.75" customHeight="1" x14ac:dyDescent="0.6">
      <c r="A17" s="15" t="s">
        <v>168</v>
      </c>
      <c r="B17" s="15" t="s">
        <v>169</v>
      </c>
      <c r="C17" s="15" t="s">
        <v>170</v>
      </c>
      <c r="D17" s="15" t="s">
        <v>101</v>
      </c>
      <c r="E17" s="15" t="s">
        <v>101</v>
      </c>
      <c r="F17" s="15" t="s">
        <v>25</v>
      </c>
      <c r="G17" s="15">
        <v>16</v>
      </c>
      <c r="H17" s="15" t="s">
        <v>27</v>
      </c>
      <c r="I17" s="15" t="s">
        <v>28</v>
      </c>
      <c r="J17" s="18"/>
      <c r="K17" s="18"/>
    </row>
    <row r="18" spans="1:11" ht="15.75" customHeight="1" x14ac:dyDescent="0.6">
      <c r="A18" s="15" t="s">
        <v>103</v>
      </c>
      <c r="B18" s="15" t="s">
        <v>33</v>
      </c>
      <c r="C18" s="15" t="s">
        <v>104</v>
      </c>
      <c r="D18" s="15" t="s">
        <v>25</v>
      </c>
      <c r="E18" s="15" t="s">
        <v>103</v>
      </c>
      <c r="F18" s="15" t="s">
        <v>97</v>
      </c>
      <c r="G18" s="17">
        <v>17</v>
      </c>
      <c r="H18" s="15" t="s">
        <v>27</v>
      </c>
      <c r="I18" s="15" t="s">
        <v>28</v>
      </c>
      <c r="J18" s="18"/>
      <c r="K18" s="18"/>
    </row>
    <row r="19" spans="1:11" ht="15.75" customHeight="1" x14ac:dyDescent="0.6">
      <c r="A19" s="15" t="s">
        <v>105</v>
      </c>
      <c r="B19" s="15" t="s">
        <v>106</v>
      </c>
      <c r="C19" s="15" t="s">
        <v>107</v>
      </c>
      <c r="D19" s="15" t="s">
        <v>103</v>
      </c>
      <c r="E19" s="15" t="s">
        <v>103</v>
      </c>
      <c r="F19" s="15" t="s">
        <v>25</v>
      </c>
      <c r="G19" s="17">
        <v>18</v>
      </c>
      <c r="H19" s="15" t="s">
        <v>27</v>
      </c>
      <c r="I19" s="15" t="s">
        <v>28</v>
      </c>
      <c r="J19" s="18"/>
      <c r="K19" s="18"/>
    </row>
    <row r="20" spans="1:11" ht="15.75" customHeight="1" x14ac:dyDescent="0.6">
      <c r="A20" s="15" t="s">
        <v>108</v>
      </c>
      <c r="B20" s="16" t="s">
        <v>109</v>
      </c>
      <c r="C20" s="19" t="s">
        <v>110</v>
      </c>
      <c r="D20" s="15" t="s">
        <v>103</v>
      </c>
      <c r="E20" s="15" t="s">
        <v>103</v>
      </c>
      <c r="F20" s="15" t="s">
        <v>25</v>
      </c>
      <c r="G20" s="17">
        <v>19</v>
      </c>
      <c r="H20" s="15" t="s">
        <v>27</v>
      </c>
      <c r="I20" s="15" t="s">
        <v>28</v>
      </c>
      <c r="J20" s="18"/>
      <c r="K20" s="18"/>
    </row>
    <row r="21" spans="1:11" ht="15.75" customHeight="1" x14ac:dyDescent="0.6">
      <c r="A21" s="15" t="s">
        <v>111</v>
      </c>
      <c r="B21" s="16" t="s">
        <v>112</v>
      </c>
      <c r="C21" s="15" t="s">
        <v>112</v>
      </c>
      <c r="D21" s="15" t="s">
        <v>103</v>
      </c>
      <c r="E21" s="15" t="s">
        <v>103</v>
      </c>
      <c r="F21" s="15" t="s">
        <v>25</v>
      </c>
      <c r="G21" s="17">
        <v>20</v>
      </c>
      <c r="H21" s="15" t="s">
        <v>27</v>
      </c>
      <c r="I21" s="15" t="s">
        <v>28</v>
      </c>
      <c r="J21" s="18"/>
      <c r="K21" s="18"/>
    </row>
    <row r="22" spans="1:11" ht="15.75" customHeight="1" x14ac:dyDescent="0.6">
      <c r="A22" s="15" t="s">
        <v>113</v>
      </c>
      <c r="B22" s="16" t="s">
        <v>114</v>
      </c>
      <c r="C22" s="15" t="s">
        <v>115</v>
      </c>
      <c r="D22" s="15" t="s">
        <v>103</v>
      </c>
      <c r="E22" s="15" t="s">
        <v>103</v>
      </c>
      <c r="F22" s="15" t="s">
        <v>25</v>
      </c>
      <c r="G22" s="17">
        <v>21</v>
      </c>
      <c r="H22" s="15" t="s">
        <v>27</v>
      </c>
      <c r="I22" s="15" t="s">
        <v>28</v>
      </c>
      <c r="J22" s="18"/>
      <c r="K22" s="18"/>
    </row>
    <row r="23" spans="1:11" ht="15.75" customHeight="1" x14ac:dyDescent="0.6">
      <c r="A23" s="15" t="s">
        <v>116</v>
      </c>
      <c r="B23" s="15" t="s">
        <v>117</v>
      </c>
      <c r="C23" s="15" t="s">
        <v>118</v>
      </c>
      <c r="D23" s="15" t="s">
        <v>103</v>
      </c>
      <c r="E23" s="15" t="s">
        <v>103</v>
      </c>
      <c r="F23" s="15" t="s">
        <v>25</v>
      </c>
      <c r="G23" s="17">
        <v>22</v>
      </c>
      <c r="H23" s="15" t="s">
        <v>27</v>
      </c>
      <c r="I23" s="15" t="s">
        <v>28</v>
      </c>
      <c r="J23" s="18"/>
      <c r="K23" s="18"/>
    </row>
    <row r="24" spans="1:11" ht="15.75" customHeight="1" x14ac:dyDescent="0.6">
      <c r="A24" s="15" t="s">
        <v>119</v>
      </c>
      <c r="B24" s="15" t="s">
        <v>120</v>
      </c>
      <c r="C24" s="15" t="s">
        <v>121</v>
      </c>
      <c r="D24" s="15" t="s">
        <v>103</v>
      </c>
      <c r="E24" s="15" t="s">
        <v>103</v>
      </c>
      <c r="F24" s="15" t="s">
        <v>25</v>
      </c>
      <c r="G24" s="17">
        <v>23</v>
      </c>
      <c r="H24" s="15" t="s">
        <v>27</v>
      </c>
      <c r="I24" s="15" t="s">
        <v>28</v>
      </c>
      <c r="J24" s="18"/>
      <c r="K24" s="18"/>
    </row>
    <row r="25" spans="1:11" ht="15.75" customHeight="1" x14ac:dyDescent="0.6">
      <c r="A25" s="15" t="s">
        <v>122</v>
      </c>
      <c r="B25" s="15" t="s">
        <v>123</v>
      </c>
      <c r="C25" s="15" t="s">
        <v>124</v>
      </c>
      <c r="D25" s="15" t="s">
        <v>103</v>
      </c>
      <c r="E25" s="15" t="s">
        <v>103</v>
      </c>
      <c r="F25" s="15" t="s">
        <v>25</v>
      </c>
      <c r="G25" s="17">
        <v>24</v>
      </c>
      <c r="H25" s="15" t="s">
        <v>27</v>
      </c>
      <c r="I25" s="15" t="s">
        <v>28</v>
      </c>
      <c r="J25" s="18"/>
      <c r="K25" s="18"/>
    </row>
    <row r="26" spans="1:11" ht="15.75" customHeight="1" x14ac:dyDescent="0.6">
      <c r="A26" s="15" t="s">
        <v>125</v>
      </c>
      <c r="B26" s="15" t="s">
        <v>126</v>
      </c>
      <c r="C26" s="15" t="s">
        <v>127</v>
      </c>
      <c r="D26" s="15" t="s">
        <v>103</v>
      </c>
      <c r="E26" s="15" t="s">
        <v>103</v>
      </c>
      <c r="F26" s="15" t="s">
        <v>25</v>
      </c>
      <c r="G26" s="17">
        <v>25</v>
      </c>
      <c r="H26" s="15" t="s">
        <v>27</v>
      </c>
      <c r="I26" s="15" t="s">
        <v>28</v>
      </c>
      <c r="J26" s="18"/>
      <c r="K26" s="18"/>
    </row>
    <row r="27" spans="1:11" ht="15.75" customHeight="1" x14ac:dyDescent="0.6">
      <c r="A27" s="15" t="s">
        <v>128</v>
      </c>
      <c r="B27" s="15" t="s">
        <v>129</v>
      </c>
      <c r="C27" s="15" t="s">
        <v>130</v>
      </c>
      <c r="D27" s="15" t="s">
        <v>103</v>
      </c>
      <c r="E27" s="15" t="s">
        <v>103</v>
      </c>
      <c r="F27" s="15" t="s">
        <v>25</v>
      </c>
      <c r="G27" s="17">
        <v>26</v>
      </c>
      <c r="H27" s="15" t="s">
        <v>27</v>
      </c>
      <c r="I27" s="15" t="s">
        <v>28</v>
      </c>
      <c r="J27" s="18"/>
      <c r="K27" s="18"/>
    </row>
    <row r="28" spans="1:11" ht="15.75" customHeight="1" x14ac:dyDescent="0.6">
      <c r="A28" s="15" t="s">
        <v>131</v>
      </c>
      <c r="B28" s="15" t="s">
        <v>132</v>
      </c>
      <c r="C28" s="15" t="s">
        <v>133</v>
      </c>
      <c r="D28" s="15" t="s">
        <v>103</v>
      </c>
      <c r="E28" s="15" t="s">
        <v>103</v>
      </c>
      <c r="F28" s="15" t="s">
        <v>25</v>
      </c>
      <c r="G28" s="17">
        <v>27</v>
      </c>
      <c r="H28" s="15" t="s">
        <v>27</v>
      </c>
      <c r="I28" s="15" t="s">
        <v>28</v>
      </c>
      <c r="J28" s="18"/>
      <c r="K28" s="18"/>
    </row>
    <row r="29" spans="1:11" ht="15.75" customHeight="1" x14ac:dyDescent="0.6">
      <c r="A29" s="15" t="s">
        <v>134</v>
      </c>
      <c r="B29" s="15" t="s">
        <v>135</v>
      </c>
      <c r="C29" s="15" t="s">
        <v>136</v>
      </c>
      <c r="D29" s="15" t="s">
        <v>103</v>
      </c>
      <c r="E29" s="15" t="s">
        <v>103</v>
      </c>
      <c r="F29" s="15" t="s">
        <v>25</v>
      </c>
      <c r="G29" s="17">
        <v>28</v>
      </c>
      <c r="H29" s="15" t="s">
        <v>27</v>
      </c>
      <c r="I29" s="15" t="s">
        <v>28</v>
      </c>
      <c r="J29" s="18"/>
      <c r="K29" s="18"/>
    </row>
    <row r="30" spans="1:11" ht="15.75" customHeight="1" x14ac:dyDescent="0.6">
      <c r="A30" s="15" t="s">
        <v>137</v>
      </c>
      <c r="B30" s="15" t="s">
        <v>138</v>
      </c>
      <c r="C30" s="15" t="s">
        <v>139</v>
      </c>
      <c r="D30" s="15" t="s">
        <v>103</v>
      </c>
      <c r="E30" s="15" t="s">
        <v>103</v>
      </c>
      <c r="F30" s="15" t="s">
        <v>25</v>
      </c>
      <c r="G30" s="17">
        <v>29</v>
      </c>
      <c r="H30" s="15" t="s">
        <v>27</v>
      </c>
      <c r="I30" s="15" t="s">
        <v>28</v>
      </c>
      <c r="J30" s="18"/>
      <c r="K30" s="18"/>
    </row>
    <row r="31" spans="1:11" ht="15.75" customHeight="1" x14ac:dyDescent="0.6">
      <c r="A31" s="15" t="s">
        <v>140</v>
      </c>
      <c r="B31" s="15" t="s">
        <v>141</v>
      </c>
      <c r="C31" s="15" t="s">
        <v>142</v>
      </c>
      <c r="D31" s="15" t="s">
        <v>103</v>
      </c>
      <c r="E31" s="15" t="s">
        <v>103</v>
      </c>
      <c r="F31" s="15" t="s">
        <v>25</v>
      </c>
      <c r="G31" s="17">
        <v>30</v>
      </c>
      <c r="H31" s="15" t="s">
        <v>27</v>
      </c>
      <c r="I31" s="15" t="s">
        <v>28</v>
      </c>
      <c r="J31" s="18"/>
      <c r="K31" s="18"/>
    </row>
    <row r="32" spans="1:11" ht="15.75" customHeight="1" x14ac:dyDescent="0.6">
      <c r="A32" s="15" t="s">
        <v>143</v>
      </c>
      <c r="B32" s="15" t="s">
        <v>144</v>
      </c>
      <c r="C32" s="15" t="s">
        <v>145</v>
      </c>
      <c r="D32" s="15" t="s">
        <v>103</v>
      </c>
      <c r="E32" s="15" t="s">
        <v>103</v>
      </c>
      <c r="F32" s="15" t="s">
        <v>25</v>
      </c>
      <c r="G32" s="17">
        <v>31</v>
      </c>
      <c r="H32" s="15" t="s">
        <v>27</v>
      </c>
      <c r="I32" s="15" t="s">
        <v>28</v>
      </c>
      <c r="J32" s="18"/>
      <c r="K32" s="18"/>
    </row>
    <row r="33" spans="1:11" ht="15.75" customHeight="1" x14ac:dyDescent="0.6">
      <c r="A33" s="15" t="s">
        <v>146</v>
      </c>
      <c r="B33" s="16" t="s">
        <v>36</v>
      </c>
      <c r="C33" s="16" t="s">
        <v>147</v>
      </c>
      <c r="D33" s="15" t="s">
        <v>25</v>
      </c>
      <c r="E33" s="15" t="s">
        <v>146</v>
      </c>
      <c r="F33" s="15" t="s">
        <v>97</v>
      </c>
      <c r="G33" s="17">
        <v>32</v>
      </c>
      <c r="H33" s="15" t="s">
        <v>27</v>
      </c>
      <c r="I33" s="15" t="s">
        <v>28</v>
      </c>
      <c r="J33" s="18"/>
      <c r="K33" s="18"/>
    </row>
    <row r="34" spans="1:11" ht="15.75" customHeight="1" x14ac:dyDescent="0.6">
      <c r="A34" s="15" t="s">
        <v>148</v>
      </c>
      <c r="B34" s="15" t="s">
        <v>149</v>
      </c>
      <c r="C34" s="19" t="s">
        <v>150</v>
      </c>
      <c r="D34" s="15" t="s">
        <v>146</v>
      </c>
      <c r="E34" s="15" t="s">
        <v>146</v>
      </c>
      <c r="F34" s="15" t="s">
        <v>25</v>
      </c>
      <c r="G34" s="17">
        <v>33</v>
      </c>
      <c r="H34" s="15" t="s">
        <v>27</v>
      </c>
      <c r="I34" s="15" t="s">
        <v>28</v>
      </c>
      <c r="J34" s="18"/>
      <c r="K34" s="18"/>
    </row>
    <row r="35" spans="1:11" ht="15.75" customHeight="1" x14ac:dyDescent="0.6">
      <c r="A35" s="15" t="s">
        <v>151</v>
      </c>
      <c r="B35" s="16" t="s">
        <v>152</v>
      </c>
      <c r="C35" s="19" t="s">
        <v>153</v>
      </c>
      <c r="D35" s="15" t="s">
        <v>146</v>
      </c>
      <c r="E35" s="15" t="s">
        <v>146</v>
      </c>
      <c r="F35" s="15" t="s">
        <v>25</v>
      </c>
      <c r="G35" s="17">
        <v>34</v>
      </c>
      <c r="H35" s="15" t="s">
        <v>27</v>
      </c>
      <c r="I35" s="15" t="s">
        <v>28</v>
      </c>
      <c r="J35" s="18"/>
      <c r="K35" s="18"/>
    </row>
    <row r="36" spans="1:11" ht="15.75" customHeight="1" x14ac:dyDescent="0.6">
      <c r="A36" s="31" t="s">
        <v>154</v>
      </c>
      <c r="B36" s="32" t="s">
        <v>39</v>
      </c>
      <c r="C36" s="33" t="s">
        <v>155</v>
      </c>
      <c r="D36" s="31" t="s">
        <v>25</v>
      </c>
      <c r="E36" s="31" t="s">
        <v>154</v>
      </c>
      <c r="F36" s="31" t="s">
        <v>97</v>
      </c>
      <c r="G36" s="34">
        <v>35</v>
      </c>
      <c r="H36" s="31" t="s">
        <v>27</v>
      </c>
      <c r="I36" s="31" t="s">
        <v>28</v>
      </c>
      <c r="J36" s="35"/>
      <c r="K36" s="35"/>
    </row>
    <row r="37" spans="1:11" ht="15.75" customHeight="1" x14ac:dyDescent="0.6">
      <c r="A37" s="31" t="s">
        <v>171</v>
      </c>
      <c r="B37" s="31" t="s">
        <v>172</v>
      </c>
      <c r="C37" s="31" t="s">
        <v>173</v>
      </c>
      <c r="D37" s="31" t="s">
        <v>154</v>
      </c>
      <c r="E37" s="31" t="s">
        <v>154</v>
      </c>
      <c r="F37" s="31"/>
      <c r="G37" s="31">
        <v>36</v>
      </c>
      <c r="H37" s="31" t="s">
        <v>27</v>
      </c>
      <c r="I37" s="31" t="s">
        <v>28</v>
      </c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autoFilter ref="A1:K36" xr:uid="{00000000-0009-0000-0000-000003000000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D19F-EC3B-4BCB-A701-185828506E6F}">
  <sheetPr filterMode="1">
    <outlinePr summaryBelow="0" summaryRight="0"/>
  </sheetPr>
  <dimension ref="A1:K984"/>
  <sheetViews>
    <sheetView workbookViewId="0">
      <pane ySplit="1" topLeftCell="A37" activePane="bottomLeft" state="frozen"/>
      <selection pane="bottomLeft" activeCell="B37" sqref="B37"/>
    </sheetView>
  </sheetViews>
  <sheetFormatPr defaultColWidth="12.5546875" defaultRowHeight="15" customHeight="1" x14ac:dyDescent="0.25"/>
  <cols>
    <col min="1" max="1" width="37.109375" bestFit="1" customWidth="1"/>
    <col min="2" max="2" width="32.44140625" customWidth="1"/>
    <col min="3" max="3" width="19.109375" customWidth="1"/>
    <col min="4" max="5" width="40" bestFit="1" customWidth="1"/>
    <col min="6" max="6" width="18.88671875" customWidth="1"/>
    <col min="7" max="7" width="12.109375" customWidth="1"/>
    <col min="8" max="8" width="16.5546875" bestFit="1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hidden="1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17">
        <v>1</v>
      </c>
      <c r="H2" s="15" t="s">
        <v>27</v>
      </c>
      <c r="I2" s="15" t="s">
        <v>28</v>
      </c>
      <c r="J2" s="18"/>
      <c r="K2" s="18"/>
    </row>
    <row r="3" spans="1:11" ht="15.75" hidden="1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17">
        <v>2</v>
      </c>
      <c r="H3" s="15" t="s">
        <v>27</v>
      </c>
      <c r="I3" s="15" t="s">
        <v>28</v>
      </c>
      <c r="J3" s="18"/>
      <c r="K3" s="18"/>
    </row>
    <row r="4" spans="1:11" ht="15.75" hidden="1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17">
        <v>3</v>
      </c>
      <c r="H4" s="15" t="s">
        <v>27</v>
      </c>
      <c r="I4" s="15" t="s">
        <v>28</v>
      </c>
      <c r="J4" s="18"/>
      <c r="K4" s="18"/>
    </row>
    <row r="5" spans="1:11" ht="15.75" hidden="1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17">
        <v>4</v>
      </c>
      <c r="H5" s="15" t="s">
        <v>27</v>
      </c>
      <c r="I5" s="15" t="s">
        <v>28</v>
      </c>
      <c r="J5" s="18"/>
      <c r="K5" s="18"/>
    </row>
    <row r="6" spans="1:11" ht="15.75" hidden="1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17">
        <v>5</v>
      </c>
      <c r="H6" s="15" t="s">
        <v>27</v>
      </c>
      <c r="I6" s="15" t="s">
        <v>28</v>
      </c>
      <c r="J6" s="18"/>
      <c r="K6" s="18"/>
    </row>
    <row r="7" spans="1:11" ht="15.75" hidden="1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17">
        <v>6</v>
      </c>
      <c r="H7" s="15" t="s">
        <v>27</v>
      </c>
      <c r="I7" s="15" t="s">
        <v>28</v>
      </c>
      <c r="J7" s="18"/>
      <c r="K7" s="18"/>
    </row>
    <row r="8" spans="1:11" ht="15.75" hidden="1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17">
        <v>7</v>
      </c>
      <c r="H8" s="15" t="s">
        <v>27</v>
      </c>
      <c r="I8" s="15" t="s">
        <v>28</v>
      </c>
      <c r="J8" s="18"/>
      <c r="K8" s="18"/>
    </row>
    <row r="9" spans="1:11" ht="15.75" hidden="1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17">
        <v>8</v>
      </c>
      <c r="H9" s="15" t="s">
        <v>27</v>
      </c>
      <c r="I9" s="15" t="s">
        <v>28</v>
      </c>
      <c r="J9" s="18"/>
      <c r="K9" s="18"/>
    </row>
    <row r="10" spans="1:11" ht="15.75" hidden="1" customHeight="1" x14ac:dyDescent="0.6">
      <c r="A10" s="15" t="s">
        <v>91</v>
      </c>
      <c r="B10" s="16" t="s">
        <v>92</v>
      </c>
      <c r="C10" s="15" t="s">
        <v>93</v>
      </c>
      <c r="D10" s="15" t="s">
        <v>25</v>
      </c>
      <c r="E10" s="15" t="s">
        <v>91</v>
      </c>
      <c r="F10" s="15" t="s">
        <v>26</v>
      </c>
      <c r="G10" s="17">
        <v>9</v>
      </c>
      <c r="H10" s="15" t="s">
        <v>27</v>
      </c>
      <c r="I10" s="15" t="s">
        <v>28</v>
      </c>
      <c r="J10" s="18"/>
      <c r="K10" s="18"/>
    </row>
    <row r="11" spans="1:11" ht="15.75" hidden="1" customHeight="1" x14ac:dyDescent="0.6">
      <c r="A11" s="15" t="s">
        <v>94</v>
      </c>
      <c r="B11" s="16" t="s">
        <v>95</v>
      </c>
      <c r="C11" s="15" t="s">
        <v>96</v>
      </c>
      <c r="D11" s="15" t="s">
        <v>25</v>
      </c>
      <c r="E11" s="15" t="s">
        <v>94</v>
      </c>
      <c r="F11" s="15" t="s">
        <v>97</v>
      </c>
      <c r="G11" s="17">
        <v>10</v>
      </c>
      <c r="H11" s="15" t="s">
        <v>27</v>
      </c>
      <c r="I11" s="15" t="s">
        <v>28</v>
      </c>
      <c r="J11" s="18"/>
      <c r="K11" s="18"/>
    </row>
    <row r="12" spans="1:11" ht="15.75" hidden="1" customHeight="1" x14ac:dyDescent="0.6">
      <c r="A12" s="15" t="s">
        <v>98</v>
      </c>
      <c r="B12" s="16" t="s">
        <v>99</v>
      </c>
      <c r="C12" s="15" t="s">
        <v>100</v>
      </c>
      <c r="D12" s="15" t="s">
        <v>94</v>
      </c>
      <c r="E12" s="15" t="s">
        <v>94</v>
      </c>
      <c r="F12" s="15" t="s">
        <v>25</v>
      </c>
      <c r="G12" s="17">
        <v>11</v>
      </c>
      <c r="H12" s="15" t="s">
        <v>27</v>
      </c>
      <c r="I12" s="15" t="s">
        <v>28</v>
      </c>
      <c r="J12" s="18"/>
      <c r="K12" s="18"/>
    </row>
    <row r="13" spans="1:11" ht="15.75" hidden="1" customHeight="1" x14ac:dyDescent="0.6">
      <c r="A13" s="15" t="s">
        <v>101</v>
      </c>
      <c r="B13" s="16" t="s">
        <v>30</v>
      </c>
      <c r="C13" s="15" t="s">
        <v>102</v>
      </c>
      <c r="D13" s="15" t="s">
        <v>25</v>
      </c>
      <c r="E13" s="15" t="s">
        <v>101</v>
      </c>
      <c r="F13" s="15" t="s">
        <v>97</v>
      </c>
      <c r="G13" s="17">
        <v>12</v>
      </c>
      <c r="H13" s="15" t="s">
        <v>27</v>
      </c>
      <c r="I13" s="15" t="s">
        <v>28</v>
      </c>
      <c r="J13" s="18"/>
      <c r="K13" s="18"/>
    </row>
    <row r="14" spans="1:11" ht="15.75" hidden="1" customHeight="1" x14ac:dyDescent="0.6">
      <c r="A14" s="15" t="s">
        <v>160</v>
      </c>
      <c r="B14" s="15" t="s">
        <v>161</v>
      </c>
      <c r="C14" s="16" t="s">
        <v>162</v>
      </c>
      <c r="D14" s="15" t="s">
        <v>101</v>
      </c>
      <c r="E14" s="15" t="s">
        <v>101</v>
      </c>
      <c r="F14" s="15" t="s">
        <v>25</v>
      </c>
      <c r="G14" s="17">
        <v>13</v>
      </c>
      <c r="H14" s="15" t="s">
        <v>27</v>
      </c>
      <c r="I14" s="15" t="s">
        <v>28</v>
      </c>
    </row>
    <row r="15" spans="1:11" ht="15.75" hidden="1" customHeight="1" x14ac:dyDescent="0.6">
      <c r="A15" s="15" t="s">
        <v>163</v>
      </c>
      <c r="B15" s="15" t="s">
        <v>164</v>
      </c>
      <c r="C15" s="16" t="s">
        <v>165</v>
      </c>
      <c r="D15" s="15" t="s">
        <v>101</v>
      </c>
      <c r="E15" s="15" t="s">
        <v>101</v>
      </c>
      <c r="F15" s="15" t="s">
        <v>25</v>
      </c>
      <c r="G15" s="17">
        <v>14</v>
      </c>
      <c r="H15" s="15" t="s">
        <v>27</v>
      </c>
      <c r="I15" s="15" t="s">
        <v>28</v>
      </c>
    </row>
    <row r="16" spans="1:11" ht="15.75" hidden="1" customHeight="1" x14ac:dyDescent="0.6">
      <c r="A16" s="15" t="s">
        <v>166</v>
      </c>
      <c r="B16" s="15" t="s">
        <v>167</v>
      </c>
      <c r="C16" s="16" t="s">
        <v>84</v>
      </c>
      <c r="D16" s="15" t="s">
        <v>101</v>
      </c>
      <c r="E16" s="15" t="s">
        <v>101</v>
      </c>
      <c r="F16" s="15" t="s">
        <v>25</v>
      </c>
      <c r="G16" s="17">
        <v>15</v>
      </c>
      <c r="H16" s="15" t="s">
        <v>27</v>
      </c>
      <c r="I16" s="15" t="s">
        <v>28</v>
      </c>
    </row>
    <row r="17" spans="1:11" ht="15.75" hidden="1" customHeight="1" x14ac:dyDescent="0.6">
      <c r="A17" s="15" t="s">
        <v>168</v>
      </c>
      <c r="B17" s="15" t="s">
        <v>169</v>
      </c>
      <c r="C17" s="15" t="s">
        <v>170</v>
      </c>
      <c r="D17" s="15" t="s">
        <v>101</v>
      </c>
      <c r="E17" s="15" t="s">
        <v>101</v>
      </c>
      <c r="F17" s="15" t="s">
        <v>25</v>
      </c>
      <c r="G17" s="15">
        <v>16</v>
      </c>
      <c r="H17" s="15" t="s">
        <v>27</v>
      </c>
      <c r="I17" s="15" t="s">
        <v>28</v>
      </c>
      <c r="J17" s="18"/>
      <c r="K17" s="18"/>
    </row>
    <row r="18" spans="1:11" ht="15.75" hidden="1" customHeight="1" x14ac:dyDescent="0.6">
      <c r="A18" s="15" t="s">
        <v>103</v>
      </c>
      <c r="B18" s="15" t="s">
        <v>33</v>
      </c>
      <c r="C18" s="15" t="s">
        <v>104</v>
      </c>
      <c r="D18" s="15" t="s">
        <v>25</v>
      </c>
      <c r="E18" s="15" t="s">
        <v>103</v>
      </c>
      <c r="F18" s="15" t="s">
        <v>97</v>
      </c>
      <c r="G18" s="17">
        <v>17</v>
      </c>
      <c r="H18" s="15" t="s">
        <v>27</v>
      </c>
      <c r="I18" s="15" t="s">
        <v>28</v>
      </c>
      <c r="J18" s="18"/>
      <c r="K18" s="18"/>
    </row>
    <row r="19" spans="1:11" ht="15.75" hidden="1" customHeight="1" x14ac:dyDescent="0.6">
      <c r="A19" s="15" t="s">
        <v>105</v>
      </c>
      <c r="B19" s="15" t="s">
        <v>106</v>
      </c>
      <c r="C19" s="15" t="s">
        <v>107</v>
      </c>
      <c r="D19" s="15" t="s">
        <v>103</v>
      </c>
      <c r="E19" s="15" t="s">
        <v>103</v>
      </c>
      <c r="F19" s="15" t="s">
        <v>25</v>
      </c>
      <c r="G19" s="17">
        <v>18</v>
      </c>
      <c r="H19" s="15" t="s">
        <v>27</v>
      </c>
      <c r="I19" s="15" t="s">
        <v>28</v>
      </c>
      <c r="J19" s="18"/>
      <c r="K19" s="18"/>
    </row>
    <row r="20" spans="1:11" ht="15.75" hidden="1" customHeight="1" x14ac:dyDescent="0.6">
      <c r="A20" s="15" t="s">
        <v>108</v>
      </c>
      <c r="B20" s="16" t="s">
        <v>109</v>
      </c>
      <c r="C20" s="19" t="s">
        <v>110</v>
      </c>
      <c r="D20" s="15" t="s">
        <v>103</v>
      </c>
      <c r="E20" s="15" t="s">
        <v>103</v>
      </c>
      <c r="F20" s="15" t="s">
        <v>25</v>
      </c>
      <c r="G20" s="17">
        <v>19</v>
      </c>
      <c r="H20" s="15" t="s">
        <v>27</v>
      </c>
      <c r="I20" s="15" t="s">
        <v>28</v>
      </c>
      <c r="J20" s="18"/>
      <c r="K20" s="18"/>
    </row>
    <row r="21" spans="1:11" ht="15.75" hidden="1" customHeight="1" x14ac:dyDescent="0.6">
      <c r="A21" s="15" t="s">
        <v>111</v>
      </c>
      <c r="B21" s="16" t="s">
        <v>112</v>
      </c>
      <c r="C21" s="15" t="s">
        <v>112</v>
      </c>
      <c r="D21" s="15" t="s">
        <v>103</v>
      </c>
      <c r="E21" s="15" t="s">
        <v>103</v>
      </c>
      <c r="F21" s="15" t="s">
        <v>25</v>
      </c>
      <c r="G21" s="17">
        <v>20</v>
      </c>
      <c r="H21" s="15" t="s">
        <v>27</v>
      </c>
      <c r="I21" s="15" t="s">
        <v>28</v>
      </c>
      <c r="J21" s="18"/>
      <c r="K21" s="18"/>
    </row>
    <row r="22" spans="1:11" ht="15.75" hidden="1" customHeight="1" x14ac:dyDescent="0.6">
      <c r="A22" s="15" t="s">
        <v>113</v>
      </c>
      <c r="B22" s="16" t="s">
        <v>114</v>
      </c>
      <c r="C22" s="15" t="s">
        <v>115</v>
      </c>
      <c r="D22" s="15" t="s">
        <v>103</v>
      </c>
      <c r="E22" s="15" t="s">
        <v>103</v>
      </c>
      <c r="F22" s="15" t="s">
        <v>25</v>
      </c>
      <c r="G22" s="17">
        <v>21</v>
      </c>
      <c r="H22" s="15" t="s">
        <v>27</v>
      </c>
      <c r="I22" s="15" t="s">
        <v>28</v>
      </c>
      <c r="J22" s="18"/>
      <c r="K22" s="18"/>
    </row>
    <row r="23" spans="1:11" ht="15.75" hidden="1" customHeight="1" x14ac:dyDescent="0.6">
      <c r="A23" s="15" t="s">
        <v>116</v>
      </c>
      <c r="B23" s="15" t="s">
        <v>117</v>
      </c>
      <c r="C23" s="15" t="s">
        <v>118</v>
      </c>
      <c r="D23" s="15" t="s">
        <v>103</v>
      </c>
      <c r="E23" s="15" t="s">
        <v>103</v>
      </c>
      <c r="F23" s="15" t="s">
        <v>25</v>
      </c>
      <c r="G23" s="17">
        <v>22</v>
      </c>
      <c r="H23" s="15" t="s">
        <v>27</v>
      </c>
      <c r="I23" s="15" t="s">
        <v>28</v>
      </c>
      <c r="J23" s="18"/>
      <c r="K23" s="18"/>
    </row>
    <row r="24" spans="1:11" ht="15.75" hidden="1" customHeight="1" x14ac:dyDescent="0.6">
      <c r="A24" s="15" t="s">
        <v>119</v>
      </c>
      <c r="B24" s="15" t="s">
        <v>120</v>
      </c>
      <c r="C24" s="15" t="s">
        <v>121</v>
      </c>
      <c r="D24" s="15" t="s">
        <v>103</v>
      </c>
      <c r="E24" s="15" t="s">
        <v>103</v>
      </c>
      <c r="F24" s="15" t="s">
        <v>25</v>
      </c>
      <c r="G24" s="17">
        <v>23</v>
      </c>
      <c r="H24" s="15" t="s">
        <v>27</v>
      </c>
      <c r="I24" s="15" t="s">
        <v>28</v>
      </c>
      <c r="J24" s="18"/>
      <c r="K24" s="18"/>
    </row>
    <row r="25" spans="1:11" ht="15.75" hidden="1" customHeight="1" x14ac:dyDescent="0.6">
      <c r="A25" s="15" t="s">
        <v>122</v>
      </c>
      <c r="B25" s="15" t="s">
        <v>123</v>
      </c>
      <c r="C25" s="15" t="s">
        <v>124</v>
      </c>
      <c r="D25" s="15" t="s">
        <v>103</v>
      </c>
      <c r="E25" s="15" t="s">
        <v>103</v>
      </c>
      <c r="F25" s="15" t="s">
        <v>25</v>
      </c>
      <c r="G25" s="17">
        <v>24</v>
      </c>
      <c r="H25" s="15" t="s">
        <v>27</v>
      </c>
      <c r="I25" s="15" t="s">
        <v>28</v>
      </c>
      <c r="J25" s="18"/>
      <c r="K25" s="18"/>
    </row>
    <row r="26" spans="1:11" ht="15.75" hidden="1" customHeight="1" x14ac:dyDescent="0.6">
      <c r="A26" s="15" t="s">
        <v>125</v>
      </c>
      <c r="B26" s="15" t="s">
        <v>126</v>
      </c>
      <c r="C26" s="15" t="s">
        <v>127</v>
      </c>
      <c r="D26" s="15" t="s">
        <v>103</v>
      </c>
      <c r="E26" s="15" t="s">
        <v>103</v>
      </c>
      <c r="F26" s="15" t="s">
        <v>25</v>
      </c>
      <c r="G26" s="17">
        <v>25</v>
      </c>
      <c r="H26" s="15" t="s">
        <v>27</v>
      </c>
      <c r="I26" s="15" t="s">
        <v>28</v>
      </c>
      <c r="J26" s="18"/>
      <c r="K26" s="18"/>
    </row>
    <row r="27" spans="1:11" ht="15.75" hidden="1" customHeight="1" x14ac:dyDescent="0.6">
      <c r="A27" s="15" t="s">
        <v>128</v>
      </c>
      <c r="B27" s="15" t="s">
        <v>129</v>
      </c>
      <c r="C27" s="15" t="s">
        <v>130</v>
      </c>
      <c r="D27" s="15" t="s">
        <v>103</v>
      </c>
      <c r="E27" s="15" t="s">
        <v>103</v>
      </c>
      <c r="F27" s="15" t="s">
        <v>25</v>
      </c>
      <c r="G27" s="17">
        <v>26</v>
      </c>
      <c r="H27" s="15" t="s">
        <v>27</v>
      </c>
      <c r="I27" s="15" t="s">
        <v>28</v>
      </c>
      <c r="J27" s="18"/>
      <c r="K27" s="18"/>
    </row>
    <row r="28" spans="1:11" ht="15.75" hidden="1" customHeight="1" x14ac:dyDescent="0.6">
      <c r="A28" s="15" t="s">
        <v>131</v>
      </c>
      <c r="B28" s="15" t="s">
        <v>132</v>
      </c>
      <c r="C28" s="15" t="s">
        <v>133</v>
      </c>
      <c r="D28" s="15" t="s">
        <v>103</v>
      </c>
      <c r="E28" s="15" t="s">
        <v>103</v>
      </c>
      <c r="F28" s="15" t="s">
        <v>25</v>
      </c>
      <c r="G28" s="17">
        <v>27</v>
      </c>
      <c r="H28" s="15" t="s">
        <v>27</v>
      </c>
      <c r="I28" s="15" t="s">
        <v>28</v>
      </c>
      <c r="J28" s="18"/>
      <c r="K28" s="18"/>
    </row>
    <row r="29" spans="1:11" ht="15.75" hidden="1" customHeight="1" x14ac:dyDescent="0.6">
      <c r="A29" s="15" t="s">
        <v>134</v>
      </c>
      <c r="B29" s="15" t="s">
        <v>135</v>
      </c>
      <c r="C29" s="15" t="s">
        <v>136</v>
      </c>
      <c r="D29" s="15" t="s">
        <v>103</v>
      </c>
      <c r="E29" s="15" t="s">
        <v>103</v>
      </c>
      <c r="F29" s="15" t="s">
        <v>25</v>
      </c>
      <c r="G29" s="17">
        <v>28</v>
      </c>
      <c r="H29" s="15" t="s">
        <v>27</v>
      </c>
      <c r="I29" s="15" t="s">
        <v>28</v>
      </c>
      <c r="J29" s="18"/>
      <c r="K29" s="18"/>
    </row>
    <row r="30" spans="1:11" ht="15.75" hidden="1" customHeight="1" x14ac:dyDescent="0.6">
      <c r="A30" s="15" t="s">
        <v>137</v>
      </c>
      <c r="B30" s="15" t="s">
        <v>138</v>
      </c>
      <c r="C30" s="15" t="s">
        <v>139</v>
      </c>
      <c r="D30" s="15" t="s">
        <v>103</v>
      </c>
      <c r="E30" s="15" t="s">
        <v>103</v>
      </c>
      <c r="F30" s="15" t="s">
        <v>25</v>
      </c>
      <c r="G30" s="17">
        <v>29</v>
      </c>
      <c r="H30" s="15" t="s">
        <v>27</v>
      </c>
      <c r="I30" s="15" t="s">
        <v>28</v>
      </c>
      <c r="J30" s="18"/>
      <c r="K30" s="18"/>
    </row>
    <row r="31" spans="1:11" ht="15.75" hidden="1" customHeight="1" x14ac:dyDescent="0.6">
      <c r="A31" s="15" t="s">
        <v>140</v>
      </c>
      <c r="B31" s="15" t="s">
        <v>141</v>
      </c>
      <c r="C31" s="15" t="s">
        <v>142</v>
      </c>
      <c r="D31" s="15" t="s">
        <v>103</v>
      </c>
      <c r="E31" s="15" t="s">
        <v>103</v>
      </c>
      <c r="F31" s="15" t="s">
        <v>25</v>
      </c>
      <c r="G31" s="17">
        <v>30</v>
      </c>
      <c r="H31" s="15" t="s">
        <v>27</v>
      </c>
      <c r="I31" s="15" t="s">
        <v>28</v>
      </c>
      <c r="J31" s="18"/>
      <c r="K31" s="18"/>
    </row>
    <row r="32" spans="1:11" ht="15.75" hidden="1" customHeight="1" x14ac:dyDescent="0.6">
      <c r="A32" s="15" t="s">
        <v>143</v>
      </c>
      <c r="B32" s="15" t="s">
        <v>144</v>
      </c>
      <c r="C32" s="15" t="s">
        <v>145</v>
      </c>
      <c r="D32" s="15" t="s">
        <v>103</v>
      </c>
      <c r="E32" s="15" t="s">
        <v>103</v>
      </c>
      <c r="F32" s="15" t="s">
        <v>25</v>
      </c>
      <c r="G32" s="17">
        <v>31</v>
      </c>
      <c r="H32" s="15" t="s">
        <v>27</v>
      </c>
      <c r="I32" s="15" t="s">
        <v>28</v>
      </c>
      <c r="J32" s="18"/>
      <c r="K32" s="18"/>
    </row>
    <row r="33" spans="1:11" ht="15.75" hidden="1" customHeight="1" x14ac:dyDescent="0.6">
      <c r="A33" s="15" t="s">
        <v>146</v>
      </c>
      <c r="B33" s="16" t="s">
        <v>36</v>
      </c>
      <c r="C33" s="16" t="s">
        <v>147</v>
      </c>
      <c r="D33" s="15" t="s">
        <v>25</v>
      </c>
      <c r="E33" s="15" t="s">
        <v>146</v>
      </c>
      <c r="F33" s="15" t="s">
        <v>97</v>
      </c>
      <c r="G33" s="17">
        <v>32</v>
      </c>
      <c r="H33" s="15" t="s">
        <v>27</v>
      </c>
      <c r="I33" s="15" t="s">
        <v>28</v>
      </c>
      <c r="J33" s="18"/>
      <c r="K33" s="18"/>
    </row>
    <row r="34" spans="1:11" ht="15.75" hidden="1" customHeight="1" x14ac:dyDescent="0.6">
      <c r="A34" s="15" t="s">
        <v>148</v>
      </c>
      <c r="B34" s="15" t="s">
        <v>149</v>
      </c>
      <c r="C34" s="19" t="s">
        <v>150</v>
      </c>
      <c r="D34" s="15" t="s">
        <v>146</v>
      </c>
      <c r="E34" s="15" t="s">
        <v>146</v>
      </c>
      <c r="F34" s="15" t="s">
        <v>25</v>
      </c>
      <c r="G34" s="17">
        <v>33</v>
      </c>
      <c r="H34" s="15" t="s">
        <v>27</v>
      </c>
      <c r="I34" s="15" t="s">
        <v>28</v>
      </c>
      <c r="J34" s="18"/>
      <c r="K34" s="18"/>
    </row>
    <row r="35" spans="1:11" ht="15.75" hidden="1" customHeight="1" x14ac:dyDescent="0.6">
      <c r="A35" s="15" t="s">
        <v>151</v>
      </c>
      <c r="B35" s="16" t="s">
        <v>152</v>
      </c>
      <c r="C35" s="19" t="s">
        <v>153</v>
      </c>
      <c r="D35" s="15" t="s">
        <v>146</v>
      </c>
      <c r="E35" s="15" t="s">
        <v>146</v>
      </c>
      <c r="F35" s="15" t="s">
        <v>25</v>
      </c>
      <c r="G35" s="17">
        <v>34</v>
      </c>
      <c r="H35" s="15" t="s">
        <v>27</v>
      </c>
      <c r="I35" s="15" t="s">
        <v>28</v>
      </c>
      <c r="J35" s="18"/>
      <c r="K35" s="18"/>
    </row>
    <row r="36" spans="1:11" ht="15.75" hidden="1" customHeight="1" x14ac:dyDescent="0.6">
      <c r="A36" s="15" t="s">
        <v>154</v>
      </c>
      <c r="B36" s="16" t="s">
        <v>39</v>
      </c>
      <c r="C36" s="36" t="s">
        <v>155</v>
      </c>
      <c r="D36" s="15" t="s">
        <v>25</v>
      </c>
      <c r="E36" s="15" t="s">
        <v>154</v>
      </c>
      <c r="F36" s="15" t="s">
        <v>97</v>
      </c>
      <c r="G36" s="17">
        <v>35</v>
      </c>
      <c r="H36" s="15" t="s">
        <v>27</v>
      </c>
      <c r="I36" s="15" t="s">
        <v>28</v>
      </c>
      <c r="J36" s="18"/>
      <c r="K36" s="18"/>
    </row>
    <row r="37" spans="1:11" ht="15.75" customHeight="1" x14ac:dyDescent="0.6">
      <c r="A37" s="15" t="s">
        <v>171</v>
      </c>
      <c r="B37" s="15" t="s">
        <v>172</v>
      </c>
      <c r="C37" s="15" t="s">
        <v>173</v>
      </c>
      <c r="D37" s="15" t="s">
        <v>154</v>
      </c>
      <c r="E37" s="15" t="s">
        <v>154</v>
      </c>
      <c r="F37" s="15"/>
      <c r="G37" s="15">
        <v>36</v>
      </c>
      <c r="H37" s="15" t="s">
        <v>27</v>
      </c>
      <c r="I37" s="15" t="s">
        <v>28</v>
      </c>
    </row>
    <row r="38" spans="1:11" ht="15.75" hidden="1" customHeight="1" x14ac:dyDescent="0.6">
      <c r="A38" s="31" t="s">
        <v>156</v>
      </c>
      <c r="B38" s="32" t="s">
        <v>42</v>
      </c>
      <c r="C38" s="32" t="s">
        <v>157</v>
      </c>
      <c r="D38" s="31" t="s">
        <v>25</v>
      </c>
      <c r="E38" s="31" t="s">
        <v>156</v>
      </c>
      <c r="F38" s="31" t="s">
        <v>97</v>
      </c>
      <c r="G38" s="34">
        <v>37</v>
      </c>
      <c r="H38" s="31" t="s">
        <v>27</v>
      </c>
      <c r="I38" s="31" t="s">
        <v>28</v>
      </c>
    </row>
    <row r="39" spans="1:11" ht="15.75" hidden="1" customHeight="1" x14ac:dyDescent="0.6">
      <c r="A39" s="31" t="s">
        <v>174</v>
      </c>
      <c r="B39" s="32" t="s">
        <v>175</v>
      </c>
      <c r="C39" s="32" t="s">
        <v>176</v>
      </c>
      <c r="D39" s="32" t="s">
        <v>156</v>
      </c>
      <c r="E39" s="32" t="s">
        <v>156</v>
      </c>
      <c r="F39" s="32"/>
      <c r="G39" s="32">
        <v>38</v>
      </c>
      <c r="H39" s="32" t="s">
        <v>27</v>
      </c>
      <c r="I39" s="31" t="s">
        <v>28</v>
      </c>
    </row>
    <row r="40" spans="1:11" ht="15.75" customHeight="1" x14ac:dyDescent="0.6">
      <c r="B40" s="16"/>
      <c r="C40" s="16"/>
      <c r="D40" s="16"/>
      <c r="E40" s="16"/>
      <c r="F40" s="16"/>
      <c r="G40" s="16"/>
      <c r="H40" s="16"/>
    </row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autoFilter ref="A1:K39" xr:uid="{00000000-0009-0000-0000-000003000000}">
    <filterColumn colId="2">
      <filters>
        <filter val="LVFAMILY"/>
      </filters>
    </filterColumn>
  </autoFilter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2461-482A-42D5-B4E1-F4C31B239153}">
  <sheetPr filterMode="1">
    <outlinePr summaryBelow="0" summaryRight="0"/>
  </sheetPr>
  <dimension ref="A1:K984"/>
  <sheetViews>
    <sheetView workbookViewId="0">
      <pane ySplit="1" topLeftCell="A37" activePane="bottomLeft" state="frozen"/>
      <selection pane="bottomLeft" sqref="A1:XFD37"/>
    </sheetView>
  </sheetViews>
  <sheetFormatPr defaultColWidth="12.5546875" defaultRowHeight="15" customHeight="1" x14ac:dyDescent="0.25"/>
  <cols>
    <col min="1" max="1" width="37.109375" bestFit="1" customWidth="1"/>
    <col min="2" max="2" width="32.44140625" customWidth="1"/>
    <col min="3" max="3" width="19.109375" customWidth="1"/>
    <col min="4" max="5" width="40" bestFit="1" customWidth="1"/>
    <col min="6" max="6" width="18.88671875" customWidth="1"/>
    <col min="7" max="7" width="12.109375" customWidth="1"/>
    <col min="8" max="8" width="16.5546875" bestFit="1" customWidth="1"/>
    <col min="9" max="9" width="17.5546875" customWidth="1"/>
  </cols>
  <sheetData>
    <row r="1" spans="1:11" ht="15.75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hidden="1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17">
        <v>1</v>
      </c>
      <c r="H2" s="15" t="s">
        <v>27</v>
      </c>
      <c r="I2" s="15" t="s">
        <v>28</v>
      </c>
      <c r="J2" s="18"/>
      <c r="K2" s="18"/>
    </row>
    <row r="3" spans="1:11" ht="15.75" hidden="1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17">
        <v>2</v>
      </c>
      <c r="H3" s="15" t="s">
        <v>27</v>
      </c>
      <c r="I3" s="15" t="s">
        <v>28</v>
      </c>
      <c r="J3" s="18"/>
      <c r="K3" s="18"/>
    </row>
    <row r="4" spans="1:11" ht="15.75" hidden="1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17">
        <v>3</v>
      </c>
      <c r="H4" s="15" t="s">
        <v>27</v>
      </c>
      <c r="I4" s="15" t="s">
        <v>28</v>
      </c>
      <c r="J4" s="18"/>
      <c r="K4" s="18"/>
    </row>
    <row r="5" spans="1:11" ht="15.75" hidden="1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17">
        <v>4</v>
      </c>
      <c r="H5" s="15" t="s">
        <v>27</v>
      </c>
      <c r="I5" s="15" t="s">
        <v>28</v>
      </c>
      <c r="J5" s="18"/>
      <c r="K5" s="18"/>
    </row>
    <row r="6" spans="1:11" ht="15.75" hidden="1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17">
        <v>5</v>
      </c>
      <c r="H6" s="15" t="s">
        <v>27</v>
      </c>
      <c r="I6" s="15" t="s">
        <v>28</v>
      </c>
      <c r="J6" s="18"/>
      <c r="K6" s="18"/>
    </row>
    <row r="7" spans="1:11" ht="15.75" hidden="1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17">
        <v>6</v>
      </c>
      <c r="H7" s="15" t="s">
        <v>27</v>
      </c>
      <c r="I7" s="15" t="s">
        <v>28</v>
      </c>
      <c r="J7" s="18"/>
      <c r="K7" s="18"/>
    </row>
    <row r="8" spans="1:11" ht="15.75" hidden="1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17">
        <v>7</v>
      </c>
      <c r="H8" s="15" t="s">
        <v>27</v>
      </c>
      <c r="I8" s="15" t="s">
        <v>28</v>
      </c>
      <c r="J8" s="18"/>
      <c r="K8" s="18"/>
    </row>
    <row r="9" spans="1:11" ht="15.75" hidden="1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17">
        <v>8</v>
      </c>
      <c r="H9" s="15" t="s">
        <v>27</v>
      </c>
      <c r="I9" s="15" t="s">
        <v>28</v>
      </c>
      <c r="J9" s="18"/>
      <c r="K9" s="18"/>
    </row>
    <row r="10" spans="1:11" ht="15.75" hidden="1" customHeight="1" x14ac:dyDescent="0.6">
      <c r="A10" s="15" t="s">
        <v>91</v>
      </c>
      <c r="B10" s="16" t="s">
        <v>92</v>
      </c>
      <c r="C10" s="15" t="s">
        <v>93</v>
      </c>
      <c r="D10" s="15" t="s">
        <v>25</v>
      </c>
      <c r="E10" s="15" t="s">
        <v>91</v>
      </c>
      <c r="F10" s="15" t="s">
        <v>26</v>
      </c>
      <c r="G10" s="17">
        <v>9</v>
      </c>
      <c r="H10" s="15" t="s">
        <v>27</v>
      </c>
      <c r="I10" s="15" t="s">
        <v>28</v>
      </c>
      <c r="J10" s="18"/>
      <c r="K10" s="18"/>
    </row>
    <row r="11" spans="1:11" ht="15.75" hidden="1" customHeight="1" x14ac:dyDescent="0.6">
      <c r="A11" s="15" t="s">
        <v>94</v>
      </c>
      <c r="B11" s="16" t="s">
        <v>95</v>
      </c>
      <c r="C11" s="15" t="s">
        <v>96</v>
      </c>
      <c r="D11" s="15" t="s">
        <v>25</v>
      </c>
      <c r="E11" s="15" t="s">
        <v>94</v>
      </c>
      <c r="F11" s="15" t="s">
        <v>97</v>
      </c>
      <c r="G11" s="17">
        <v>10</v>
      </c>
      <c r="H11" s="15" t="s">
        <v>27</v>
      </c>
      <c r="I11" s="15" t="s">
        <v>28</v>
      </c>
      <c r="J11" s="18"/>
      <c r="K11" s="18"/>
    </row>
    <row r="12" spans="1:11" ht="15.75" hidden="1" customHeight="1" x14ac:dyDescent="0.6">
      <c r="A12" s="15" t="s">
        <v>98</v>
      </c>
      <c r="B12" s="16" t="s">
        <v>99</v>
      </c>
      <c r="C12" s="15" t="s">
        <v>100</v>
      </c>
      <c r="D12" s="15" t="s">
        <v>94</v>
      </c>
      <c r="E12" s="15" t="s">
        <v>94</v>
      </c>
      <c r="F12" s="15" t="s">
        <v>25</v>
      </c>
      <c r="G12" s="17">
        <v>11</v>
      </c>
      <c r="H12" s="15" t="s">
        <v>27</v>
      </c>
      <c r="I12" s="15" t="s">
        <v>28</v>
      </c>
      <c r="J12" s="18"/>
      <c r="K12" s="18"/>
    </row>
    <row r="13" spans="1:11" ht="15.75" hidden="1" customHeight="1" x14ac:dyDescent="0.6">
      <c r="A13" s="15" t="s">
        <v>101</v>
      </c>
      <c r="B13" s="16" t="s">
        <v>30</v>
      </c>
      <c r="C13" s="15" t="s">
        <v>102</v>
      </c>
      <c r="D13" s="15" t="s">
        <v>25</v>
      </c>
      <c r="E13" s="15" t="s">
        <v>101</v>
      </c>
      <c r="F13" s="15" t="s">
        <v>97</v>
      </c>
      <c r="G13" s="17">
        <v>12</v>
      </c>
      <c r="H13" s="15" t="s">
        <v>27</v>
      </c>
      <c r="I13" s="15" t="s">
        <v>28</v>
      </c>
      <c r="J13" s="18"/>
      <c r="K13" s="18"/>
    </row>
    <row r="14" spans="1:11" ht="15.75" hidden="1" customHeight="1" x14ac:dyDescent="0.6">
      <c r="A14" s="15" t="s">
        <v>160</v>
      </c>
      <c r="B14" s="37" t="s">
        <v>177</v>
      </c>
      <c r="C14" s="16" t="s">
        <v>162</v>
      </c>
      <c r="D14" s="15" t="s">
        <v>101</v>
      </c>
      <c r="E14" s="15" t="s">
        <v>101</v>
      </c>
      <c r="F14" s="15" t="s">
        <v>25</v>
      </c>
      <c r="G14" s="17">
        <v>13</v>
      </c>
      <c r="H14" s="15" t="s">
        <v>27</v>
      </c>
      <c r="I14" s="15" t="s">
        <v>28</v>
      </c>
    </row>
    <row r="15" spans="1:11" ht="15.75" hidden="1" customHeight="1" x14ac:dyDescent="0.6">
      <c r="A15" s="15" t="s">
        <v>163</v>
      </c>
      <c r="B15" s="37" t="s">
        <v>178</v>
      </c>
      <c r="C15" s="16" t="s">
        <v>165</v>
      </c>
      <c r="D15" s="15" t="s">
        <v>101</v>
      </c>
      <c r="E15" s="15" t="s">
        <v>101</v>
      </c>
      <c r="F15" s="15" t="s">
        <v>25</v>
      </c>
      <c r="G15" s="17">
        <v>14</v>
      </c>
      <c r="H15" s="15" t="s">
        <v>27</v>
      </c>
      <c r="I15" s="15" t="s">
        <v>28</v>
      </c>
    </row>
    <row r="16" spans="1:11" ht="15.75" hidden="1" customHeight="1" x14ac:dyDescent="0.6">
      <c r="A16" s="15" t="s">
        <v>166</v>
      </c>
      <c r="B16" s="37" t="s">
        <v>179</v>
      </c>
      <c r="C16" s="16" t="s">
        <v>84</v>
      </c>
      <c r="D16" s="15" t="s">
        <v>101</v>
      </c>
      <c r="E16" s="15" t="s">
        <v>101</v>
      </c>
      <c r="F16" s="15" t="s">
        <v>25</v>
      </c>
      <c r="G16" s="17">
        <v>15</v>
      </c>
      <c r="H16" s="15" t="s">
        <v>27</v>
      </c>
      <c r="I16" s="15" t="s">
        <v>28</v>
      </c>
    </row>
    <row r="17" spans="1:11" ht="15.75" hidden="1" customHeight="1" x14ac:dyDescent="0.6">
      <c r="A17" s="15" t="s">
        <v>168</v>
      </c>
      <c r="B17" s="37" t="s">
        <v>180</v>
      </c>
      <c r="C17" s="15" t="s">
        <v>170</v>
      </c>
      <c r="D17" s="15" t="s">
        <v>101</v>
      </c>
      <c r="E17" s="15" t="s">
        <v>101</v>
      </c>
      <c r="F17" s="15" t="s">
        <v>25</v>
      </c>
      <c r="G17" s="15">
        <v>16</v>
      </c>
      <c r="H17" s="15" t="s">
        <v>27</v>
      </c>
      <c r="I17" s="15" t="s">
        <v>28</v>
      </c>
      <c r="J17" s="18"/>
      <c r="K17" s="18"/>
    </row>
    <row r="18" spans="1:11" ht="15.75" hidden="1" customHeight="1" x14ac:dyDescent="0.6">
      <c r="A18" s="15" t="s">
        <v>103</v>
      </c>
      <c r="B18" s="15" t="s">
        <v>33</v>
      </c>
      <c r="C18" s="15" t="s">
        <v>104</v>
      </c>
      <c r="D18" s="15" t="s">
        <v>25</v>
      </c>
      <c r="E18" s="15" t="s">
        <v>103</v>
      </c>
      <c r="F18" s="15" t="s">
        <v>97</v>
      </c>
      <c r="G18" s="17">
        <v>17</v>
      </c>
      <c r="H18" s="15" t="s">
        <v>27</v>
      </c>
      <c r="I18" s="15" t="s">
        <v>28</v>
      </c>
      <c r="J18" s="18"/>
      <c r="K18" s="18"/>
    </row>
    <row r="19" spans="1:11" ht="15.75" hidden="1" customHeight="1" x14ac:dyDescent="0.6">
      <c r="A19" s="15" t="s">
        <v>105</v>
      </c>
      <c r="B19" s="15" t="s">
        <v>106</v>
      </c>
      <c r="C19" s="15" t="s">
        <v>107</v>
      </c>
      <c r="D19" s="15" t="s">
        <v>103</v>
      </c>
      <c r="E19" s="15" t="s">
        <v>103</v>
      </c>
      <c r="F19" s="15" t="s">
        <v>25</v>
      </c>
      <c r="G19" s="17">
        <v>18</v>
      </c>
      <c r="H19" s="15" t="s">
        <v>27</v>
      </c>
      <c r="I19" s="15" t="s">
        <v>28</v>
      </c>
      <c r="J19" s="18"/>
      <c r="K19" s="18"/>
    </row>
    <row r="20" spans="1:11" ht="15.75" hidden="1" customHeight="1" x14ac:dyDescent="0.6">
      <c r="A20" s="15" t="s">
        <v>108</v>
      </c>
      <c r="B20" s="16" t="s">
        <v>109</v>
      </c>
      <c r="C20" s="19" t="s">
        <v>110</v>
      </c>
      <c r="D20" s="15" t="s">
        <v>103</v>
      </c>
      <c r="E20" s="15" t="s">
        <v>103</v>
      </c>
      <c r="F20" s="15" t="s">
        <v>25</v>
      </c>
      <c r="G20" s="17">
        <v>19</v>
      </c>
      <c r="H20" s="15" t="s">
        <v>27</v>
      </c>
      <c r="I20" s="15" t="s">
        <v>28</v>
      </c>
      <c r="J20" s="18"/>
      <c r="K20" s="18"/>
    </row>
    <row r="21" spans="1:11" ht="15.75" hidden="1" customHeight="1" x14ac:dyDescent="0.6">
      <c r="A21" s="15" t="s">
        <v>111</v>
      </c>
      <c r="B21" s="16" t="s">
        <v>112</v>
      </c>
      <c r="C21" s="15" t="s">
        <v>112</v>
      </c>
      <c r="D21" s="15" t="s">
        <v>103</v>
      </c>
      <c r="E21" s="15" t="s">
        <v>103</v>
      </c>
      <c r="F21" s="15" t="s">
        <v>25</v>
      </c>
      <c r="G21" s="17">
        <v>20</v>
      </c>
      <c r="H21" s="15" t="s">
        <v>27</v>
      </c>
      <c r="I21" s="15" t="s">
        <v>28</v>
      </c>
      <c r="J21" s="18"/>
      <c r="K21" s="18"/>
    </row>
    <row r="22" spans="1:11" ht="15.75" hidden="1" customHeight="1" x14ac:dyDescent="0.6">
      <c r="A22" s="15" t="s">
        <v>113</v>
      </c>
      <c r="B22" s="16" t="s">
        <v>114</v>
      </c>
      <c r="C22" s="15" t="s">
        <v>115</v>
      </c>
      <c r="D22" s="15" t="s">
        <v>103</v>
      </c>
      <c r="E22" s="15" t="s">
        <v>103</v>
      </c>
      <c r="F22" s="15" t="s">
        <v>25</v>
      </c>
      <c r="G22" s="17">
        <v>21</v>
      </c>
      <c r="H22" s="15" t="s">
        <v>27</v>
      </c>
      <c r="I22" s="15" t="s">
        <v>28</v>
      </c>
      <c r="J22" s="18"/>
      <c r="K22" s="18"/>
    </row>
    <row r="23" spans="1:11" ht="15.75" hidden="1" customHeight="1" x14ac:dyDescent="0.6">
      <c r="A23" s="15" t="s">
        <v>116</v>
      </c>
      <c r="B23" s="15" t="s">
        <v>117</v>
      </c>
      <c r="C23" s="15" t="s">
        <v>118</v>
      </c>
      <c r="D23" s="15" t="s">
        <v>103</v>
      </c>
      <c r="E23" s="15" t="s">
        <v>103</v>
      </c>
      <c r="F23" s="15" t="s">
        <v>25</v>
      </c>
      <c r="G23" s="17">
        <v>22</v>
      </c>
      <c r="H23" s="15" t="s">
        <v>27</v>
      </c>
      <c r="I23" s="15" t="s">
        <v>28</v>
      </c>
      <c r="J23" s="18"/>
      <c r="K23" s="18"/>
    </row>
    <row r="24" spans="1:11" ht="15.75" hidden="1" customHeight="1" x14ac:dyDescent="0.6">
      <c r="A24" s="15" t="s">
        <v>119</v>
      </c>
      <c r="B24" s="15" t="s">
        <v>120</v>
      </c>
      <c r="C24" s="15" t="s">
        <v>121</v>
      </c>
      <c r="D24" s="15" t="s">
        <v>103</v>
      </c>
      <c r="E24" s="15" t="s">
        <v>103</v>
      </c>
      <c r="F24" s="15" t="s">
        <v>25</v>
      </c>
      <c r="G24" s="17">
        <v>23</v>
      </c>
      <c r="H24" s="15" t="s">
        <v>27</v>
      </c>
      <c r="I24" s="15" t="s">
        <v>28</v>
      </c>
      <c r="J24" s="18"/>
      <c r="K24" s="18"/>
    </row>
    <row r="25" spans="1:11" ht="15.75" hidden="1" customHeight="1" x14ac:dyDescent="0.6">
      <c r="A25" s="15" t="s">
        <v>122</v>
      </c>
      <c r="B25" s="15" t="s">
        <v>123</v>
      </c>
      <c r="C25" s="15" t="s">
        <v>124</v>
      </c>
      <c r="D25" s="15" t="s">
        <v>103</v>
      </c>
      <c r="E25" s="15" t="s">
        <v>103</v>
      </c>
      <c r="F25" s="15" t="s">
        <v>25</v>
      </c>
      <c r="G25" s="17">
        <v>24</v>
      </c>
      <c r="H25" s="15" t="s">
        <v>27</v>
      </c>
      <c r="I25" s="15" t="s">
        <v>28</v>
      </c>
      <c r="J25" s="18"/>
      <c r="K25" s="18"/>
    </row>
    <row r="26" spans="1:11" ht="15.75" hidden="1" customHeight="1" x14ac:dyDescent="0.6">
      <c r="A26" s="15" t="s">
        <v>125</v>
      </c>
      <c r="B26" s="15" t="s">
        <v>126</v>
      </c>
      <c r="C26" s="15" t="s">
        <v>127</v>
      </c>
      <c r="D26" s="15" t="s">
        <v>103</v>
      </c>
      <c r="E26" s="15" t="s">
        <v>103</v>
      </c>
      <c r="F26" s="15" t="s">
        <v>25</v>
      </c>
      <c r="G26" s="17">
        <v>25</v>
      </c>
      <c r="H26" s="15" t="s">
        <v>27</v>
      </c>
      <c r="I26" s="15" t="s">
        <v>28</v>
      </c>
      <c r="J26" s="18"/>
      <c r="K26" s="18"/>
    </row>
    <row r="27" spans="1:11" ht="15.75" hidden="1" customHeight="1" x14ac:dyDescent="0.6">
      <c r="A27" s="15" t="s">
        <v>128</v>
      </c>
      <c r="B27" s="15" t="s">
        <v>129</v>
      </c>
      <c r="C27" s="15" t="s">
        <v>130</v>
      </c>
      <c r="D27" s="15" t="s">
        <v>103</v>
      </c>
      <c r="E27" s="15" t="s">
        <v>103</v>
      </c>
      <c r="F27" s="15" t="s">
        <v>25</v>
      </c>
      <c r="G27" s="17">
        <v>26</v>
      </c>
      <c r="H27" s="15" t="s">
        <v>27</v>
      </c>
      <c r="I27" s="15" t="s">
        <v>28</v>
      </c>
      <c r="J27" s="18"/>
      <c r="K27" s="18"/>
    </row>
    <row r="28" spans="1:11" ht="15.75" hidden="1" customHeight="1" x14ac:dyDescent="0.6">
      <c r="A28" s="15" t="s">
        <v>131</v>
      </c>
      <c r="B28" s="15" t="s">
        <v>132</v>
      </c>
      <c r="C28" s="15" t="s">
        <v>133</v>
      </c>
      <c r="D28" s="15" t="s">
        <v>103</v>
      </c>
      <c r="E28" s="15" t="s">
        <v>103</v>
      </c>
      <c r="F28" s="15" t="s">
        <v>25</v>
      </c>
      <c r="G28" s="17">
        <v>27</v>
      </c>
      <c r="H28" s="15" t="s">
        <v>27</v>
      </c>
      <c r="I28" s="15" t="s">
        <v>28</v>
      </c>
      <c r="J28" s="18"/>
      <c r="K28" s="18"/>
    </row>
    <row r="29" spans="1:11" ht="15.75" hidden="1" customHeight="1" x14ac:dyDescent="0.6">
      <c r="A29" s="15" t="s">
        <v>134</v>
      </c>
      <c r="B29" s="15" t="s">
        <v>135</v>
      </c>
      <c r="C29" s="15" t="s">
        <v>136</v>
      </c>
      <c r="D29" s="15" t="s">
        <v>103</v>
      </c>
      <c r="E29" s="15" t="s">
        <v>103</v>
      </c>
      <c r="F29" s="15" t="s">
        <v>25</v>
      </c>
      <c r="G29" s="17">
        <v>28</v>
      </c>
      <c r="H29" s="15" t="s">
        <v>27</v>
      </c>
      <c r="I29" s="15" t="s">
        <v>28</v>
      </c>
      <c r="J29" s="18"/>
      <c r="K29" s="18"/>
    </row>
    <row r="30" spans="1:11" ht="15.75" hidden="1" customHeight="1" x14ac:dyDescent="0.6">
      <c r="A30" s="15" t="s">
        <v>137</v>
      </c>
      <c r="B30" s="15" t="s">
        <v>138</v>
      </c>
      <c r="C30" s="15" t="s">
        <v>139</v>
      </c>
      <c r="D30" s="15" t="s">
        <v>103</v>
      </c>
      <c r="E30" s="15" t="s">
        <v>103</v>
      </c>
      <c r="F30" s="15" t="s">
        <v>25</v>
      </c>
      <c r="G30" s="17">
        <v>29</v>
      </c>
      <c r="H30" s="15" t="s">
        <v>27</v>
      </c>
      <c r="I30" s="15" t="s">
        <v>28</v>
      </c>
      <c r="J30" s="18"/>
      <c r="K30" s="18"/>
    </row>
    <row r="31" spans="1:11" ht="15.75" hidden="1" customHeight="1" x14ac:dyDescent="0.6">
      <c r="A31" s="15" t="s">
        <v>140</v>
      </c>
      <c r="B31" s="15" t="s">
        <v>141</v>
      </c>
      <c r="C31" s="15" t="s">
        <v>142</v>
      </c>
      <c r="D31" s="15" t="s">
        <v>103</v>
      </c>
      <c r="E31" s="15" t="s">
        <v>103</v>
      </c>
      <c r="F31" s="15" t="s">
        <v>25</v>
      </c>
      <c r="G31" s="17">
        <v>30</v>
      </c>
      <c r="H31" s="15" t="s">
        <v>27</v>
      </c>
      <c r="I31" s="15" t="s">
        <v>28</v>
      </c>
      <c r="J31" s="18"/>
      <c r="K31" s="18"/>
    </row>
    <row r="32" spans="1:11" ht="15.75" hidden="1" customHeight="1" x14ac:dyDescent="0.6">
      <c r="A32" s="15" t="s">
        <v>143</v>
      </c>
      <c r="B32" s="15" t="s">
        <v>144</v>
      </c>
      <c r="C32" s="15" t="s">
        <v>145</v>
      </c>
      <c r="D32" s="15" t="s">
        <v>103</v>
      </c>
      <c r="E32" s="15" t="s">
        <v>103</v>
      </c>
      <c r="F32" s="15" t="s">
        <v>25</v>
      </c>
      <c r="G32" s="17">
        <v>31</v>
      </c>
      <c r="H32" s="15" t="s">
        <v>27</v>
      </c>
      <c r="I32" s="15" t="s">
        <v>28</v>
      </c>
      <c r="J32" s="18"/>
      <c r="K32" s="18"/>
    </row>
    <row r="33" spans="1:11" ht="15.75" hidden="1" customHeight="1" x14ac:dyDescent="0.6">
      <c r="A33" s="15" t="s">
        <v>146</v>
      </c>
      <c r="B33" s="16" t="s">
        <v>36</v>
      </c>
      <c r="C33" s="16" t="s">
        <v>147</v>
      </c>
      <c r="D33" s="15" t="s">
        <v>25</v>
      </c>
      <c r="E33" s="15" t="s">
        <v>146</v>
      </c>
      <c r="F33" s="15" t="s">
        <v>97</v>
      </c>
      <c r="G33" s="17">
        <v>32</v>
      </c>
      <c r="H33" s="15" t="s">
        <v>27</v>
      </c>
      <c r="I33" s="15" t="s">
        <v>28</v>
      </c>
      <c r="J33" s="18"/>
      <c r="K33" s="18"/>
    </row>
    <row r="34" spans="1:11" ht="15.75" hidden="1" customHeight="1" x14ac:dyDescent="0.6">
      <c r="A34" s="15" t="s">
        <v>148</v>
      </c>
      <c r="B34" s="15" t="s">
        <v>149</v>
      </c>
      <c r="C34" s="19" t="s">
        <v>150</v>
      </c>
      <c r="D34" s="15" t="s">
        <v>146</v>
      </c>
      <c r="E34" s="15" t="s">
        <v>146</v>
      </c>
      <c r="F34" s="15" t="s">
        <v>25</v>
      </c>
      <c r="G34" s="17">
        <v>33</v>
      </c>
      <c r="H34" s="15" t="s">
        <v>27</v>
      </c>
      <c r="I34" s="15" t="s">
        <v>28</v>
      </c>
      <c r="J34" s="18"/>
      <c r="K34" s="18"/>
    </row>
    <row r="35" spans="1:11" ht="15.75" hidden="1" customHeight="1" x14ac:dyDescent="0.6">
      <c r="A35" s="15" t="s">
        <v>151</v>
      </c>
      <c r="B35" s="16" t="s">
        <v>152</v>
      </c>
      <c r="C35" s="19" t="s">
        <v>153</v>
      </c>
      <c r="D35" s="15" t="s">
        <v>146</v>
      </c>
      <c r="E35" s="15" t="s">
        <v>146</v>
      </c>
      <c r="F35" s="15" t="s">
        <v>25</v>
      </c>
      <c r="G35" s="17">
        <v>34</v>
      </c>
      <c r="H35" s="15" t="s">
        <v>27</v>
      </c>
      <c r="I35" s="15" t="s">
        <v>28</v>
      </c>
      <c r="J35" s="18"/>
      <c r="K35" s="18"/>
    </row>
    <row r="36" spans="1:11" ht="15.75" hidden="1" customHeight="1" x14ac:dyDescent="0.6">
      <c r="A36" s="15" t="s">
        <v>154</v>
      </c>
      <c r="B36" s="16" t="s">
        <v>39</v>
      </c>
      <c r="C36" s="36" t="s">
        <v>155</v>
      </c>
      <c r="D36" s="15" t="s">
        <v>25</v>
      </c>
      <c r="E36" s="15" t="s">
        <v>154</v>
      </c>
      <c r="F36" s="15" t="s">
        <v>97</v>
      </c>
      <c r="G36" s="17">
        <v>35</v>
      </c>
      <c r="H36" s="15" t="s">
        <v>27</v>
      </c>
      <c r="I36" s="15" t="s">
        <v>28</v>
      </c>
      <c r="J36" s="18"/>
      <c r="K36" s="18"/>
    </row>
    <row r="37" spans="1:11" ht="15.75" customHeight="1" x14ac:dyDescent="0.6">
      <c r="A37" s="15" t="s">
        <v>171</v>
      </c>
      <c r="B37" s="15" t="s">
        <v>172</v>
      </c>
      <c r="C37" s="15" t="s">
        <v>173</v>
      </c>
      <c r="D37" s="15" t="s">
        <v>154</v>
      </c>
      <c r="E37" s="15" t="s">
        <v>154</v>
      </c>
      <c r="F37" s="15"/>
      <c r="G37" s="15">
        <v>36</v>
      </c>
      <c r="H37" s="15" t="s">
        <v>27</v>
      </c>
      <c r="I37" s="15" t="s">
        <v>28</v>
      </c>
    </row>
    <row r="38" spans="1:11" ht="15.75" hidden="1" customHeight="1" x14ac:dyDescent="0.6">
      <c r="A38" s="15" t="s">
        <v>156</v>
      </c>
      <c r="B38" s="16" t="s">
        <v>42</v>
      </c>
      <c r="C38" s="16" t="s">
        <v>157</v>
      </c>
      <c r="D38" s="15" t="s">
        <v>25</v>
      </c>
      <c r="E38" s="15" t="s">
        <v>156</v>
      </c>
      <c r="F38" s="15" t="s">
        <v>97</v>
      </c>
      <c r="G38" s="17">
        <v>37</v>
      </c>
      <c r="H38" s="15" t="s">
        <v>27</v>
      </c>
      <c r="I38" s="15" t="s">
        <v>28</v>
      </c>
    </row>
    <row r="39" spans="1:11" ht="15.75" hidden="1" customHeight="1" x14ac:dyDescent="0.6">
      <c r="A39" s="15" t="s">
        <v>174</v>
      </c>
      <c r="B39" s="16" t="s">
        <v>175</v>
      </c>
      <c r="C39" s="16" t="s">
        <v>176</v>
      </c>
      <c r="D39" s="16" t="s">
        <v>156</v>
      </c>
      <c r="E39" s="16" t="s">
        <v>156</v>
      </c>
      <c r="F39" s="16"/>
      <c r="G39" s="16">
        <v>38</v>
      </c>
      <c r="H39" s="16" t="s">
        <v>27</v>
      </c>
      <c r="I39" s="15" t="s">
        <v>28</v>
      </c>
    </row>
    <row r="40" spans="1:11" ht="15.75" customHeight="1" x14ac:dyDescent="0.6">
      <c r="B40" s="16"/>
      <c r="C40" s="16"/>
      <c r="D40" s="16"/>
      <c r="E40" s="16"/>
      <c r="F40" s="16"/>
      <c r="G40" s="16"/>
      <c r="H40" s="16"/>
    </row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autoFilter ref="A1:K39" xr:uid="{00000000-0009-0000-0000-000003000000}">
    <filterColumn colId="2">
      <filters>
        <filter val="LVFAMILY"/>
      </filters>
    </filterColumn>
  </autoFilter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474F-AE2F-4696-B080-9DAC69D86563}">
  <sheetPr>
    <outlinePr summaryBelow="0" summaryRight="0"/>
  </sheetPr>
  <dimension ref="A1:K975"/>
  <sheetViews>
    <sheetView tabSelected="1" zoomScale="70" zoomScaleNormal="70" workbookViewId="0">
      <pane ySplit="1" topLeftCell="A20" activePane="bottomLeft" state="frozen"/>
      <selection pane="bottomLeft" activeCell="D46" sqref="D46"/>
    </sheetView>
  </sheetViews>
  <sheetFormatPr defaultColWidth="12.5546875" defaultRowHeight="15" customHeight="1" x14ac:dyDescent="0.25"/>
  <cols>
    <col min="1" max="1" width="37.109375" bestFit="1" customWidth="1"/>
    <col min="2" max="2" width="32.44140625" customWidth="1"/>
    <col min="3" max="3" width="21.109375" bestFit="1" customWidth="1"/>
    <col min="4" max="4" width="40" bestFit="1" customWidth="1"/>
    <col min="5" max="5" width="43.5546875" bestFit="1" customWidth="1"/>
    <col min="6" max="6" width="18.88671875" customWidth="1"/>
    <col min="7" max="7" width="17.109375" bestFit="1" customWidth="1"/>
    <col min="8" max="8" width="20" bestFit="1" customWidth="1"/>
    <col min="9" max="9" width="26.109375" bestFit="1" customWidth="1"/>
    <col min="10" max="10" width="19.44140625" bestFit="1" customWidth="1"/>
    <col min="11" max="11" width="26.77734375" bestFit="1" customWidth="1"/>
  </cols>
  <sheetData>
    <row r="1" spans="1:11" ht="26.4" customHeight="1" x14ac:dyDescent="0.65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</row>
    <row r="2" spans="1:11" ht="15.75" customHeight="1" x14ac:dyDescent="0.6">
      <c r="A2" s="15" t="s">
        <v>22</v>
      </c>
      <c r="B2" s="16" t="s">
        <v>23</v>
      </c>
      <c r="C2" s="16" t="s">
        <v>24</v>
      </c>
      <c r="D2" s="15" t="s">
        <v>25</v>
      </c>
      <c r="E2" s="15" t="s">
        <v>22</v>
      </c>
      <c r="F2" s="15" t="s">
        <v>26</v>
      </c>
      <c r="G2" s="17">
        <v>1</v>
      </c>
      <c r="H2" s="15" t="s">
        <v>27</v>
      </c>
      <c r="I2" s="15" t="s">
        <v>28</v>
      </c>
      <c r="J2" s="18"/>
      <c r="K2" s="18"/>
    </row>
    <row r="3" spans="1:11" ht="15.75" customHeight="1" x14ac:dyDescent="0.6">
      <c r="A3" s="15" t="s">
        <v>29</v>
      </c>
      <c r="B3" s="16" t="s">
        <v>30</v>
      </c>
      <c r="C3" s="16" t="s">
        <v>31</v>
      </c>
      <c r="D3" s="15" t="s">
        <v>22</v>
      </c>
      <c r="E3" s="15" t="s">
        <v>22</v>
      </c>
      <c r="F3" s="15" t="s">
        <v>25</v>
      </c>
      <c r="G3" s="17">
        <v>2</v>
      </c>
      <c r="H3" s="15" t="s">
        <v>27</v>
      </c>
      <c r="I3" s="15" t="s">
        <v>28</v>
      </c>
      <c r="J3" s="18"/>
      <c r="K3" s="18"/>
    </row>
    <row r="4" spans="1:11" ht="15.75" customHeight="1" x14ac:dyDescent="0.6">
      <c r="A4" s="15" t="s">
        <v>32</v>
      </c>
      <c r="B4" s="16" t="s">
        <v>33</v>
      </c>
      <c r="C4" s="16" t="s">
        <v>34</v>
      </c>
      <c r="D4" s="15" t="s">
        <v>22</v>
      </c>
      <c r="E4" s="15" t="s">
        <v>22</v>
      </c>
      <c r="F4" s="15" t="s">
        <v>25</v>
      </c>
      <c r="G4" s="17">
        <v>3</v>
      </c>
      <c r="H4" s="15" t="s">
        <v>27</v>
      </c>
      <c r="I4" s="15" t="s">
        <v>28</v>
      </c>
      <c r="J4" s="18"/>
      <c r="K4" s="18"/>
    </row>
    <row r="5" spans="1:11" ht="15.75" customHeight="1" x14ac:dyDescent="0.6">
      <c r="A5" s="15" t="s">
        <v>35</v>
      </c>
      <c r="B5" s="16" t="s">
        <v>36</v>
      </c>
      <c r="C5" s="16" t="s">
        <v>37</v>
      </c>
      <c r="D5" s="15" t="s">
        <v>22</v>
      </c>
      <c r="E5" s="15" t="s">
        <v>22</v>
      </c>
      <c r="F5" s="15" t="s">
        <v>25</v>
      </c>
      <c r="G5" s="17">
        <v>4</v>
      </c>
      <c r="H5" s="15" t="s">
        <v>27</v>
      </c>
      <c r="I5" s="15" t="s">
        <v>28</v>
      </c>
      <c r="J5" s="18"/>
      <c r="K5" s="18"/>
    </row>
    <row r="6" spans="1:11" ht="15.75" customHeight="1" x14ac:dyDescent="0.6">
      <c r="A6" s="15" t="s">
        <v>38</v>
      </c>
      <c r="B6" s="16" t="s">
        <v>39</v>
      </c>
      <c r="C6" s="16" t="s">
        <v>40</v>
      </c>
      <c r="D6" s="15" t="s">
        <v>22</v>
      </c>
      <c r="E6" s="15" t="s">
        <v>22</v>
      </c>
      <c r="F6" s="15" t="s">
        <v>25</v>
      </c>
      <c r="G6" s="17">
        <v>5</v>
      </c>
      <c r="H6" s="15" t="s">
        <v>27</v>
      </c>
      <c r="I6" s="15" t="s">
        <v>28</v>
      </c>
      <c r="J6" s="18"/>
      <c r="K6" s="18"/>
    </row>
    <row r="7" spans="1:11" ht="15.75" customHeight="1" x14ac:dyDescent="0.6">
      <c r="A7" s="15" t="s">
        <v>41</v>
      </c>
      <c r="B7" s="16" t="s">
        <v>42</v>
      </c>
      <c r="C7" s="16" t="s">
        <v>43</v>
      </c>
      <c r="D7" s="15" t="s">
        <v>22</v>
      </c>
      <c r="E7" s="15" t="s">
        <v>22</v>
      </c>
      <c r="F7" s="15" t="s">
        <v>25</v>
      </c>
      <c r="G7" s="17">
        <v>6</v>
      </c>
      <c r="H7" s="15" t="s">
        <v>27</v>
      </c>
      <c r="I7" s="15" t="s">
        <v>28</v>
      </c>
      <c r="J7" s="18"/>
      <c r="K7" s="18"/>
    </row>
    <row r="8" spans="1:11" ht="15.75" customHeight="1" x14ac:dyDescent="0.6">
      <c r="A8" s="15" t="s">
        <v>44</v>
      </c>
      <c r="B8" s="16" t="s">
        <v>45</v>
      </c>
      <c r="C8" s="16" t="s">
        <v>46</v>
      </c>
      <c r="D8" s="15" t="s">
        <v>22</v>
      </c>
      <c r="E8" s="15" t="s">
        <v>22</v>
      </c>
      <c r="F8" s="15" t="s">
        <v>25</v>
      </c>
      <c r="G8" s="17">
        <v>7</v>
      </c>
      <c r="H8" s="15" t="s">
        <v>27</v>
      </c>
      <c r="I8" s="15" t="s">
        <v>28</v>
      </c>
      <c r="J8" s="18"/>
      <c r="K8" s="18"/>
    </row>
    <row r="9" spans="1:11" ht="15.75" customHeight="1" x14ac:dyDescent="0.6">
      <c r="A9" s="15" t="s">
        <v>47</v>
      </c>
      <c r="B9" s="16" t="s">
        <v>48</v>
      </c>
      <c r="C9" s="16" t="s">
        <v>49</v>
      </c>
      <c r="D9" s="15" t="s">
        <v>22</v>
      </c>
      <c r="E9" s="15" t="s">
        <v>22</v>
      </c>
      <c r="F9" s="15" t="s">
        <v>25</v>
      </c>
      <c r="G9" s="17">
        <v>8</v>
      </c>
      <c r="H9" s="15" t="s">
        <v>27</v>
      </c>
      <c r="I9" s="15" t="s">
        <v>28</v>
      </c>
      <c r="J9" s="18"/>
      <c r="K9" s="18"/>
    </row>
    <row r="10" spans="1:11" ht="15.75" customHeight="1" x14ac:dyDescent="0.6">
      <c r="A10" s="15" t="s">
        <v>91</v>
      </c>
      <c r="B10" s="16" t="s">
        <v>92</v>
      </c>
      <c r="C10" s="15" t="s">
        <v>93</v>
      </c>
      <c r="D10" s="15" t="s">
        <v>25</v>
      </c>
      <c r="E10" s="15" t="s">
        <v>91</v>
      </c>
      <c r="F10" s="15" t="s">
        <v>26</v>
      </c>
      <c r="G10" s="17">
        <v>9</v>
      </c>
      <c r="H10" s="15" t="s">
        <v>27</v>
      </c>
      <c r="I10" s="15" t="s">
        <v>28</v>
      </c>
      <c r="J10" s="18"/>
      <c r="K10" s="18"/>
    </row>
    <row r="11" spans="1:11" ht="15.75" customHeight="1" x14ac:dyDescent="0.6">
      <c r="A11" s="15" t="s">
        <v>94</v>
      </c>
      <c r="B11" s="16" t="s">
        <v>95</v>
      </c>
      <c r="C11" s="15" t="s">
        <v>96</v>
      </c>
      <c r="D11" s="15" t="s">
        <v>25</v>
      </c>
      <c r="E11" s="15" t="s">
        <v>94</v>
      </c>
      <c r="F11" s="15" t="s">
        <v>97</v>
      </c>
      <c r="G11" s="17">
        <v>10</v>
      </c>
      <c r="H11" s="15" t="s">
        <v>27</v>
      </c>
      <c r="I11" s="15" t="s">
        <v>28</v>
      </c>
      <c r="J11" s="18"/>
      <c r="K11" s="18"/>
    </row>
    <row r="12" spans="1:11" ht="15.75" customHeight="1" x14ac:dyDescent="0.6">
      <c r="A12" s="15" t="s">
        <v>98</v>
      </c>
      <c r="B12" s="16" t="s">
        <v>99</v>
      </c>
      <c r="C12" s="15" t="s">
        <v>100</v>
      </c>
      <c r="D12" s="15" t="s">
        <v>94</v>
      </c>
      <c r="E12" s="15" t="s">
        <v>94</v>
      </c>
      <c r="F12" s="15" t="s">
        <v>25</v>
      </c>
      <c r="G12" s="17">
        <v>11</v>
      </c>
      <c r="H12" s="15" t="s">
        <v>27</v>
      </c>
      <c r="I12" s="15" t="s">
        <v>28</v>
      </c>
      <c r="J12" s="18"/>
      <c r="K12" s="18"/>
    </row>
    <row r="13" spans="1:11" ht="15.75" customHeight="1" x14ac:dyDescent="0.6">
      <c r="A13" s="15" t="s">
        <v>101</v>
      </c>
      <c r="B13" s="16" t="s">
        <v>30</v>
      </c>
      <c r="C13" s="15" t="s">
        <v>102</v>
      </c>
      <c r="D13" s="15" t="s">
        <v>25</v>
      </c>
      <c r="E13" s="15" t="s">
        <v>101</v>
      </c>
      <c r="F13" s="15" t="s">
        <v>97</v>
      </c>
      <c r="G13" s="17">
        <v>12</v>
      </c>
      <c r="H13" s="15" t="s">
        <v>27</v>
      </c>
      <c r="I13" s="15" t="s">
        <v>28</v>
      </c>
      <c r="J13" s="18"/>
      <c r="K13" s="18"/>
    </row>
    <row r="14" spans="1:11" ht="15.75" customHeight="1" x14ac:dyDescent="0.6">
      <c r="A14" s="15" t="s">
        <v>160</v>
      </c>
      <c r="B14" s="37" t="s">
        <v>177</v>
      </c>
      <c r="C14" s="16" t="s">
        <v>162</v>
      </c>
      <c r="D14" s="15" t="s">
        <v>101</v>
      </c>
      <c r="E14" s="15" t="s">
        <v>101</v>
      </c>
      <c r="F14" s="15" t="s">
        <v>25</v>
      </c>
      <c r="G14" s="17">
        <v>13</v>
      </c>
      <c r="H14" s="15" t="s">
        <v>27</v>
      </c>
      <c r="I14" s="15" t="s">
        <v>28</v>
      </c>
    </row>
    <row r="15" spans="1:11" ht="15.75" customHeight="1" x14ac:dyDescent="0.6">
      <c r="A15" s="15" t="s">
        <v>163</v>
      </c>
      <c r="B15" s="37" t="s">
        <v>178</v>
      </c>
      <c r="C15" s="16" t="s">
        <v>165</v>
      </c>
      <c r="D15" s="15" t="s">
        <v>101</v>
      </c>
      <c r="E15" s="15" t="s">
        <v>101</v>
      </c>
      <c r="F15" s="15" t="s">
        <v>25</v>
      </c>
      <c r="G15" s="17">
        <v>14</v>
      </c>
      <c r="H15" s="15" t="s">
        <v>27</v>
      </c>
      <c r="I15" s="15" t="s">
        <v>28</v>
      </c>
    </row>
    <row r="16" spans="1:11" ht="15.75" customHeight="1" x14ac:dyDescent="0.6">
      <c r="A16" s="15" t="s">
        <v>166</v>
      </c>
      <c r="B16" s="37" t="s">
        <v>179</v>
      </c>
      <c r="C16" s="16" t="s">
        <v>84</v>
      </c>
      <c r="D16" s="15" t="s">
        <v>101</v>
      </c>
      <c r="E16" s="15" t="s">
        <v>101</v>
      </c>
      <c r="F16" s="15" t="s">
        <v>25</v>
      </c>
      <c r="G16" s="17">
        <v>15</v>
      </c>
      <c r="H16" s="15" t="s">
        <v>27</v>
      </c>
      <c r="I16" s="15" t="s">
        <v>28</v>
      </c>
    </row>
    <row r="17" spans="1:11" ht="15.75" customHeight="1" x14ac:dyDescent="0.6">
      <c r="A17" s="15" t="s">
        <v>168</v>
      </c>
      <c r="B17" s="37" t="s">
        <v>180</v>
      </c>
      <c r="C17" s="15" t="s">
        <v>170</v>
      </c>
      <c r="D17" s="15" t="s">
        <v>101</v>
      </c>
      <c r="E17" s="15" t="s">
        <v>101</v>
      </c>
      <c r="F17" s="15" t="s">
        <v>25</v>
      </c>
      <c r="G17" s="15">
        <v>16</v>
      </c>
      <c r="H17" s="15" t="s">
        <v>27</v>
      </c>
      <c r="I17" s="15" t="s">
        <v>28</v>
      </c>
      <c r="J17" s="18"/>
      <c r="K17" s="18"/>
    </row>
    <row r="18" spans="1:11" ht="15.75" customHeight="1" x14ac:dyDescent="0.6">
      <c r="A18" s="15" t="s">
        <v>103</v>
      </c>
      <c r="B18" s="15" t="s">
        <v>33</v>
      </c>
      <c r="C18" s="15" t="s">
        <v>104</v>
      </c>
      <c r="D18" s="15" t="s">
        <v>25</v>
      </c>
      <c r="E18" s="15" t="s">
        <v>103</v>
      </c>
      <c r="F18" s="15" t="s">
        <v>97</v>
      </c>
      <c r="G18" s="17">
        <v>17</v>
      </c>
      <c r="H18" s="15" t="s">
        <v>27</v>
      </c>
      <c r="I18" s="15" t="s">
        <v>28</v>
      </c>
      <c r="J18" s="18"/>
      <c r="K18" s="18"/>
    </row>
    <row r="19" spans="1:11" ht="15.75" customHeight="1" x14ac:dyDescent="0.6">
      <c r="A19" s="15" t="s">
        <v>105</v>
      </c>
      <c r="B19" s="15" t="s">
        <v>106</v>
      </c>
      <c r="C19" s="15" t="s">
        <v>107</v>
      </c>
      <c r="D19" s="15" t="s">
        <v>103</v>
      </c>
      <c r="E19" s="15" t="s">
        <v>103</v>
      </c>
      <c r="F19" s="15" t="s">
        <v>25</v>
      </c>
      <c r="G19" s="17">
        <v>18</v>
      </c>
      <c r="H19" s="15" t="s">
        <v>27</v>
      </c>
      <c r="I19" s="15" t="s">
        <v>28</v>
      </c>
      <c r="J19" s="18"/>
      <c r="K19" s="18"/>
    </row>
    <row r="20" spans="1:11" ht="15.75" customHeight="1" x14ac:dyDescent="0.6">
      <c r="A20" s="15" t="s">
        <v>108</v>
      </c>
      <c r="B20" s="16" t="s">
        <v>109</v>
      </c>
      <c r="C20" s="19" t="s">
        <v>110</v>
      </c>
      <c r="D20" s="15" t="s">
        <v>103</v>
      </c>
      <c r="E20" s="15" t="s">
        <v>103</v>
      </c>
      <c r="F20" s="15" t="s">
        <v>25</v>
      </c>
      <c r="G20" s="17">
        <v>19</v>
      </c>
      <c r="H20" s="15" t="s">
        <v>27</v>
      </c>
      <c r="I20" s="15" t="s">
        <v>28</v>
      </c>
      <c r="J20" s="18"/>
      <c r="K20" s="18"/>
    </row>
    <row r="21" spans="1:11" ht="15.75" customHeight="1" x14ac:dyDescent="0.6">
      <c r="A21" s="15" t="s">
        <v>111</v>
      </c>
      <c r="B21" s="16" t="s">
        <v>112</v>
      </c>
      <c r="C21" s="15" t="s">
        <v>112</v>
      </c>
      <c r="D21" s="15" t="s">
        <v>103</v>
      </c>
      <c r="E21" s="15" t="s">
        <v>103</v>
      </c>
      <c r="F21" s="15" t="s">
        <v>25</v>
      </c>
      <c r="G21" s="17">
        <v>20</v>
      </c>
      <c r="H21" s="15" t="s">
        <v>27</v>
      </c>
      <c r="I21" s="15" t="s">
        <v>28</v>
      </c>
      <c r="J21" s="18"/>
      <c r="K21" s="18"/>
    </row>
    <row r="22" spans="1:11" ht="15.75" customHeight="1" x14ac:dyDescent="0.6">
      <c r="A22" s="15" t="s">
        <v>113</v>
      </c>
      <c r="B22" s="16" t="s">
        <v>114</v>
      </c>
      <c r="C22" s="15" t="s">
        <v>115</v>
      </c>
      <c r="D22" s="15" t="s">
        <v>103</v>
      </c>
      <c r="E22" s="15" t="s">
        <v>103</v>
      </c>
      <c r="F22" s="15" t="s">
        <v>25</v>
      </c>
      <c r="G22" s="17">
        <v>21</v>
      </c>
      <c r="H22" s="15" t="s">
        <v>27</v>
      </c>
      <c r="I22" s="15" t="s">
        <v>28</v>
      </c>
      <c r="J22" s="18"/>
      <c r="K22" s="18"/>
    </row>
    <row r="23" spans="1:11" ht="15.75" customHeight="1" x14ac:dyDescent="0.6">
      <c r="A23" s="15" t="s">
        <v>116</v>
      </c>
      <c r="B23" s="15" t="s">
        <v>117</v>
      </c>
      <c r="C23" s="15" t="s">
        <v>118</v>
      </c>
      <c r="D23" s="15" t="s">
        <v>103</v>
      </c>
      <c r="E23" s="15" t="s">
        <v>103</v>
      </c>
      <c r="F23" s="15" t="s">
        <v>25</v>
      </c>
      <c r="G23" s="17">
        <v>22</v>
      </c>
      <c r="H23" s="15" t="s">
        <v>27</v>
      </c>
      <c r="I23" s="15" t="s">
        <v>28</v>
      </c>
      <c r="J23" s="18"/>
      <c r="K23" s="18"/>
    </row>
    <row r="24" spans="1:11" ht="15.75" customHeight="1" x14ac:dyDescent="0.6">
      <c r="A24" s="15" t="s">
        <v>119</v>
      </c>
      <c r="B24" s="15" t="s">
        <v>120</v>
      </c>
      <c r="C24" s="15" t="s">
        <v>121</v>
      </c>
      <c r="D24" s="15" t="s">
        <v>103</v>
      </c>
      <c r="E24" s="15" t="s">
        <v>103</v>
      </c>
      <c r="F24" s="15" t="s">
        <v>25</v>
      </c>
      <c r="G24" s="17">
        <v>23</v>
      </c>
      <c r="H24" s="15" t="s">
        <v>27</v>
      </c>
      <c r="I24" s="15" t="s">
        <v>28</v>
      </c>
      <c r="J24" s="18"/>
      <c r="K24" s="18"/>
    </row>
    <row r="25" spans="1:11" ht="15.75" customHeight="1" x14ac:dyDescent="0.6">
      <c r="A25" s="15" t="s">
        <v>122</v>
      </c>
      <c r="B25" s="15" t="s">
        <v>123</v>
      </c>
      <c r="C25" s="15" t="s">
        <v>124</v>
      </c>
      <c r="D25" s="15" t="s">
        <v>103</v>
      </c>
      <c r="E25" s="15" t="s">
        <v>103</v>
      </c>
      <c r="F25" s="15" t="s">
        <v>25</v>
      </c>
      <c r="G25" s="17">
        <v>24</v>
      </c>
      <c r="H25" s="15" t="s">
        <v>27</v>
      </c>
      <c r="I25" s="15" t="s">
        <v>28</v>
      </c>
      <c r="J25" s="18"/>
      <c r="K25" s="18"/>
    </row>
    <row r="26" spans="1:11" ht="15.75" customHeight="1" x14ac:dyDescent="0.6">
      <c r="A26" s="15" t="s">
        <v>125</v>
      </c>
      <c r="B26" s="15" t="s">
        <v>126</v>
      </c>
      <c r="C26" s="15" t="s">
        <v>127</v>
      </c>
      <c r="D26" s="15" t="s">
        <v>103</v>
      </c>
      <c r="E26" s="15" t="s">
        <v>103</v>
      </c>
      <c r="F26" s="15" t="s">
        <v>25</v>
      </c>
      <c r="G26" s="17">
        <v>25</v>
      </c>
      <c r="H26" s="15" t="s">
        <v>27</v>
      </c>
      <c r="I26" s="15" t="s">
        <v>28</v>
      </c>
      <c r="J26" s="18"/>
      <c r="K26" s="18"/>
    </row>
    <row r="27" spans="1:11" ht="15.75" customHeight="1" x14ac:dyDescent="0.6">
      <c r="A27" s="15" t="s">
        <v>128</v>
      </c>
      <c r="B27" s="15" t="s">
        <v>129</v>
      </c>
      <c r="C27" s="15" t="s">
        <v>130</v>
      </c>
      <c r="D27" s="15" t="s">
        <v>103</v>
      </c>
      <c r="E27" s="15" t="s">
        <v>103</v>
      </c>
      <c r="F27" s="15" t="s">
        <v>25</v>
      </c>
      <c r="G27" s="17">
        <v>26</v>
      </c>
      <c r="H27" s="15" t="s">
        <v>27</v>
      </c>
      <c r="I27" s="15" t="s">
        <v>28</v>
      </c>
      <c r="J27" s="18"/>
      <c r="K27" s="18"/>
    </row>
    <row r="28" spans="1:11" ht="15.75" customHeight="1" x14ac:dyDescent="0.6">
      <c r="A28" s="15" t="s">
        <v>131</v>
      </c>
      <c r="B28" s="15" t="s">
        <v>132</v>
      </c>
      <c r="C28" s="15" t="s">
        <v>133</v>
      </c>
      <c r="D28" s="15" t="s">
        <v>103</v>
      </c>
      <c r="E28" s="15" t="s">
        <v>103</v>
      </c>
      <c r="F28" s="15" t="s">
        <v>25</v>
      </c>
      <c r="G28" s="17">
        <v>27</v>
      </c>
      <c r="H28" s="15" t="s">
        <v>27</v>
      </c>
      <c r="I28" s="15" t="s">
        <v>28</v>
      </c>
      <c r="J28" s="18"/>
      <c r="K28" s="18"/>
    </row>
    <row r="29" spans="1:11" ht="15.75" customHeight="1" x14ac:dyDescent="0.6">
      <c r="A29" s="15" t="s">
        <v>134</v>
      </c>
      <c r="B29" s="15" t="s">
        <v>135</v>
      </c>
      <c r="C29" s="15" t="s">
        <v>136</v>
      </c>
      <c r="D29" s="15" t="s">
        <v>103</v>
      </c>
      <c r="E29" s="15" t="s">
        <v>103</v>
      </c>
      <c r="F29" s="15" t="s">
        <v>25</v>
      </c>
      <c r="G29" s="17">
        <v>28</v>
      </c>
      <c r="H29" s="15" t="s">
        <v>27</v>
      </c>
      <c r="I29" s="15" t="s">
        <v>28</v>
      </c>
      <c r="J29" s="18"/>
      <c r="K29" s="18"/>
    </row>
    <row r="30" spans="1:11" ht="15.75" customHeight="1" x14ac:dyDescent="0.6">
      <c r="A30" s="15" t="s">
        <v>137</v>
      </c>
      <c r="B30" s="15" t="s">
        <v>138</v>
      </c>
      <c r="C30" s="15" t="s">
        <v>139</v>
      </c>
      <c r="D30" s="15" t="s">
        <v>103</v>
      </c>
      <c r="E30" s="15" t="s">
        <v>103</v>
      </c>
      <c r="F30" s="15" t="s">
        <v>25</v>
      </c>
      <c r="G30" s="17">
        <v>29</v>
      </c>
      <c r="H30" s="15" t="s">
        <v>27</v>
      </c>
      <c r="I30" s="15" t="s">
        <v>28</v>
      </c>
      <c r="J30" s="18"/>
      <c r="K30" s="18"/>
    </row>
    <row r="31" spans="1:11" ht="15.75" customHeight="1" x14ac:dyDescent="0.6">
      <c r="A31" s="15" t="s">
        <v>140</v>
      </c>
      <c r="B31" s="15" t="s">
        <v>141</v>
      </c>
      <c r="C31" s="15" t="s">
        <v>142</v>
      </c>
      <c r="D31" s="15" t="s">
        <v>103</v>
      </c>
      <c r="E31" s="15" t="s">
        <v>103</v>
      </c>
      <c r="F31" s="15" t="s">
        <v>25</v>
      </c>
      <c r="G31" s="17">
        <v>30</v>
      </c>
      <c r="H31" s="15" t="s">
        <v>27</v>
      </c>
      <c r="I31" s="15" t="s">
        <v>28</v>
      </c>
      <c r="J31" s="18"/>
      <c r="K31" s="18"/>
    </row>
    <row r="32" spans="1:11" ht="15.75" customHeight="1" x14ac:dyDescent="0.6">
      <c r="A32" s="15" t="s">
        <v>143</v>
      </c>
      <c r="B32" s="15" t="s">
        <v>144</v>
      </c>
      <c r="C32" s="15" t="s">
        <v>145</v>
      </c>
      <c r="D32" s="15" t="s">
        <v>103</v>
      </c>
      <c r="E32" s="15" t="s">
        <v>103</v>
      </c>
      <c r="F32" s="15" t="s">
        <v>25</v>
      </c>
      <c r="G32" s="17">
        <v>31</v>
      </c>
      <c r="H32" s="15" t="s">
        <v>27</v>
      </c>
      <c r="I32" s="15" t="s">
        <v>28</v>
      </c>
      <c r="J32" s="18"/>
      <c r="K32" s="18"/>
    </row>
    <row r="33" spans="1:11" ht="15.75" customHeight="1" x14ac:dyDescent="0.6">
      <c r="A33" s="15" t="s">
        <v>146</v>
      </c>
      <c r="B33" s="16" t="s">
        <v>36</v>
      </c>
      <c r="C33" s="16" t="s">
        <v>147</v>
      </c>
      <c r="D33" s="15" t="s">
        <v>25</v>
      </c>
      <c r="E33" s="15" t="s">
        <v>146</v>
      </c>
      <c r="F33" s="15" t="s">
        <v>97</v>
      </c>
      <c r="G33" s="17">
        <v>32</v>
      </c>
      <c r="H33" s="15" t="s">
        <v>27</v>
      </c>
      <c r="I33" s="15" t="s">
        <v>28</v>
      </c>
      <c r="J33" s="18"/>
      <c r="K33" s="18"/>
    </row>
    <row r="34" spans="1:11" ht="15.75" customHeight="1" x14ac:dyDescent="0.6">
      <c r="A34" s="15" t="s">
        <v>148</v>
      </c>
      <c r="B34" s="15" t="s">
        <v>149</v>
      </c>
      <c r="C34" s="19" t="s">
        <v>150</v>
      </c>
      <c r="D34" s="15" t="s">
        <v>146</v>
      </c>
      <c r="E34" s="15" t="s">
        <v>146</v>
      </c>
      <c r="F34" s="15" t="s">
        <v>25</v>
      </c>
      <c r="G34" s="17">
        <v>33</v>
      </c>
      <c r="H34" s="15" t="s">
        <v>27</v>
      </c>
      <c r="I34" s="15" t="s">
        <v>28</v>
      </c>
      <c r="J34" s="18"/>
      <c r="K34" s="18"/>
    </row>
    <row r="35" spans="1:11" ht="15.75" customHeight="1" x14ac:dyDescent="0.6">
      <c r="A35" s="15" t="s">
        <v>151</v>
      </c>
      <c r="B35" s="16" t="s">
        <v>152</v>
      </c>
      <c r="C35" s="19" t="s">
        <v>153</v>
      </c>
      <c r="D35" s="15" t="s">
        <v>146</v>
      </c>
      <c r="E35" s="15" t="s">
        <v>146</v>
      </c>
      <c r="F35" s="15" t="s">
        <v>25</v>
      </c>
      <c r="G35" s="17">
        <v>34</v>
      </c>
      <c r="H35" s="15" t="s">
        <v>27</v>
      </c>
      <c r="I35" s="15" t="s">
        <v>28</v>
      </c>
      <c r="J35" s="18"/>
      <c r="K35" s="18"/>
    </row>
    <row r="36" spans="1:11" ht="15.75" customHeight="1" x14ac:dyDescent="0.6">
      <c r="A36" s="15" t="s">
        <v>154</v>
      </c>
      <c r="B36" s="16" t="s">
        <v>39</v>
      </c>
      <c r="C36" s="36" t="s">
        <v>155</v>
      </c>
      <c r="D36" s="15" t="s">
        <v>25</v>
      </c>
      <c r="E36" s="15" t="s">
        <v>154</v>
      </c>
      <c r="F36" s="15" t="s">
        <v>97</v>
      </c>
      <c r="G36" s="17">
        <v>35</v>
      </c>
      <c r="H36" s="15" t="s">
        <v>27</v>
      </c>
      <c r="I36" s="15" t="s">
        <v>28</v>
      </c>
      <c r="J36" s="18"/>
      <c r="K36" s="18"/>
    </row>
    <row r="37" spans="1:11" ht="19.8" x14ac:dyDescent="0.6">
      <c r="A37" s="15" t="s">
        <v>156</v>
      </c>
      <c r="B37" s="16" t="s">
        <v>42</v>
      </c>
      <c r="C37" s="16" t="s">
        <v>157</v>
      </c>
      <c r="D37" s="15" t="s">
        <v>25</v>
      </c>
      <c r="E37" s="15" t="s">
        <v>156</v>
      </c>
      <c r="F37" s="15" t="s">
        <v>97</v>
      </c>
      <c r="G37" s="17">
        <v>37</v>
      </c>
      <c r="H37" s="15" t="s">
        <v>27</v>
      </c>
      <c r="I37" s="15" t="s">
        <v>28</v>
      </c>
    </row>
    <row r="38" spans="1:11" ht="19.8" x14ac:dyDescent="0.6">
      <c r="A38" s="15" t="s">
        <v>174</v>
      </c>
      <c r="B38" s="16" t="s">
        <v>175</v>
      </c>
      <c r="C38" s="16" t="s">
        <v>176</v>
      </c>
      <c r="D38" s="16" t="s">
        <v>156</v>
      </c>
      <c r="E38" s="16" t="s">
        <v>156</v>
      </c>
      <c r="F38" s="16"/>
      <c r="G38" s="16">
        <v>38</v>
      </c>
      <c r="H38" s="16" t="s">
        <v>27</v>
      </c>
      <c r="I38" s="15" t="s">
        <v>28</v>
      </c>
    </row>
    <row r="39" spans="1:11" s="40" customFormat="1" ht="20.399999999999999" customHeight="1" thickBot="1" x14ac:dyDescent="0.3">
      <c r="A39" s="41" t="s">
        <v>184</v>
      </c>
      <c r="B39" s="41" t="s">
        <v>39</v>
      </c>
      <c r="C39" s="41" t="s">
        <v>185</v>
      </c>
      <c r="D39" s="41"/>
      <c r="E39" s="41" t="s">
        <v>184</v>
      </c>
      <c r="F39" s="41" t="s">
        <v>97</v>
      </c>
      <c r="G39" s="41">
        <v>39</v>
      </c>
      <c r="H39" s="41" t="s">
        <v>27</v>
      </c>
      <c r="I39" s="41" t="s">
        <v>28</v>
      </c>
    </row>
    <row r="40" spans="1:11" s="40" customFormat="1" ht="22.8" customHeight="1" thickBot="1" x14ac:dyDescent="0.3">
      <c r="A40" s="38" t="s">
        <v>182</v>
      </c>
      <c r="B40" s="38" t="s">
        <v>181</v>
      </c>
      <c r="C40" s="38" t="s">
        <v>183</v>
      </c>
      <c r="D40" s="38" t="s">
        <v>184</v>
      </c>
      <c r="E40" s="38"/>
      <c r="F40" s="38" t="s">
        <v>25</v>
      </c>
      <c r="G40" s="42">
        <v>40</v>
      </c>
      <c r="H40" s="38" t="s">
        <v>27</v>
      </c>
      <c r="I40" s="38" t="s">
        <v>28</v>
      </c>
      <c r="J40" s="39"/>
      <c r="K40" s="39"/>
    </row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autoFilter ref="A1:K38" xr:uid="{00000000-0009-0000-0000-000003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Page</vt:lpstr>
      <vt:lpstr>asa_menu_tree - R1S9</vt:lpstr>
      <vt:lpstr>asa_menu_tree - R2S1</vt:lpstr>
      <vt:lpstr>asa_menu_tree - R2S6</vt:lpstr>
      <vt:lpstr>asa_menu_tree - R2S11</vt:lpstr>
      <vt:lpstr>asa_menu_tree - R2S13</vt:lpstr>
      <vt:lpstr>asa_menu_tree - R2S16 (2)</vt:lpstr>
      <vt:lpstr>asa_menu_tree - R3S20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Supachai Homphun</cp:lastModifiedBy>
  <cp:revision/>
  <dcterms:created xsi:type="dcterms:W3CDTF">2025-12-30T02:29:15Z</dcterms:created>
  <dcterms:modified xsi:type="dcterms:W3CDTF">2026-07-15T04:34:47Z</dcterms:modified>
  <cp:category/>
  <cp:contentStatus/>
</cp:coreProperties>
</file>