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400" yWindow="1800" windowWidth="29600" windowHeight="20260" tabRatio="500"/>
  </bookViews>
  <sheets>
    <sheet name="template" sheetId="1" r:id="rId1"/>
  </sheets>
  <definedNames>
    <definedName name="discount_rate">template!$B$2</definedName>
    <definedName name="planned">template!$B$3</definedName>
    <definedName name="surprise">template!$B$4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4" i="1"/>
  <c r="T7"/>
  <c r="AH7"/>
</calcChain>
</file>

<file path=xl/sharedStrings.xml><?xml version="1.0" encoding="utf-8"?>
<sst xmlns="http://schemas.openxmlformats.org/spreadsheetml/2006/main" count="12" uniqueCount="11">
  <si>
    <t>discount rate</t>
    <phoneticPr fontId="1" type="noConversion"/>
  </si>
  <si>
    <t>% planned</t>
    <phoneticPr fontId="1" type="noConversion"/>
  </si>
  <si>
    <t>% surprise</t>
    <phoneticPr fontId="1" type="noConversion"/>
  </si>
  <si>
    <t>t=</t>
    <phoneticPr fontId="1" type="noConversion"/>
  </si>
  <si>
    <t>Policy</t>
    <phoneticPr fontId="1" type="noConversion"/>
  </si>
  <si>
    <t>V(s)</t>
    <phoneticPr fontId="1" type="noConversion"/>
  </si>
  <si>
    <t>R(s, a)</t>
    <phoneticPr fontId="1" type="noConversion"/>
  </si>
  <si>
    <t>Q(s, &lt;)</t>
    <phoneticPr fontId="1" type="noConversion"/>
  </si>
  <si>
    <t>Q(s,&gt;)</t>
    <phoneticPr fontId="1" type="noConversion"/>
  </si>
  <si>
    <t>epsilon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</si>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</sst>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0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H7"/>
  <sheetViews>
    <sheetView tabSelected="1" zoomScale="125" workbookViewId="0">
      <selection activeCell="W13" sqref="W13"/>
    </sheetView>
  </sheetViews>
  <sheetFormatPr baseColWidth="10" defaultRowHeight="13"/>
  <cols>
    <col min="3" max="3" width="3.42578125" customWidth="1"/>
    <col min="4" max="10" width="4.140625" customWidth="1"/>
    <col min="11" max="11" width="3.42578125" customWidth="1"/>
    <col min="12" max="18" width="4.140625" customWidth="1"/>
    <col min="19" max="19" width="3.42578125" customWidth="1"/>
    <col min="20" max="26" width="4.140625" customWidth="1"/>
    <col min="27" max="27" width="3.42578125" customWidth="1"/>
    <col min="28" max="34" width="4.140625" customWidth="1"/>
  </cols>
  <sheetData>
    <row r="1" spans="1:34">
      <c r="A1" t="s">
        <v>9</v>
      </c>
      <c r="B1" s="3">
        <v>0.01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B1">
        <v>1</v>
      </c>
      <c r="AC1">
        <v>2</v>
      </c>
      <c r="AD1">
        <v>3</v>
      </c>
      <c r="AE1">
        <v>4</v>
      </c>
      <c r="AF1">
        <v>5</v>
      </c>
      <c r="AG1">
        <v>6</v>
      </c>
      <c r="AH1">
        <v>7</v>
      </c>
    </row>
    <row r="2" spans="1:34">
      <c r="A2" t="s">
        <v>0</v>
      </c>
      <c r="B2" s="3">
        <v>0.9</v>
      </c>
      <c r="R2" t="s">
        <v>6</v>
      </c>
      <c r="T2" s="2">
        <v>5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5</v>
      </c>
    </row>
    <row r="3" spans="1:34">
      <c r="A3" t="s">
        <v>1</v>
      </c>
      <c r="B3" s="3">
        <v>0.9</v>
      </c>
    </row>
    <row r="4" spans="1:34">
      <c r="A4" t="s">
        <v>2</v>
      </c>
      <c r="B4" s="3">
        <f>1-B3</f>
        <v>9.9999999999999978E-2</v>
      </c>
      <c r="D4" s="1" t="s">
        <v>4</v>
      </c>
      <c r="E4" s="1"/>
      <c r="F4" s="1"/>
      <c r="G4" s="1"/>
      <c r="H4" s="1"/>
      <c r="I4" s="1"/>
      <c r="J4" s="1"/>
      <c r="L4" s="1" t="s">
        <v>5</v>
      </c>
      <c r="M4" s="1"/>
      <c r="N4" s="1"/>
      <c r="O4" s="1"/>
      <c r="P4" s="1"/>
      <c r="Q4" s="1"/>
      <c r="R4" s="1"/>
      <c r="T4" s="1" t="s">
        <v>7</v>
      </c>
      <c r="U4" s="1"/>
      <c r="V4" s="1"/>
      <c r="W4" s="1"/>
      <c r="X4" s="1"/>
      <c r="Y4" s="1"/>
      <c r="Z4" s="1"/>
      <c r="AB4" s="1" t="s">
        <v>8</v>
      </c>
      <c r="AC4" s="1"/>
      <c r="AD4" s="1"/>
      <c r="AE4" s="1"/>
      <c r="AF4" s="1"/>
      <c r="AG4" s="1"/>
      <c r="AH4" s="1"/>
    </row>
    <row r="5" spans="1:34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L5">
        <v>1</v>
      </c>
      <c r="M5">
        <v>2</v>
      </c>
      <c r="N5">
        <v>3</v>
      </c>
      <c r="O5">
        <v>4</v>
      </c>
      <c r="P5">
        <v>5</v>
      </c>
      <c r="Q5">
        <v>6</v>
      </c>
      <c r="R5">
        <v>7</v>
      </c>
      <c r="T5">
        <v>1</v>
      </c>
      <c r="U5">
        <v>2</v>
      </c>
      <c r="V5">
        <v>3</v>
      </c>
      <c r="W5">
        <v>4</v>
      </c>
      <c r="X5">
        <v>5</v>
      </c>
      <c r="Y5">
        <v>6</v>
      </c>
      <c r="Z5">
        <v>7</v>
      </c>
      <c r="AB5">
        <v>1</v>
      </c>
      <c r="AC5">
        <v>2</v>
      </c>
      <c r="AD5">
        <v>3</v>
      </c>
      <c r="AE5">
        <v>4</v>
      </c>
      <c r="AF5">
        <v>5</v>
      </c>
      <c r="AG5">
        <v>6</v>
      </c>
      <c r="AH5">
        <v>7</v>
      </c>
    </row>
    <row r="6" spans="1:34">
      <c r="B6" t="s">
        <v>3</v>
      </c>
      <c r="C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spans="1:34">
      <c r="C7">
        <v>1</v>
      </c>
      <c r="D7" s="2" t="s">
        <v>10</v>
      </c>
      <c r="E7" s="2"/>
      <c r="F7" s="2"/>
      <c r="G7" s="2"/>
      <c r="H7" s="2"/>
      <c r="I7" s="2"/>
      <c r="J7" s="2" t="s">
        <v>10</v>
      </c>
      <c r="L7" s="2"/>
      <c r="M7" s="2"/>
      <c r="N7" s="2"/>
      <c r="O7" s="2"/>
      <c r="P7" s="2"/>
      <c r="Q7" s="2"/>
      <c r="R7" s="2"/>
      <c r="T7" s="2">
        <f>$T$2</f>
        <v>5</v>
      </c>
      <c r="U7" s="2"/>
      <c r="V7" s="2"/>
      <c r="W7" s="2"/>
      <c r="X7" s="2"/>
      <c r="Y7" s="2"/>
      <c r="Z7" s="2">
        <v>0</v>
      </c>
      <c r="AB7" s="2">
        <v>0</v>
      </c>
      <c r="AC7" s="2"/>
      <c r="AD7" s="2"/>
      <c r="AE7" s="2"/>
      <c r="AF7" s="2"/>
      <c r="AG7" s="2"/>
      <c r="AH7" s="2">
        <f>$AH$2</f>
        <v>5</v>
      </c>
    </row>
  </sheetData>
  <sheetCalcPr fullCalcOnLoad="1"/>
  <mergeCells count="4">
    <mergeCell ref="D4:J4"/>
    <mergeCell ref="L4:R4"/>
    <mergeCell ref="T4:Z4"/>
    <mergeCell ref="AB4:AH4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Stephyn Butcher</dc:creator>
  <cp:lastModifiedBy>Stephyn Butcher</cp:lastModifiedBy>
  <dcterms:created xsi:type="dcterms:W3CDTF">2012-12-16T23:11:40Z</dcterms:created>
  <dcterms:modified xsi:type="dcterms:W3CDTF">2012-12-16T23:40:25Z</dcterms:modified>
</cp:coreProperties>
</file>