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rguntas" sheetId="1" state="visible" r:id="rId1"/>
    <sheet xmlns:r="http://schemas.openxmlformats.org/officeDocument/2006/relationships" name="como_usa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1F3A3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3" customWidth="1" min="2" max="2"/>
    <col width="44" customWidth="1" min="3" max="3"/>
    <col width="34" customWidth="1" min="4" max="4"/>
    <col width="34" customWidth="1" min="5" max="5"/>
    <col width="9" customWidth="1" min="6" max="6"/>
    <col width="50" customWidth="1" min="7" max="7"/>
    <col width="50" customWidth="1" min="8" max="8"/>
  </cols>
  <sheetData>
    <row r="1">
      <c r="A1" s="1" t="inlineStr">
        <is>
          <t>id</t>
        </is>
      </c>
      <c r="B1" s="1" t="inlineStr">
        <is>
          <t>categoria</t>
        </is>
      </c>
      <c r="C1" s="1" t="inlineStr">
        <is>
          <t>pergunta</t>
        </is>
      </c>
      <c r="D1" s="1" t="inlineStr">
        <is>
          <t>opcao_a</t>
        </is>
      </c>
      <c r="E1" s="1" t="inlineStr">
        <is>
          <t>opcao_b</t>
        </is>
      </c>
      <c r="F1" s="1" t="inlineStr">
        <is>
          <t>correta</t>
        </is>
      </c>
      <c r="G1" s="1" t="inlineStr">
        <is>
          <t>explicacao_a</t>
        </is>
      </c>
      <c r="H1" s="1" t="inlineStr">
        <is>
          <t>explicacao_b</t>
        </is>
      </c>
    </row>
    <row r="2">
      <c r="A2" s="2" t="n">
        <v>1</v>
      </c>
      <c r="B2" s="2" t="inlineStr">
        <is>
          <t>Cabelo</t>
        </is>
      </c>
      <c r="C2" s="2" t="inlineStr">
        <is>
          <t>Cliente tem raiz oleosa e pontas ressecadas. Como aplicar o condicionador?</t>
        </is>
      </c>
      <c r="D2" s="2" t="inlineStr">
        <is>
          <t>Do comprimento às pontas, evitando a raiz</t>
        </is>
      </c>
      <c r="E2" s="2" t="inlineStr">
        <is>
          <t>Da raiz às pontas, para hidratar tudo igual</t>
        </is>
      </c>
      <c r="F2" s="2" t="inlineStr">
        <is>
          <t>A</t>
        </is>
      </c>
      <c r="G2" s="2" t="inlineStr">
        <is>
          <t>O condicionador tem ativos pesados que, na raiz, misturam-se à oleosidade natural e deixam o couro cabeludo com aspecto sujo mais rápido. As pontas são a parte mais velha e ressecada do fio, por isso precisam mais.</t>
        </is>
      </c>
      <c r="H2" s="2" t="inlineStr">
        <is>
          <t>Passar na raiz de quem já tem oleosidade tende a pesar o cabelo e acelerar o aspecto de sujo. A raiz produz óleo natural e não precisa de tanta hidratação quanto as pontas.</t>
        </is>
      </c>
    </row>
    <row r="3">
      <c r="A3" s="2" t="n">
        <v>2</v>
      </c>
      <c r="B3" s="2" t="inlineStr">
        <is>
          <t>Cabelo</t>
        </is>
      </c>
      <c r="C3" s="2" t="inlineStr">
        <is>
          <t>Com que frequência quem tem cabelo oleoso deve lavar?</t>
        </is>
      </c>
      <c r="D3" s="2" t="inlineStr">
        <is>
          <t>Só 1 vez por semana, para o couro 'aprender' a produzir menos óleo</t>
        </is>
      </c>
      <c r="E3" s="2" t="inlineStr">
        <is>
          <t>Sempre que sentir necessidade, com shampoo suave</t>
        </is>
      </c>
      <c r="F3" s="2" t="inlineStr">
        <is>
          <t>B</t>
        </is>
      </c>
      <c r="G3" s="2" t="inlineStr">
        <is>
          <t>Espaçar demais acumula oleosidade, suor e resíduos, podendo causar coceira e caspa. Não há evidência de que o couro 'aprende' a produzir menos óleo.</t>
        </is>
      </c>
      <c r="H3" s="2" t="inlineStr">
        <is>
          <t>Lavar quando o couro cabeludo pede mantém a pele limpa e equilibrada. Shampoos suaves permitem lavagens frequentes sem agredir.</t>
        </is>
      </c>
    </row>
    <row r="4">
      <c r="A4" s="2" t="n">
        <v>3</v>
      </c>
      <c r="B4" s="2" t="inlineStr">
        <is>
          <t>Cabelo</t>
        </is>
      </c>
      <c r="C4" s="2" t="inlineStr">
        <is>
          <t>O cabelo estica como chiclete e não volta ao normal. Qual tratamento indicar?</t>
        </is>
      </c>
      <c r="D4" s="2" t="inlineStr">
        <is>
          <t>Reconstrução (reposição de proteínas)</t>
        </is>
      </c>
      <c r="E4" s="2" t="inlineStr">
        <is>
          <t>Hidratação com máscara de água e umectantes</t>
        </is>
      </c>
      <c r="F4" s="2" t="inlineStr">
        <is>
          <t>A</t>
        </is>
      </c>
      <c r="G4" s="2" t="inlineStr">
        <is>
          <t>Fio elástico e que quebra ao esticar perdeu massa proteica (queratina). A reconstrução repõe essa estrutura. Depois, hidratar e nutrir para equilibrar.</t>
        </is>
      </c>
      <c r="H4" s="2" t="inlineStr">
        <is>
          <t>A hidratação repõe água, mas o problema aqui é falta de estrutura. Só hidratar não devolve resistência ao fio danificado.</t>
        </is>
      </c>
    </row>
    <row r="5">
      <c r="A5" s="2" t="n">
        <v>4</v>
      </c>
      <c r="B5" s="2" t="inlineStr">
        <is>
          <t>Cabelo</t>
        </is>
      </c>
      <c r="C5" s="2" t="inlineStr">
        <is>
          <t>Para que serve o shampoo antirresíduos (ou de limpeza profunda)?</t>
        </is>
      </c>
      <c r="D5" s="2" t="inlineStr">
        <is>
          <t>Ser usado em toda lavagem como shampoo comum</t>
        </is>
      </c>
      <c r="E5" s="2" t="inlineStr">
        <is>
          <t>Remover acúmulo de produtos, silicone e poluição, em uso ocasional</t>
        </is>
      </c>
      <c r="F5" s="2" t="inlineStr">
        <is>
          <t>B</t>
        </is>
      </c>
      <c r="G5" s="2" t="inlineStr">
        <is>
          <t>Por ser mais potente, o uso diário pode ressecar fios e couro cabeludo. Ele é um complemento, não o shampoo do dia a dia.</t>
        </is>
      </c>
      <c r="H5" s="2" t="inlineStr">
        <is>
          <t>Ele é mais forte e remove o acúmulo. Costuma ser usado a cada 15 dias ou conforme o rótulo, antes de tratamentos para melhorar a absorção.</t>
        </is>
      </c>
    </row>
    <row r="6">
      <c r="A6" s="2" t="n">
        <v>5</v>
      </c>
      <c r="B6" s="2" t="inlineStr">
        <is>
          <t>Cabelo</t>
        </is>
      </c>
      <c r="C6" s="2" t="inlineStr">
        <is>
          <t>A cliente quer deixar a máscara de hidratação por horas ou dormir com ela. Vale a pena?</t>
        </is>
      </c>
      <c r="D6" s="2" t="inlineStr">
        <is>
          <t>Não, respeitar o tempo do rótulo, pois mais tempo não potencializa o efeito</t>
        </is>
      </c>
      <c r="E6" s="2" t="inlineStr">
        <is>
          <t>Sim, quanto mais tempo agindo, mais hidratação</t>
        </is>
      </c>
      <c r="F6" s="2" t="inlineStr">
        <is>
          <t>A</t>
        </is>
      </c>
      <c r="G6" s="2" t="inlineStr">
        <is>
          <t>As máscaras são formuladas para agir no tempo indicado. Passado isso, o fio já absorveu o que podia.</t>
        </is>
      </c>
      <c r="H6" s="2" t="inlineStr">
        <is>
          <t>Exceder o tempo pode até causar excesso de umidade no fio e couro cabeludo, sem ganho de resultado. Algumas linhas específicas permitem, mas só se o rótulo disser.</t>
        </is>
      </c>
    </row>
    <row r="7">
      <c r="A7" s="2" t="n">
        <v>6</v>
      </c>
      <c r="B7" s="2" t="inlineStr">
        <is>
          <t>Cabelo</t>
        </is>
      </c>
      <c r="C7" s="2" t="inlineStr">
        <is>
          <t>Cliente com cabelo colorido ou com química quer manter o resultado. O que sugerir?</t>
        </is>
      </c>
      <c r="D7" s="2" t="inlineStr">
        <is>
          <t>Shampoo antirresíduos toda lavagem para deixar limpo</t>
        </is>
      </c>
      <c r="E7" s="2" t="inlineStr">
        <is>
          <t>Linha própria para cabelos coloridos/quimicamente tratados</t>
        </is>
      </c>
      <c r="F7" s="2" t="inlineStr">
        <is>
          <t>B</t>
        </is>
      </c>
      <c r="G7" s="2" t="inlineStr">
        <is>
          <t>Shampoos de limpeza profunda removem mais rápido a cor e os produtos de tratamento, encurtando a duração do resultado.</t>
        </is>
      </c>
      <c r="H7" s="2" t="inlineStr">
        <is>
          <t>Essas linhas são mais suaves e ajudam a prolongar cor e alinhamento, além de repor o que a química retira.</t>
        </is>
      </c>
    </row>
    <row r="8">
      <c r="A8" s="2" t="n">
        <v>7</v>
      </c>
      <c r="B8" s="2" t="inlineStr">
        <is>
          <t>Cabelo</t>
        </is>
      </c>
      <c r="C8" s="2" t="inlineStr">
        <is>
          <t>A cliente tem descamação e coceira no couro cabeludo. O que recomendar?</t>
        </is>
      </c>
      <c r="D8" s="2" t="inlineStr">
        <is>
          <t>Shampoo anticaspa e deixar agir alguns minutos antes de enxaguar</t>
        </is>
      </c>
      <c r="E8" s="2" t="inlineStr">
        <is>
          <t>Passar óleo no couro cabeludo para hidratar a caspa</t>
        </is>
      </c>
      <c r="F8" s="2" t="inlineStr">
        <is>
          <t>A</t>
        </is>
      </c>
      <c r="G8" s="2" t="inlineStr">
        <is>
          <t>Ativos anticaspa precisam de contato com a pele para agir, por isso o tempo de pausa indicado no rótulo faz diferença.</t>
        </is>
      </c>
      <c r="H8" s="2" t="inlineStr">
        <is>
          <t>Óleos podem alimentar fungos que causam a caspa (como a Malassezia) e piorar o quadro em muitos casos.</t>
        </is>
      </c>
    </row>
    <row r="9">
      <c r="A9" s="2" t="n">
        <v>8</v>
      </c>
      <c r="B9" s="2" t="inlineStr">
        <is>
          <t>Cabelo</t>
        </is>
      </c>
      <c r="C9" s="2" t="inlineStr">
        <is>
          <t>Cliente pergunta se um tônico capilar vai resolver a queda de cabelo dela. Qual a resposta mais honesta?</t>
        </is>
      </c>
      <c r="D9" s="2" t="inlineStr">
        <is>
          <t>Sim, o tônico resolve qualquer tipo de queda</t>
        </is>
      </c>
      <c r="E9" s="2" t="inlineStr">
        <is>
          <t>Cosméticos ajudam a cuidar do fio, mas queda intensa deve ser avaliada por dermatologista</t>
        </is>
      </c>
      <c r="F9" s="2" t="inlineStr">
        <is>
          <t>B</t>
        </is>
      </c>
      <c r="G9" s="2" t="inlineStr">
        <is>
          <t>Nenhum cosmético substitui diagnóstico médico. Garantir resultado gera frustração e problemas com reclamações.</t>
        </is>
      </c>
      <c r="H9" s="2" t="inlineStr">
        <is>
          <t>Queda pode ter causas como estresse, anemia, hormônios ou tireoide, que precisam de diagnóstico. Prometer cura pode atrasar o tratamento.</t>
        </is>
      </c>
    </row>
    <row r="10">
      <c r="A10" s="2" t="n">
        <v>9</v>
      </c>
      <c r="B10" s="2" t="inlineStr">
        <is>
          <t>Cabelo</t>
        </is>
      </c>
      <c r="C10" s="2" t="inlineStr">
        <is>
          <t>Quando aplicar o protetor térmico?</t>
        </is>
      </c>
      <c r="D10" s="2" t="inlineStr">
        <is>
          <t>Antes de secador, chapinha ou babyliss</t>
        </is>
      </c>
      <c r="E10" s="2" t="inlineStr">
        <is>
          <t>Depois de usar o calor, para reparar</t>
        </is>
      </c>
      <c r="F10" s="2" t="inlineStr">
        <is>
          <t>A</t>
        </is>
      </c>
      <c r="G10" s="2" t="inlineStr">
        <is>
          <t>Ele forma uma barreira que reduz o dano da alta temperatura, por isso precisa estar no fio antes de o calor chegar.</t>
        </is>
      </c>
      <c r="H10" s="2" t="inlineStr">
        <is>
          <t>Aplicado depois, o dano já aconteceu e o produto não desfaz. A função dele é proteger, não reparar.</t>
        </is>
      </c>
    </row>
    <row r="11">
      <c r="A11" s="2" t="n">
        <v>10</v>
      </c>
      <c r="B11" s="2" t="inlineStr">
        <is>
          <t>Cabelo</t>
        </is>
      </c>
      <c r="C11" s="2" t="inlineStr">
        <is>
          <t>Qual temperatura de água é melhor para lavar os cabelos?</t>
        </is>
      </c>
      <c r="D11" s="2" t="inlineStr">
        <is>
          <t>Bem quente, pois limpa melhor</t>
        </is>
      </c>
      <c r="E11" s="2" t="inlineStr">
        <is>
          <t>Morna, evitando água muito quente</t>
        </is>
      </c>
      <c r="F11" s="2" t="inlineStr">
        <is>
          <t>B</t>
        </is>
      </c>
      <c r="G11" s="2" t="inlineStr">
        <is>
          <t>Água muito quente ressecá o fio, pode irritar o couro cabeludo e ainda estimular mais oleosidade.</t>
        </is>
      </c>
      <c r="H11" s="2" t="inlineStr">
        <is>
          <t>Água morna limpa bem sem retirar em excesso a proteção natural do couro cabeludo e do fio.</t>
        </is>
      </c>
    </row>
    <row r="12">
      <c r="A12" s="2" t="n">
        <v>11</v>
      </c>
      <c r="B12" s="2" t="inlineStr">
        <is>
          <t>Cabelo</t>
        </is>
      </c>
      <c r="C12" s="2" t="inlineStr">
        <is>
          <t>Onde aplicar o leave-in?</t>
        </is>
      </c>
      <c r="D12" s="2" t="inlineStr">
        <is>
          <t>Nos fios úmidos, do comprimento às pontas</t>
        </is>
      </c>
      <c r="E12" s="2" t="inlineStr">
        <is>
          <t>Direto no couro cabeludo</t>
        </is>
      </c>
      <c r="F12" s="2" t="inlineStr">
        <is>
          <t>A</t>
        </is>
      </c>
      <c r="G12" s="2" t="inlineStr">
        <is>
          <t>Leave-in não é enxaguado, então aplicado no comprimento ele protege e facilita o pentear sem pesar na raiz.</t>
        </is>
      </c>
      <c r="H12" s="2" t="inlineStr">
        <is>
          <t>No couro cabeludo pode acumular, entupir poros e deixar a raiz pesada ou oleosa.</t>
        </is>
      </c>
    </row>
    <row r="13">
      <c r="A13" s="2" t="n">
        <v>12</v>
      </c>
      <c r="B13" s="2" t="inlineStr">
        <is>
          <t>Cabelo</t>
        </is>
      </c>
      <c r="C13" s="2" t="inlineStr">
        <is>
          <t>Cliente com cabelo fino quer usar óleo capilar. Como orientar?</t>
        </is>
      </c>
      <c r="D13" s="2" t="inlineStr">
        <is>
          <t>Bastante óleo, da raiz às pontas</t>
        </is>
      </c>
      <c r="E13" s="2" t="inlineStr">
        <is>
          <t>Poucas gotas, só nas pontas</t>
        </is>
      </c>
      <c r="F13" s="2" t="inlineStr">
        <is>
          <t>B</t>
        </is>
      </c>
      <c r="G13" s="2" t="inlineStr">
        <is>
          <t>Excesso de óleo deixa o cabelo fino achatado e com aspecto sujo, principalmente na raiz.</t>
        </is>
      </c>
      <c r="H13" s="2" t="inlineStr">
        <is>
          <t>Fios finos pesam facilmente. Uma quantidade pequena nas pontas dá brilho e controle sem perder volume.</t>
        </is>
      </c>
    </row>
    <row r="14">
      <c r="A14" s="2" t="n">
        <v>13</v>
      </c>
      <c r="B14" s="2" t="inlineStr">
        <is>
          <t>Cabelo</t>
        </is>
      </c>
      <c r="C14" s="2" t="inlineStr">
        <is>
          <t>Qual a melhor forma de pentear cabelo cacheado?</t>
        </is>
      </c>
      <c r="D14" s="2" t="inlineStr">
        <is>
          <t>Úmido, com condicionador ou leave-in e pente de dentes largos</t>
        </is>
      </c>
      <c r="E14" s="2" t="inlineStr">
        <is>
          <t>Seco, com escova de cerdas finas</t>
        </is>
      </c>
      <c r="F14" s="2" t="inlineStr">
        <is>
          <t>A</t>
        </is>
      </c>
      <c r="G14" s="2" t="inlineStr">
        <is>
          <t>O produto e a água dão deslizamento, diminuindo quebra e frizz, e preservam a definição dos cachos.</t>
        </is>
      </c>
      <c r="H14" s="2" t="inlineStr">
        <is>
          <t>Pentear seco quebra fios e desfaz os cachos, deixando o volume desorganizado.</t>
        </is>
      </c>
    </row>
    <row r="15">
      <c r="A15" s="2" t="n">
        <v>14</v>
      </c>
      <c r="B15" s="2" t="inlineStr">
        <is>
          <t>Cabelo</t>
        </is>
      </c>
      <c r="C15" s="2" t="inlineStr">
        <is>
          <t>Cliente com cabelo loiro amarelado pergunta sobre shampoo matizador. O que responder?</t>
        </is>
      </c>
      <c r="D15" s="2" t="inlineStr">
        <is>
          <t>Ele clareia o cabelo, então pode usar todos os dias</t>
        </is>
      </c>
      <c r="E15" s="2" t="inlineStr">
        <is>
          <t>Ele neutraliza tons amarelados, usar 1 a 2 vezes por semana ou conforme o rótulo</t>
        </is>
      </c>
      <c r="F15" s="2" t="inlineStr">
        <is>
          <t>B</t>
        </is>
      </c>
      <c r="G15" s="2" t="inlineStr">
        <is>
          <t>Matizador não tem poder de clareamento. Usar sempre pode acumular pigmento e ressecar.</t>
        </is>
      </c>
      <c r="H15" s="2" t="inlineStr">
        <is>
          <t>O pigmento violeta neutraliza o amarelo. Não clareia, só ajusta o tom, e o excesso pode deixar o cabelo acinzentado ou arroxeado.</t>
        </is>
      </c>
    </row>
    <row r="16">
      <c r="A16" s="2" t="n">
        <v>15</v>
      </c>
      <c r="B16" s="2" t="inlineStr">
        <is>
          <t>Cabelo</t>
        </is>
      </c>
      <c r="C16" s="2" t="inlineStr">
        <is>
          <t>Shampoo e condicionador precisam ser sempre da mesma linha para funcionar?</t>
        </is>
      </c>
      <c r="D16" s="2" t="inlineStr">
        <is>
          <t>Não, dá para combinar linhas conforme a necessidade do cabelo</t>
        </is>
      </c>
      <c r="E16" s="2" t="inlineStr">
        <is>
          <t>Sim, senão o produto perde o efeito</t>
        </is>
      </c>
      <c r="F16" s="2" t="inlineStr">
        <is>
          <t>A</t>
        </is>
      </c>
      <c r="G16" s="2" t="inlineStr">
        <is>
          <t>Muitas pessoas usam shampoo e condicionador de linhas diferentes. O importante é atender à necessidade do fio (oleosidade, ressecamento, etc.).</t>
        </is>
      </c>
      <c r="H16" s="2" t="inlineStr">
        <is>
          <t>Linhas combinadas funcionam bem. Manter a mesma linha é uma escolha de praticidade, não uma regra técnica.</t>
        </is>
      </c>
    </row>
    <row r="17">
      <c r="A17" s="2" t="n">
        <v>16</v>
      </c>
      <c r="B17" s="2" t="inlineStr">
        <is>
          <t>Produtos</t>
        </is>
      </c>
      <c r="C17" s="2" t="inlineStr">
        <is>
          <t>O que significa o símbolo do potinho aberto com um número na embalagem (ex.: 12M)?</t>
        </is>
      </c>
      <c r="D17" s="2" t="inlineStr">
        <is>
          <t>Data de fabricação do produto</t>
        </is>
      </c>
      <c r="E17" s="2" t="inlineStr">
        <is>
          <t>Tempo em meses que o produto pode ser usado após aberto</t>
        </is>
      </c>
      <c r="F17" s="2" t="inlineStr">
        <is>
          <t>B</t>
        </is>
      </c>
      <c r="G17" s="2" t="inlineStr">
        <is>
          <t>A data de fabricação vem impressa separadamente. O potinho é sobre o tempo de uso depois de aberto.</t>
        </is>
      </c>
      <c r="H17" s="2" t="inlineStr">
        <is>
          <t>Esse símbolo (PAO) informa por quanto tempo o produto aberto mantém qualidade e segurança. A validade geral fica no rótulo, em outro campo.</t>
        </is>
      </c>
    </row>
    <row r="18">
      <c r="A18" s="2" t="n">
        <v>17</v>
      </c>
      <c r="B18" s="2" t="inlineStr">
        <is>
          <t>Atendimento</t>
        </is>
      </c>
      <c r="C18" s="2" t="inlineStr">
        <is>
          <t>O cliente recebeu um frasco quebrado ou vazando. Como agir?</t>
        </is>
      </c>
      <c r="D18" s="2" t="inlineStr">
        <is>
          <t>Pedir número do pedido e fotos do produto e da embalagem para abrir troca ou reembolso</t>
        </is>
      </c>
      <c r="E18" s="2" t="inlineStr">
        <is>
          <t>Pedir que aguarde 30 dias para ver se o problema se resolve</t>
        </is>
      </c>
      <c r="F18" s="2" t="inlineStr">
        <is>
          <t>A</t>
        </is>
      </c>
      <c r="G18" s="2" t="inlineStr">
        <is>
          <t>Fotos e número do pedido documentam a avaria e agilizam o processo com a transportadora.</t>
        </is>
      </c>
      <c r="H18" s="2" t="inlineStr">
        <is>
          <t>Esperar não resolve o problema e pode extrapolar prazos de reclamação.</t>
        </is>
      </c>
    </row>
    <row r="19">
      <c r="A19" s="2" t="n">
        <v>18</v>
      </c>
      <c r="B19" s="2" t="inlineStr">
        <is>
          <t>Atendimento</t>
        </is>
      </c>
      <c r="C19" s="2" t="inlineStr">
        <is>
          <t>Em compras online no Brasil, em quanto tempo o cliente pode desistir sem justificativa?</t>
        </is>
      </c>
      <c r="D19" s="2" t="inlineStr">
        <is>
          <t>Até 30 dias após a compra</t>
        </is>
      </c>
      <c r="E19" s="2" t="inlineStr">
        <is>
          <t>Até 7 dias após o recebimento</t>
        </is>
      </c>
      <c r="F19" s="2" t="inlineStr">
        <is>
          <t>B</t>
        </is>
      </c>
      <c r="G19" s="2" t="inlineStr">
        <is>
          <t>O prazo legal é 7 dias, não 30. A loja pode oferecer prazo maior como política própria, mas não é obrigatório.</t>
        </is>
      </c>
      <c r="H19" s="2" t="inlineStr">
        <is>
          <t>Pelo Código de Defesa do Consumidor (art. 49), o direito de arrependimento vale por 7 dias corridos a partir do recebimento em compras fora do estabelecimento.</t>
        </is>
      </c>
    </row>
    <row r="20">
      <c r="A20" s="2" t="n">
        <v>19</v>
      </c>
      <c r="B20" s="2" t="inlineStr">
        <is>
          <t>Produtos</t>
        </is>
      </c>
      <c r="C20" s="2" t="inlineStr">
        <is>
          <t>Qual a diferença entre 'vegano' e 'cruelty free'?</t>
        </is>
      </c>
      <c r="D20" s="2" t="inlineStr">
        <is>
          <t>Vegano: sem ingredientes de origem animal. Cruelty free: não testado em animais</t>
        </is>
      </c>
      <c r="E20" s="2" t="inlineStr">
        <is>
          <t>São a mesma coisa</t>
        </is>
      </c>
      <c r="F20" s="2" t="inlineStr">
        <is>
          <t>A</t>
        </is>
      </c>
      <c r="G20" s="2" t="inlineStr">
        <is>
          <t>Um produto pode ser cruelty free e conter, por exemplo, mel ou cera de abelha (não vegano), e um vegano pode ter sido testado em animais.</t>
        </is>
      </c>
      <c r="H20" s="2" t="inlineStr">
        <is>
          <t>São conceitos diferentes. Um trata da composição, o outro dos testes realizados.</t>
        </is>
      </c>
    </row>
    <row r="21">
      <c r="A21" s="2" t="n">
        <v>20</v>
      </c>
      <c r="B21" s="2" t="inlineStr">
        <is>
          <t>Atendimento</t>
        </is>
      </c>
      <c r="C21" s="2" t="inlineStr">
        <is>
          <t>Cliente relata coceira e vermelhidão após usar um produto novo. O que orientar?</t>
        </is>
      </c>
      <c r="D21" s="2" t="inlineStr">
        <is>
          <t>Continuar usando para o couro cabeludo se acostumar</t>
        </is>
      </c>
      <c r="E21" s="2" t="inlineStr">
        <is>
          <t>Suspender o uso, enxaguar bem e procurar orientação médica se persistir</t>
        </is>
      </c>
      <c r="F21" s="2" t="inlineStr">
        <is>
          <t>B</t>
        </is>
      </c>
      <c r="G21" s="2" t="inlineStr">
        <is>
          <t>Persistir pode piorar a irritação e causar lesões. 'Acostumar' não é um método seguro.</t>
        </is>
      </c>
      <c r="H21" s="2" t="inlineStr">
        <is>
          <t>Sinais de reação indicam sensibilidade a algum ingrediente. Parar o uso evita agravamento, e é importante saber o lote/ingredientes para a avaliação.</t>
        </is>
      </c>
    </row>
    <row r="22">
      <c r="A22" s="2" t="n">
        <v>21</v>
      </c>
      <c r="B22" s="2" t="inlineStr">
        <is>
          <t>Cabelo</t>
        </is>
      </c>
      <c r="C22" s="2" t="inlineStr">
        <is>
          <t>Por que fazer teste de alergia antes de tintura e alisamentos?</t>
        </is>
      </c>
      <c r="D22" s="2" t="inlineStr">
        <is>
          <t>Para identificar sensibilidade aos ingredientes antes de aplicar no couro cabeludo todo</t>
        </is>
      </c>
      <c r="E22" s="2" t="inlineStr">
        <is>
          <t>Não é necessário, só para quem já teve reação</t>
        </is>
      </c>
      <c r="F22" s="2" t="inlineStr">
        <is>
          <t>A</t>
        </is>
      </c>
      <c r="G22" s="2" t="inlineStr">
        <is>
          <t>Reações podem surgir mesmo sem histórico prévio. O teste (geralmente atrás da orelha ou dobra do braço) dá a chance de detectar o problema em pequena escala.</t>
        </is>
      </c>
      <c r="H22" s="2" t="inlineStr">
        <is>
          <t>Alergia pode aparecer a qualquer momento, mesmo em quem sempre usou. Pular o teste é o maior risco.</t>
        </is>
      </c>
    </row>
    <row r="23">
      <c r="A23" s="2" t="n">
        <v>22</v>
      </c>
      <c r="B23" s="2" t="inlineStr">
        <is>
          <t>Atendimento</t>
        </is>
      </c>
      <c r="C23" s="2" t="inlineStr">
        <is>
          <t>O rastreio do pedido não atualiza há 1 dia. O que responder?</t>
        </is>
      </c>
      <c r="D23" s="2" t="inlineStr">
        <is>
          <t>Cancelar o pedido, pois com certeza foi extraviado</t>
        </is>
      </c>
      <c r="E23" s="2" t="inlineStr">
        <is>
          <t>Pode levar até 24 a 48h para aparecer movimentação, e a equipe acompanha o caso</t>
        </is>
      </c>
      <c r="F23" s="2" t="inlineStr">
        <is>
          <t>B</t>
        </is>
      </c>
      <c r="G23" s="2" t="inlineStr">
        <is>
          <t>Cancelar sem apuração gera retrabalho e frustra o cliente que já esperava receber.</t>
        </is>
      </c>
      <c r="H23" s="2" t="inlineStr">
        <is>
          <t>Atualizações dependem da leitura dos scans da transportadora, que às vezes atrasa. Se passar do prazo, aí sim abrir chamado.</t>
        </is>
      </c>
    </row>
    <row r="24">
      <c r="A24" s="2" t="n">
        <v>23</v>
      </c>
      <c r="B24" s="2" t="inlineStr">
        <is>
          <t>Produtos</t>
        </is>
      </c>
      <c r="C24" s="2" t="inlineStr">
        <is>
          <t>Como o cliente pode conferir se um cosmético é regular no Brasil?</t>
        </is>
      </c>
      <c r="D24" s="2" t="inlineStr">
        <is>
          <t>Pelo registro ou notificação na Anvisa informado no rótulo</t>
        </is>
      </c>
      <c r="E24" s="2" t="inlineStr">
        <is>
          <t>Se a embalagem estiver bonita e lacrada</t>
        </is>
      </c>
      <c r="F24" s="2" t="inlineStr">
        <is>
          <t>A</t>
        </is>
      </c>
      <c r="G24" s="2" t="inlineStr">
        <is>
          <t>A Anvisa exige regularização para cosméticos. O número no rótulo pode ser consultado no site do órgão.</t>
        </is>
      </c>
      <c r="H24" s="2" t="inlineStr">
        <is>
          <t>Embalagem não garante procedência nem segurança. Produtos irregulares podem ter formulação inadequada.</t>
        </is>
      </c>
    </row>
    <row r="25">
      <c r="A25" s="2" t="n">
        <v>24</v>
      </c>
      <c r="B25" s="2" t="inlineStr">
        <is>
          <t>Cabelo</t>
        </is>
      </c>
      <c r="C25" s="2" t="inlineStr">
        <is>
          <t>Qual a melhor escolha para cabelos finos e que ficam pesados facilmente?</t>
        </is>
      </c>
      <c r="D25" s="2" t="inlineStr">
        <is>
          <t>Cremes densos e ricos em óleos</t>
        </is>
      </c>
      <c r="E25" s="2" t="inlineStr">
        <is>
          <t>Texturas leves, como sprays e séruns, em pequena quantidade</t>
        </is>
      </c>
      <c r="F25" s="2" t="inlineStr">
        <is>
          <t>B</t>
        </is>
      </c>
      <c r="G25" s="2" t="inlineStr">
        <is>
          <t>Formulações muito densas deixam o cabelo achatado e oleoso mais rápido.</t>
        </is>
      </c>
      <c r="H25" s="2" t="inlineStr">
        <is>
          <t>Fios finos têm menos massa e são mais afetados por peso. Leves ajudam a hidratar sem perder volume.</t>
        </is>
      </c>
    </row>
    <row r="26">
      <c r="A26" s="2" t="n">
        <v>25</v>
      </c>
      <c r="B26" s="2" t="inlineStr">
        <is>
          <t>Cabelo</t>
        </is>
      </c>
      <c r="C26" s="2" t="inlineStr">
        <is>
          <t>Como cuidar do cabelo depois de praia ou piscina?</t>
        </is>
      </c>
      <c r="D26" s="2" t="inlineStr">
        <is>
          <t>Enxaguar com água limpa logo após e hidratar</t>
        </is>
      </c>
      <c r="E26" s="2" t="inlineStr">
        <is>
          <t>Deixar secar com sal e cloro, pois protegem o fio</t>
        </is>
      </c>
      <c r="F26" s="2" t="inlineStr">
        <is>
          <t>A</t>
        </is>
      </c>
      <c r="G26" s="2" t="inlineStr">
        <is>
          <t>Sal e cloro ressecam e podem alterar a cor. Enxaguar remove o excesso e a hidratação repõe o que foi perdido.</t>
        </is>
      </c>
      <c r="H26" s="2" t="inlineStr">
        <is>
          <t>Sal e cloro não protegem, eles retiram água e óleo do fio, deixando-o quebradiço.</t>
        </is>
      </c>
    </row>
  </sheetData>
  <dataValidations count="1">
    <dataValidation sqref="F2:F500" showDropDown="0" showInputMessage="0" showErrorMessage="0" allowBlank="0" type="list">
      <formula1>"A,B"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COMO ADICIONAR PERGUNTAS</t>
        </is>
      </c>
    </row>
    <row r="2">
      <c r="A2" s="4" t="inlineStr">
        <is>
          <t>1. Na aba 'perguntas', preencha uma nova linha no fim da tabela (a linha 2 é um exemplo de formato).</t>
        </is>
      </c>
    </row>
    <row r="3">
      <c r="A3" s="4" t="inlineStr">
        <is>
          <t>2. id: número sequencial. categoria: agrupa o tema (ex.: Cabelo, Produtos, Atendimento).</t>
        </is>
      </c>
    </row>
    <row r="4">
      <c r="A4" s="4" t="inlineStr">
        <is>
          <t>3. opcao_a e opcao_b: os dois cards. correta: A ou B (só uma resposta correta).</t>
        </is>
      </c>
    </row>
    <row r="5">
      <c r="A5" s="4" t="inlineStr">
        <is>
          <t>4. explicacao_a e explicacao_b: o texto que aparece no verso de cada card. Explique o porquê, também na errada.</t>
        </is>
      </c>
    </row>
    <row r="6">
      <c r="A6" s="4" t="inlineStr">
        <is>
          <t>5. Salve e rode: python tools/xlsx_para_csv.py</t>
        </is>
      </c>
    </row>
    <row r="7">
      <c r="A7" s="4" t="inlineStr">
        <is>
          <t>6. Recarregue o site. Pronto.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2026-09-28T01:41:43Z</dcterms:created>
  <dcterms:modified xmlns:dcterms="http://purl.org/dc/terms/" xmlns:xsi="http://www.w3.org/2001/XMLSchema-instance" xsi:type="dcterms:W3CDTF">2026-09-28T01:41:43Z</dcterms:modified>
</cp:coreProperties>
</file>