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16" yWindow="12852" windowWidth="23256" windowHeight="12576" tabRatio="500" firstSheet="0" activeTab="0" autoFilterDateGrouping="1"/>
  </bookViews>
  <sheets>
    <sheet xmlns:r="http://schemas.openxmlformats.org/officeDocument/2006/relationships" name="Revolut All Stocks 19-11-2019" sheetId="1" state="visible" r:id="rId1"/>
    <sheet xmlns:r="http://schemas.openxmlformats.org/officeDocument/2006/relationships" name="27-11-2019" sheetId="2" state="visible" r:id="rId2"/>
  </sheets>
  <definedNames>
    <definedName name="_xlnm._FilterDatabase" localSheetId="1" hidden="1">'27-11-2019'!$A$1:$I$444</definedName>
  </definedNames>
  <calcPr calcId="181029" fullCalcOnLoad="1" concurrentCalc="0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Helvetica"/>
      <color theme="1"/>
      <sz val="12"/>
    </font>
    <font>
      <name val="Helvetica"/>
      <b val="1"/>
      <color theme="1"/>
      <sz val="12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wrapText="1"/>
    </xf>
    <xf numFmtId="10" fontId="0" fillId="0" borderId="0" pivotButton="0" quotePrefix="0" xfId="0"/>
  </cellXfs>
  <cellStyles count="3">
    <cellStyle name="Normální" xfId="0" builtinId="0"/>
    <cellStyle name="Hypertextový odkaz" xfId="1" builtinId="8" hidden="1"/>
    <cellStyle name="Použitý hypertextový odkaz" xfId="2" builtinId="9" hidden="1"/>
  </cellStyles>
  <dxfs count="1">
    <dxf>
      <fill>
        <patternFill>
          <bgColor rgb="00C6EFCE"/>
        </patternFill>
      </fill>
    </dxf>
  </dxfs>
  <tableStyles count="0" defaultTableStyle="TableStyleMedium9" defaultPivotStyle="PivotStyleMedium4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10"/>
  <sheetViews>
    <sheetView tabSelected="1" workbookViewId="0">
      <selection activeCell="A7" sqref="A7"/>
    </sheetView>
  </sheetViews>
  <sheetFormatPr baseColWidth="8" defaultColWidth="11" defaultRowHeight="15.75"/>
  <cols>
    <col width="35.125" customWidth="1" min="1" max="1"/>
  </cols>
  <sheetData>
    <row r="1">
      <c r="A1" t="inlineStr">
        <is>
          <t>Name</t>
        </is>
      </c>
      <c r="B1" t="inlineStr">
        <is>
          <t>Code</t>
        </is>
      </c>
    </row>
    <row r="2">
      <c r="A2" s="1" t="inlineStr">
        <is>
          <t>AGILENT TECH</t>
        </is>
      </c>
      <c r="B2" s="1" t="inlineStr">
        <is>
          <t>A</t>
        </is>
      </c>
    </row>
    <row r="3">
      <c r="A3" s="1" t="inlineStr">
        <is>
          <t>ALTABA</t>
        </is>
      </c>
      <c r="B3" s="1" t="inlineStr">
        <is>
          <t>AABA</t>
        </is>
      </c>
    </row>
    <row r="4">
      <c r="A4" s="1" t="inlineStr">
        <is>
          <t>AMERICAN AIRLINES</t>
        </is>
      </c>
      <c r="B4" s="1" t="inlineStr">
        <is>
          <t>AAL</t>
        </is>
      </c>
    </row>
    <row r="5">
      <c r="A5" s="1" t="inlineStr">
        <is>
          <t>ADVANCE AUTO PARTS</t>
        </is>
      </c>
      <c r="B5" s="1" t="inlineStr">
        <is>
          <t>AAP</t>
        </is>
      </c>
    </row>
    <row r="6">
      <c r="A6" s="1" t="inlineStr">
        <is>
          <t>APPLE</t>
        </is>
      </c>
      <c r="B6" s="1" t="inlineStr">
        <is>
          <t>AAPL</t>
        </is>
      </c>
    </row>
    <row r="7">
      <c r="A7" s="1" t="inlineStr">
        <is>
          <t>ABBVIE</t>
        </is>
      </c>
      <c r="B7" s="1" t="inlineStr">
        <is>
          <t>ABBV</t>
        </is>
      </c>
    </row>
    <row r="8">
      <c r="A8" s="1" t="inlineStr">
        <is>
          <t>AMBEV</t>
        </is>
      </c>
      <c r="B8" s="1" t="inlineStr">
        <is>
          <t>ABEV</t>
        </is>
      </c>
    </row>
    <row r="9">
      <c r="A9" s="1" t="inlineStr">
        <is>
          <t>ABBOTT LABS</t>
        </is>
      </c>
      <c r="B9" s="1" t="inlineStr">
        <is>
          <t>ABT</t>
        </is>
      </c>
    </row>
    <row r="10">
      <c r="A10" s="1" t="inlineStr">
        <is>
          <t>ADOBE</t>
        </is>
      </c>
      <c r="B10" s="1" t="inlineStr">
        <is>
          <t>ADBE</t>
        </is>
      </c>
    </row>
    <row r="11">
      <c r="A11" s="1" t="inlineStr">
        <is>
          <t>ANALOG DEVICES</t>
        </is>
      </c>
      <c r="B11" s="1" t="inlineStr">
        <is>
          <t>ADI</t>
        </is>
      </c>
    </row>
    <row r="12">
      <c r="A12" s="1" t="inlineStr">
        <is>
          <t>AUTOMATIC DATA PROCESS</t>
        </is>
      </c>
      <c r="B12" s="1" t="inlineStr">
        <is>
          <t>ADP</t>
        </is>
      </c>
    </row>
    <row r="13">
      <c r="A13" s="1" t="inlineStr">
        <is>
          <t>AUTODESK</t>
        </is>
      </c>
      <c r="B13" s="1" t="inlineStr">
        <is>
          <t>ADSK</t>
        </is>
      </c>
    </row>
    <row r="14">
      <c r="A14" s="1" t="inlineStr">
        <is>
          <t>AMERICAN ELECTRIC POWER</t>
        </is>
      </c>
      <c r="B14" s="1" t="inlineStr">
        <is>
          <t>AEP</t>
        </is>
      </c>
    </row>
    <row r="15">
      <c r="A15" s="1" t="inlineStr">
        <is>
          <t>AFLAC</t>
        </is>
      </c>
      <c r="B15" s="1" t="inlineStr">
        <is>
          <t>AFL</t>
        </is>
      </c>
    </row>
    <row r="16">
      <c r="A16" s="1" t="inlineStr">
        <is>
          <t>AIG</t>
        </is>
      </c>
      <c r="B16" s="1" t="inlineStr">
        <is>
          <t>AIG</t>
        </is>
      </c>
    </row>
    <row r="17">
      <c r="A17" s="1" t="inlineStr">
        <is>
          <t>AKAMAI TECH</t>
        </is>
      </c>
      <c r="B17" s="1" t="inlineStr">
        <is>
          <t>AKAM</t>
        </is>
      </c>
    </row>
    <row r="18">
      <c r="A18" s="1" t="inlineStr">
        <is>
          <t>ALIGN TECH</t>
        </is>
      </c>
      <c r="B18" s="1" t="inlineStr">
        <is>
          <t>ALGN</t>
        </is>
      </c>
    </row>
    <row r="19">
      <c r="A19" s="1" t="inlineStr">
        <is>
          <t>ALLSTATE</t>
        </is>
      </c>
      <c r="B19" s="1" t="inlineStr">
        <is>
          <t>ALL</t>
        </is>
      </c>
    </row>
    <row r="20">
      <c r="A20" s="1" t="inlineStr">
        <is>
          <t>ALEXION PHARMA</t>
        </is>
      </c>
      <c r="B20" s="1" t="inlineStr">
        <is>
          <t>ALXN</t>
        </is>
      </c>
    </row>
    <row r="21">
      <c r="A21" s="1" t="inlineStr">
        <is>
          <t>APPLIED MATERIALS</t>
        </is>
      </c>
      <c r="B21" s="1" t="inlineStr">
        <is>
          <t>AMAT</t>
        </is>
      </c>
    </row>
    <row r="22">
      <c r="A22" s="1" t="inlineStr">
        <is>
          <t>AMC</t>
        </is>
      </c>
      <c r="B22" s="1" t="inlineStr">
        <is>
          <t>AMC</t>
        </is>
      </c>
    </row>
    <row r="23">
      <c r="A23" s="1" t="inlineStr">
        <is>
          <t>ADVANCED MICRO DEVICES</t>
        </is>
      </c>
      <c r="B23" s="1" t="inlineStr">
        <is>
          <t>AMD</t>
        </is>
      </c>
    </row>
    <row r="24">
      <c r="A24" s="1" t="inlineStr">
        <is>
          <t>AMETEK</t>
        </is>
      </c>
      <c r="B24" s="1" t="inlineStr">
        <is>
          <t>AME</t>
        </is>
      </c>
    </row>
    <row r="25">
      <c r="A25" s="1" t="inlineStr">
        <is>
          <t>AMGEN</t>
        </is>
      </c>
      <c r="B25" s="1" t="inlineStr">
        <is>
          <t>AMGN</t>
        </is>
      </c>
    </row>
    <row r="26">
      <c r="A26" s="1" t="inlineStr">
        <is>
          <t>AMERICAN TOWER</t>
        </is>
      </c>
      <c r="B26" s="1" t="inlineStr">
        <is>
          <t>AMT</t>
        </is>
      </c>
    </row>
    <row r="27">
      <c r="A27" s="1" t="inlineStr">
        <is>
          <t>TD AMERITRADE</t>
        </is>
      </c>
      <c r="B27" s="1" t="inlineStr">
        <is>
          <t>AMTD</t>
        </is>
      </c>
    </row>
    <row r="28">
      <c r="A28" s="1" t="inlineStr">
        <is>
          <t>AMAZON</t>
        </is>
      </c>
      <c r="B28" s="1" t="inlineStr">
        <is>
          <t>AMZN</t>
        </is>
      </c>
    </row>
    <row r="29">
      <c r="A29" s="1" t="inlineStr">
        <is>
          <t>ARISTA NETWORKS</t>
        </is>
      </c>
      <c r="B29" s="1" t="inlineStr">
        <is>
          <t>ANET</t>
        </is>
      </c>
    </row>
    <row r="30">
      <c r="A30" s="1" t="inlineStr">
        <is>
          <t>ABERCROMBIE &amp; FITCH</t>
        </is>
      </c>
      <c r="B30" s="1" t="inlineStr">
        <is>
          <t>ANF</t>
        </is>
      </c>
    </row>
    <row r="31">
      <c r="A31" s="1" t="inlineStr">
        <is>
          <t>ANGI HOMESERVICES</t>
        </is>
      </c>
      <c r="B31" s="1" t="inlineStr">
        <is>
          <t>ANGI</t>
        </is>
      </c>
    </row>
    <row r="32">
      <c r="A32" s="1" t="inlineStr">
        <is>
          <t>ANTHEM</t>
        </is>
      </c>
      <c r="B32" s="1" t="inlineStr">
        <is>
          <t>ANTM</t>
        </is>
      </c>
    </row>
    <row r="33">
      <c r="A33" s="1" t="inlineStr">
        <is>
          <t>APACHE</t>
        </is>
      </c>
      <c r="B33" s="1" t="inlineStr">
        <is>
          <t>APA</t>
        </is>
      </c>
    </row>
    <row r="34">
      <c r="A34" s="1" t="inlineStr">
        <is>
          <t>AIR PRODUCTS AND CHEMICALS</t>
        </is>
      </c>
      <c r="B34" s="1" t="inlineStr">
        <is>
          <t>APD</t>
        </is>
      </c>
    </row>
    <row r="35">
      <c r="A35" s="1" t="inlineStr">
        <is>
          <t>AMPHENOL</t>
        </is>
      </c>
      <c r="B35" s="1" t="inlineStr">
        <is>
          <t>APH</t>
        </is>
      </c>
    </row>
    <row r="36">
      <c r="A36" s="1" t="inlineStr">
        <is>
          <t>DIGITAL TURBINE</t>
        </is>
      </c>
      <c r="B36" s="1" t="inlineStr">
        <is>
          <t>APPS</t>
        </is>
      </c>
    </row>
    <row r="37">
      <c r="A37" s="1" t="inlineStr">
        <is>
          <t>ARES CAPITOL</t>
        </is>
      </c>
      <c r="B37" s="1" t="inlineStr">
        <is>
          <t>ARCC</t>
        </is>
      </c>
    </row>
    <row r="38">
      <c r="A38" s="1" t="inlineStr">
        <is>
          <t>ASML HOLDING</t>
        </is>
      </c>
      <c r="B38" s="1" t="inlineStr">
        <is>
          <t>ASML</t>
        </is>
      </c>
    </row>
    <row r="39">
      <c r="A39" s="1" t="inlineStr">
        <is>
          <t>APTARGROUP</t>
        </is>
      </c>
      <c r="B39" s="1" t="inlineStr">
        <is>
          <t>ATR</t>
        </is>
      </c>
    </row>
    <row r="40">
      <c r="A40" s="1" t="inlineStr">
        <is>
          <t>ALTICE USA</t>
        </is>
      </c>
      <c r="B40" s="1" t="inlineStr">
        <is>
          <t>ATUS</t>
        </is>
      </c>
    </row>
    <row r="41">
      <c r="A41" s="1" t="inlineStr">
        <is>
          <t>ACTIVISION BLIZZARD</t>
        </is>
      </c>
      <c r="B41" s="1" t="inlineStr">
        <is>
          <t>ATVI</t>
        </is>
      </c>
    </row>
    <row r="42">
      <c r="A42" s="1" t="inlineStr">
        <is>
          <t>AVALONBAY COMMUNITIES</t>
        </is>
      </c>
      <c r="B42" s="1" t="inlineStr">
        <is>
          <t>AVB</t>
        </is>
      </c>
    </row>
    <row r="43">
      <c r="A43" s="1" t="inlineStr">
        <is>
          <t>BROADCOM</t>
        </is>
      </c>
      <c r="B43" s="1" t="inlineStr">
        <is>
          <t>AVGO</t>
        </is>
      </c>
    </row>
    <row r="44">
      <c r="A44" s="1" t="inlineStr">
        <is>
          <t>AVON PRODUCTS</t>
        </is>
      </c>
      <c r="B44" s="1" t="inlineStr">
        <is>
          <t>AVP</t>
        </is>
      </c>
    </row>
    <row r="45">
      <c r="A45" s="1" t="inlineStr">
        <is>
          <t>AMERICAN EXPRESS</t>
        </is>
      </c>
      <c r="B45" s="1" t="inlineStr">
        <is>
          <t>AXP</t>
        </is>
      </c>
    </row>
    <row r="46">
      <c r="A46" s="1" t="inlineStr">
        <is>
          <t>AUTOZONE</t>
        </is>
      </c>
      <c r="B46" s="1" t="inlineStr">
        <is>
          <t>AZO</t>
        </is>
      </c>
    </row>
    <row r="47">
      <c r="A47" s="1" t="inlineStr">
        <is>
          <t>BOEING</t>
        </is>
      </c>
      <c r="B47" s="1" t="inlineStr">
        <is>
          <t>BA</t>
        </is>
      </c>
    </row>
    <row r="48">
      <c r="A48" s="1" t="inlineStr">
        <is>
          <t>ALIBABA</t>
        </is>
      </c>
      <c r="B48" s="1" t="inlineStr">
        <is>
          <t>BABA</t>
        </is>
      </c>
    </row>
    <row r="49">
      <c r="A49" s="1" t="inlineStr">
        <is>
          <t>BANK OF AMERICA</t>
        </is>
      </c>
      <c r="B49" s="1" t="inlineStr">
        <is>
          <t>BAC</t>
        </is>
      </c>
    </row>
    <row r="50">
      <c r="A50" s="1" t="inlineStr">
        <is>
          <t>BOOZ ALLEN HAMILTON</t>
        </is>
      </c>
      <c r="B50" s="1" t="inlineStr">
        <is>
          <t>BAH</t>
        </is>
      </c>
    </row>
    <row r="51">
      <c r="A51" s="1" t="inlineStr">
        <is>
          <t>CREDICORP</t>
        </is>
      </c>
      <c r="B51" s="1" t="inlineStr">
        <is>
          <t>BAP</t>
        </is>
      </c>
    </row>
    <row r="52">
      <c r="A52" s="1" t="inlineStr">
        <is>
          <t>BAXTER</t>
        </is>
      </c>
      <c r="B52" s="1" t="inlineStr">
        <is>
          <t>BAX</t>
        </is>
      </c>
    </row>
    <row r="53">
      <c r="A53" s="1" t="inlineStr">
        <is>
          <t>BLACKBERRY</t>
        </is>
      </c>
      <c r="B53" s="1" t="inlineStr">
        <is>
          <t>BB</t>
        </is>
      </c>
    </row>
    <row r="54">
      <c r="A54" s="1" t="inlineStr">
        <is>
          <t>BB&amp;T</t>
        </is>
      </c>
      <c r="B54" s="1" t="inlineStr">
        <is>
          <t>BBT</t>
        </is>
      </c>
    </row>
    <row r="55">
      <c r="A55" s="1" t="inlineStr">
        <is>
          <t>BECTON DICKINSON</t>
        </is>
      </c>
      <c r="B55" s="1" t="inlineStr">
        <is>
          <t>BDX</t>
        </is>
      </c>
    </row>
    <row r="56">
      <c r="A56" s="1" t="inlineStr">
        <is>
          <t>FRANKLIN RESOURCES</t>
        </is>
      </c>
      <c r="B56" s="1" t="inlineStr">
        <is>
          <t>BEN</t>
        </is>
      </c>
    </row>
    <row r="57">
      <c r="A57" s="1" t="inlineStr">
        <is>
          <t>BROOKFIELD RENEWABLE</t>
        </is>
      </c>
      <c r="B57" s="1" t="inlineStr">
        <is>
          <t>BEP</t>
        </is>
      </c>
    </row>
    <row r="58">
      <c r="A58" s="1" t="inlineStr">
        <is>
          <t>BROWN FORMAN</t>
        </is>
      </c>
      <c r="B58" s="1" t="inlineStr">
        <is>
          <t>BF.B</t>
        </is>
      </c>
    </row>
    <row r="59">
      <c r="A59" s="1" t="inlineStr">
        <is>
          <t>BUNGE</t>
        </is>
      </c>
      <c r="B59" s="1" t="inlineStr">
        <is>
          <t>BG</t>
        </is>
      </c>
    </row>
    <row r="60">
      <c r="A60" s="1" t="inlineStr">
        <is>
          <t>BAKER HUGHES</t>
        </is>
      </c>
      <c r="B60" s="1" t="inlineStr">
        <is>
          <t>BHGE</t>
        </is>
      </c>
    </row>
    <row r="61">
      <c r="A61" s="1" t="inlineStr">
        <is>
          <t>BHP BILLITON</t>
        </is>
      </c>
      <c r="B61" s="1" t="inlineStr">
        <is>
          <t>BHP</t>
        </is>
      </c>
    </row>
    <row r="62">
      <c r="A62" s="1" t="inlineStr">
        <is>
          <t>SOTHEBY’S</t>
        </is>
      </c>
      <c r="B62" s="1" t="inlineStr">
        <is>
          <t>BID</t>
        </is>
      </c>
    </row>
    <row r="63">
      <c r="A63" s="1" t="inlineStr">
        <is>
          <t>BAIDU</t>
        </is>
      </c>
      <c r="B63" s="1" t="inlineStr">
        <is>
          <t>BIDU</t>
        </is>
      </c>
    </row>
    <row r="64">
      <c r="A64" s="1" t="inlineStr">
        <is>
          <t>BIOGEN</t>
        </is>
      </c>
      <c r="B64" s="1" t="inlineStr">
        <is>
          <t>BIIB</t>
        </is>
      </c>
    </row>
    <row r="65">
      <c r="A65" s="1" t="inlineStr">
        <is>
          <t>BIO-RAD LABORATORIES</t>
        </is>
      </c>
      <c r="B65" s="1" t="inlineStr">
        <is>
          <t>BIO</t>
        </is>
      </c>
    </row>
    <row r="66">
      <c r="A66" s="1" t="inlineStr">
        <is>
          <t>BNY MELLON</t>
        </is>
      </c>
      <c r="B66" s="1" t="inlineStr">
        <is>
          <t>BK</t>
        </is>
      </c>
    </row>
    <row r="67">
      <c r="A67" s="1" t="inlineStr">
        <is>
          <t>BOOKING</t>
        </is>
      </c>
      <c r="B67" s="1" t="inlineStr">
        <is>
          <t>BKNG</t>
        </is>
      </c>
    </row>
    <row r="68">
      <c r="A68" s="1" t="inlineStr">
        <is>
          <t>BLACKROCK</t>
        </is>
      </c>
      <c r="B68" s="1" t="inlineStr">
        <is>
          <t>BLK</t>
        </is>
      </c>
    </row>
    <row r="69">
      <c r="A69" s="1" t="inlineStr">
        <is>
          <t>BALL CORPORATION</t>
        </is>
      </c>
      <c r="B69" s="1" t="inlineStr">
        <is>
          <t>BLL</t>
        </is>
      </c>
    </row>
    <row r="70">
      <c r="A70" s="1" t="inlineStr">
        <is>
          <t>BIOMARIN PHARMA</t>
        </is>
      </c>
      <c r="B70" s="1" t="inlineStr">
        <is>
          <t>BMRN</t>
        </is>
      </c>
    </row>
    <row r="71">
      <c r="A71" s="1" t="inlineStr">
        <is>
          <t>BROSTOL-MYERS SQUIBB</t>
        </is>
      </c>
      <c r="B71" s="1" t="inlineStr">
        <is>
          <t>BMY</t>
        </is>
      </c>
    </row>
    <row r="72">
      <c r="A72" s="1" t="inlineStr">
        <is>
          <t>BERKSHIRE HATHAWAY</t>
        </is>
      </c>
      <c r="B72" s="1" t="inlineStr">
        <is>
          <t>BRK.B</t>
        </is>
      </c>
    </row>
    <row r="73">
      <c r="A73" s="1" t="inlineStr">
        <is>
          <t>BOSTON SCIENTIFIC</t>
        </is>
      </c>
      <c r="B73" s="1" t="inlineStr">
        <is>
          <t>BSX</t>
        </is>
      </c>
    </row>
    <row r="74">
      <c r="A74" s="1" t="inlineStr">
        <is>
          <t>BLACKSTONE</t>
        </is>
      </c>
      <c r="B74" s="1" t="inlineStr">
        <is>
          <t>BX</t>
        </is>
      </c>
    </row>
    <row r="75">
      <c r="A75" s="1" t="inlineStr">
        <is>
          <t>BEYOND MEAT</t>
        </is>
      </c>
      <c r="B75" s="1" t="inlineStr">
        <is>
          <t>BYND</t>
        </is>
      </c>
    </row>
    <row r="76">
      <c r="A76" s="1" t="inlineStr">
        <is>
          <t>CITIGROUP</t>
        </is>
      </c>
      <c r="B76" s="1" t="inlineStr">
        <is>
          <t>C</t>
        </is>
      </c>
    </row>
    <row r="77">
      <c r="A77" s="1" t="inlineStr">
        <is>
          <t>CANON</t>
        </is>
      </c>
      <c r="B77" s="1" t="inlineStr">
        <is>
          <t>CAJ</t>
        </is>
      </c>
    </row>
    <row r="78">
      <c r="A78" s="1" t="inlineStr">
        <is>
          <t>CATERPILLAR</t>
        </is>
      </c>
      <c r="B78" s="1" t="inlineStr">
        <is>
          <t>CAT</t>
        </is>
      </c>
    </row>
    <row r="79">
      <c r="A79" s="1" t="inlineStr">
        <is>
          <t>CBRE GROUP</t>
        </is>
      </c>
      <c r="B79" s="1" t="inlineStr">
        <is>
          <t>CBRE</t>
        </is>
      </c>
    </row>
    <row r="80">
      <c r="A80" s="1" t="inlineStr">
        <is>
          <t>CROWN CASTLE</t>
        </is>
      </c>
      <c r="B80" s="1" t="inlineStr">
        <is>
          <t>CCI</t>
        </is>
      </c>
    </row>
    <row r="81">
      <c r="A81" s="1" t="inlineStr">
        <is>
          <t>CADENCE DESIGN SYSTEM</t>
        </is>
      </c>
      <c r="B81" s="1" t="inlineStr">
        <is>
          <t>CDNS</t>
        </is>
      </c>
    </row>
    <row r="82">
      <c r="A82" s="1" t="inlineStr">
        <is>
          <t>CELGENE</t>
        </is>
      </c>
      <c r="B82" s="1" t="inlineStr">
        <is>
          <t>CELG</t>
        </is>
      </c>
    </row>
    <row r="83">
      <c r="A83" s="1" t="inlineStr">
        <is>
          <t>CERNER</t>
        </is>
      </c>
      <c r="B83" s="1" t="inlineStr">
        <is>
          <t>CERN</t>
        </is>
      </c>
    </row>
    <row r="84">
      <c r="A84" s="1" t="inlineStr">
        <is>
          <t>CARLYLE GROUP</t>
        </is>
      </c>
      <c r="B84" s="1" t="inlineStr">
        <is>
          <t>CG</t>
        </is>
      </c>
    </row>
    <row r="85">
      <c r="A85" s="1" t="inlineStr">
        <is>
          <t>COGNEX CORPORATION</t>
        </is>
      </c>
      <c r="B85" s="1" t="inlineStr">
        <is>
          <t>CGNX</t>
        </is>
      </c>
    </row>
    <row r="86">
      <c r="A86" s="1" t="inlineStr">
        <is>
          <t>CIGNA</t>
        </is>
      </c>
      <c r="B86" s="1" t="inlineStr">
        <is>
          <t>CI</t>
        </is>
      </c>
    </row>
    <row r="87">
      <c r="A87" s="1" t="inlineStr">
        <is>
          <t>COLGATE-PALMOLIVE</t>
        </is>
      </c>
      <c r="B87" s="1" t="inlineStr">
        <is>
          <t>CL</t>
        </is>
      </c>
    </row>
    <row r="88">
      <c r="A88" s="1" t="inlineStr">
        <is>
          <t>CLOUDERA</t>
        </is>
      </c>
      <c r="B88" s="1" t="inlineStr">
        <is>
          <t>CLDR</t>
        </is>
      </c>
    </row>
    <row r="89">
      <c r="A89" s="1" t="inlineStr">
        <is>
          <t>COLONY CAPITOL</t>
        </is>
      </c>
      <c r="B89" s="1" t="inlineStr">
        <is>
          <t>CLNY</t>
        </is>
      </c>
    </row>
    <row r="90">
      <c r="A90" s="1" t="inlineStr">
        <is>
          <t>COMCAST</t>
        </is>
      </c>
      <c r="B90" s="1" t="inlineStr">
        <is>
          <t>CMCSA</t>
        </is>
      </c>
    </row>
    <row r="91">
      <c r="A91" s="1" t="inlineStr">
        <is>
          <t>CME GROUP</t>
        </is>
      </c>
      <c r="B91" s="1" t="inlineStr">
        <is>
          <t>CME</t>
        </is>
      </c>
    </row>
    <row r="92">
      <c r="A92" s="1" t="inlineStr">
        <is>
          <t>CHIPOTLE MEXICAN GRILL</t>
        </is>
      </c>
      <c r="B92" s="1" t="inlineStr">
        <is>
          <t>CMG</t>
        </is>
      </c>
    </row>
    <row r="93">
      <c r="A93" s="1" t="inlineStr">
        <is>
          <t>CAPITAL ONE</t>
        </is>
      </c>
      <c r="B93" s="1" t="inlineStr">
        <is>
          <t>COF</t>
        </is>
      </c>
    </row>
    <row r="94">
      <c r="A94" s="1" t="inlineStr">
        <is>
          <t>CONOCOPHILLIPS</t>
        </is>
      </c>
      <c r="B94" s="1" t="inlineStr">
        <is>
          <t>COP</t>
        </is>
      </c>
    </row>
    <row r="95">
      <c r="A95" s="1" t="inlineStr">
        <is>
          <t>COSTCO WHOLESALE</t>
        </is>
      </c>
      <c r="B95" s="1" t="inlineStr">
        <is>
          <t>COST</t>
        </is>
      </c>
    </row>
    <row r="96">
      <c r="A96" s="1" t="inlineStr">
        <is>
          <t>COTY</t>
        </is>
      </c>
      <c r="B96" s="1" t="inlineStr">
        <is>
          <t>COTY</t>
        </is>
      </c>
    </row>
    <row r="97">
      <c r="A97" s="1" t="inlineStr">
        <is>
          <t>SALESFORCE</t>
        </is>
      </c>
      <c r="B97" s="1" t="inlineStr">
        <is>
          <t>CRM</t>
        </is>
      </c>
    </row>
    <row r="98">
      <c r="A98" s="1" t="inlineStr">
        <is>
          <t>CROWDSTRIKE</t>
        </is>
      </c>
      <c r="B98" s="1" t="inlineStr">
        <is>
          <t>CRWD</t>
        </is>
      </c>
    </row>
    <row r="99">
      <c r="A99" s="1" t="inlineStr">
        <is>
          <t>CISCO</t>
        </is>
      </c>
      <c r="B99" s="1" t="inlineStr">
        <is>
          <t>CSCO</t>
        </is>
      </c>
    </row>
    <row r="100">
      <c r="A100" s="1" t="inlineStr">
        <is>
          <t>CSX</t>
        </is>
      </c>
      <c r="B100" s="1" t="inlineStr">
        <is>
          <t>CSX</t>
        </is>
      </c>
    </row>
    <row r="101">
      <c r="A101" s="1" t="inlineStr">
        <is>
          <t>CINTAS</t>
        </is>
      </c>
      <c r="B101" s="1" t="inlineStr">
        <is>
          <t>CTAS</t>
        </is>
      </c>
    </row>
    <row r="102">
      <c r="A102" s="1" t="inlineStr">
        <is>
          <t>CENTURY LINK</t>
        </is>
      </c>
      <c r="B102" s="1" t="inlineStr">
        <is>
          <t>CTL</t>
        </is>
      </c>
    </row>
    <row r="103">
      <c r="A103" s="1" t="inlineStr">
        <is>
          <t>COGNIZANT TECHNOLOGY SYSTEM</t>
        </is>
      </c>
      <c r="B103" s="1" t="inlineStr">
        <is>
          <t>CTSH</t>
        </is>
      </c>
    </row>
    <row r="104">
      <c r="A104" s="1" t="inlineStr">
        <is>
          <t>CORTEVA</t>
        </is>
      </c>
      <c r="B104" s="1" t="inlineStr">
        <is>
          <t>CTVA</t>
        </is>
      </c>
    </row>
    <row r="105">
      <c r="A105" s="1" t="inlineStr">
        <is>
          <t>CITRIX SYSTEMS</t>
        </is>
      </c>
      <c r="B105" s="1" t="inlineStr">
        <is>
          <t>CTXS</t>
        </is>
      </c>
    </row>
    <row r="106">
      <c r="A106" s="1" t="inlineStr">
        <is>
          <t>CVS HEALTH</t>
        </is>
      </c>
      <c r="B106" s="1" t="inlineStr">
        <is>
          <t>CVS</t>
        </is>
      </c>
    </row>
    <row r="107">
      <c r="A107" s="1" t="inlineStr">
        <is>
          <t>CHEVRON</t>
        </is>
      </c>
      <c r="B107" s="1" t="inlineStr">
        <is>
          <t>CVX</t>
        </is>
      </c>
    </row>
    <row r="108">
      <c r="A108" s="1" t="inlineStr">
        <is>
          <t>CLEARWAY ENERGY</t>
        </is>
      </c>
      <c r="B108" s="1" t="inlineStr">
        <is>
          <t>CWEN</t>
        </is>
      </c>
    </row>
    <row r="109">
      <c r="A109" s="1" t="inlineStr">
        <is>
          <t>CYPRESS SEMICONDUCTOR</t>
        </is>
      </c>
      <c r="B109" s="1" t="inlineStr">
        <is>
          <t>CY</t>
        </is>
      </c>
    </row>
    <row r="110">
      <c r="A110" s="1" t="inlineStr">
        <is>
          <t>CAESARS ENTERTAINMENT</t>
        </is>
      </c>
      <c r="B110" s="1" t="inlineStr">
        <is>
          <t>CZR</t>
        </is>
      </c>
    </row>
    <row r="111">
      <c r="A111" s="1" t="inlineStr">
        <is>
          <t>DOMINION ENERGY</t>
        </is>
      </c>
      <c r="B111" s="1" t="inlineStr">
        <is>
          <t>D</t>
        </is>
      </c>
    </row>
    <row r="112">
      <c r="A112" s="1" t="inlineStr">
        <is>
          <t>DELTA AIR LINES</t>
        </is>
      </c>
      <c r="B112" s="1" t="inlineStr">
        <is>
          <t>DAL</t>
        </is>
      </c>
    </row>
    <row r="113">
      <c r="A113" s="1" t="inlineStr">
        <is>
          <t>DROPBOX</t>
        </is>
      </c>
      <c r="B113" s="1" t="inlineStr">
        <is>
          <t>DBX</t>
        </is>
      </c>
    </row>
    <row r="114">
      <c r="A114" s="1" t="inlineStr">
        <is>
          <t>DUPONT</t>
        </is>
      </c>
      <c r="B114" s="1" t="inlineStr">
        <is>
          <t>DD</t>
        </is>
      </c>
    </row>
    <row r="115">
      <c r="A115" s="1" t="inlineStr">
        <is>
          <t>JOHN DEERE</t>
        </is>
      </c>
      <c r="B115" s="1" t="inlineStr">
        <is>
          <t>DE</t>
        </is>
      </c>
    </row>
    <row r="116">
      <c r="A116" s="1" t="inlineStr">
        <is>
          <t>DISCOVER FINANCIAL SERVICES</t>
        </is>
      </c>
      <c r="B116" s="1" t="inlineStr">
        <is>
          <t>DFS</t>
        </is>
      </c>
    </row>
    <row r="117">
      <c r="A117" s="1" t="inlineStr">
        <is>
          <t>DOLLAR GENERAL</t>
        </is>
      </c>
      <c r="B117" s="1" t="inlineStr">
        <is>
          <t>DG</t>
        </is>
      </c>
    </row>
    <row r="118">
      <c r="A118" s="1" t="inlineStr">
        <is>
          <t>DANAHER</t>
        </is>
      </c>
      <c r="B118" s="1" t="inlineStr">
        <is>
          <t>DHR</t>
        </is>
      </c>
    </row>
    <row r="119">
      <c r="A119" s="1" t="inlineStr">
        <is>
          <t>WALT DISNEY</t>
        </is>
      </c>
      <c r="B119" s="1" t="inlineStr">
        <is>
          <t>DIS</t>
        </is>
      </c>
    </row>
    <row r="120">
      <c r="A120" s="1" t="inlineStr">
        <is>
          <t>DISCOVERY COMMUNICATION</t>
        </is>
      </c>
      <c r="B120" s="1" t="inlineStr">
        <is>
          <t>DISCA</t>
        </is>
      </c>
    </row>
    <row r="121">
      <c r="A121" s="1" t="inlineStr">
        <is>
          <t>DISH NETWORK</t>
        </is>
      </c>
      <c r="B121" s="1" t="inlineStr">
        <is>
          <t>DISH</t>
        </is>
      </c>
    </row>
    <row r="122">
      <c r="A122" s="1" t="inlineStr">
        <is>
          <t>DIGITAL REALTY TRUST</t>
        </is>
      </c>
      <c r="B122" s="1" t="inlineStr">
        <is>
          <t>DLR</t>
        </is>
      </c>
    </row>
    <row r="123">
      <c r="A123" s="1" t="inlineStr">
        <is>
          <t>DOLLAR TREE</t>
        </is>
      </c>
      <c r="B123" s="1" t="inlineStr">
        <is>
          <t>DLTR</t>
        </is>
      </c>
    </row>
    <row r="124">
      <c r="A124" s="1" t="inlineStr">
        <is>
          <t>DUNKIN BRANDS GROUP</t>
        </is>
      </c>
      <c r="B124" s="1" t="inlineStr">
        <is>
          <t>DNKN</t>
        </is>
      </c>
    </row>
    <row r="125">
      <c r="A125" s="1" t="inlineStr">
        <is>
          <t>DOCUSIGN</t>
        </is>
      </c>
      <c r="B125" s="1" t="inlineStr">
        <is>
          <t>DOCU</t>
        </is>
      </c>
    </row>
    <row r="126">
      <c r="A126" s="1" t="inlineStr">
        <is>
          <t>DOMINOS PIZAA</t>
        </is>
      </c>
      <c r="B126" s="1" t="inlineStr">
        <is>
          <t>DPZ</t>
        </is>
      </c>
    </row>
    <row r="127">
      <c r="A127" s="1" t="inlineStr">
        <is>
          <t>DUKE ENERGY</t>
        </is>
      </c>
      <c r="B127" s="1" t="inlineStr">
        <is>
          <t>DUK</t>
        </is>
      </c>
    </row>
    <row r="128">
      <c r="A128" s="1" t="inlineStr">
        <is>
          <t>DEVON ENERGY</t>
        </is>
      </c>
      <c r="B128" s="1" t="inlineStr">
        <is>
          <t>DVN</t>
        </is>
      </c>
    </row>
    <row r="129">
      <c r="A129" s="1" t="inlineStr">
        <is>
          <t>DXC TECHNOLOGY</t>
        </is>
      </c>
      <c r="B129" s="1" t="inlineStr">
        <is>
          <t>DXC</t>
        </is>
      </c>
    </row>
    <row r="130">
      <c r="A130" s="1" t="inlineStr">
        <is>
          <t>ELECETRONIC ARTS</t>
        </is>
      </c>
      <c r="B130" s="1" t="inlineStr">
        <is>
          <t>EA</t>
        </is>
      </c>
    </row>
    <row r="131">
      <c r="A131" s="1" t="inlineStr">
        <is>
          <t>EVENTBRITE</t>
        </is>
      </c>
      <c r="B131" s="1" t="inlineStr">
        <is>
          <t>EB</t>
        </is>
      </c>
    </row>
    <row r="132">
      <c r="A132" s="1" t="inlineStr">
        <is>
          <t>EBAY</t>
        </is>
      </c>
      <c r="B132" s="1" t="inlineStr">
        <is>
          <t>EBAY</t>
        </is>
      </c>
    </row>
    <row r="133">
      <c r="A133" s="1" t="inlineStr">
        <is>
          <t>ENCANA CORPORATION</t>
        </is>
      </c>
      <c r="B133" s="1" t="inlineStr">
        <is>
          <t>ECA</t>
        </is>
      </c>
    </row>
    <row r="134">
      <c r="A134" s="1" t="inlineStr">
        <is>
          <t>ECOLAB</t>
        </is>
      </c>
      <c r="B134" s="1" t="inlineStr">
        <is>
          <t>ECL</t>
        </is>
      </c>
    </row>
    <row r="135">
      <c r="A135" s="1" t="inlineStr">
        <is>
          <t>CONSOLIDATED EDISON</t>
        </is>
      </c>
      <c r="B135" s="1" t="inlineStr">
        <is>
          <t>ED</t>
        </is>
      </c>
    </row>
    <row r="136">
      <c r="A136" s="1" t="inlineStr">
        <is>
          <t>EQUIFAX</t>
        </is>
      </c>
      <c r="B136" s="1" t="inlineStr">
        <is>
          <t>EFX</t>
        </is>
      </c>
    </row>
    <row r="137">
      <c r="A137" s="1" t="inlineStr">
        <is>
          <t>EDISON INTERNATIONAL</t>
        </is>
      </c>
      <c r="B137" s="1" t="inlineStr">
        <is>
          <t>EIX</t>
        </is>
      </c>
    </row>
    <row r="138">
      <c r="A138" s="1" t="inlineStr">
        <is>
          <t>ESTEE LAUDER</t>
        </is>
      </c>
      <c r="B138" s="1" t="inlineStr">
        <is>
          <t>EL</t>
        </is>
      </c>
    </row>
    <row r="139">
      <c r="A139" s="1" t="inlineStr">
        <is>
          <t>ELANCO ANIMAL HEALTH</t>
        </is>
      </c>
      <c r="B139" s="1" t="inlineStr">
        <is>
          <t>ELAN</t>
        </is>
      </c>
    </row>
    <row r="140">
      <c r="A140" s="1" t="inlineStr">
        <is>
          <t>EMERSON</t>
        </is>
      </c>
      <c r="B140" s="1" t="inlineStr">
        <is>
          <t>EMR</t>
        </is>
      </c>
    </row>
    <row r="141">
      <c r="A141" s="1" t="inlineStr">
        <is>
          <t>EOG RESOURCES</t>
        </is>
      </c>
      <c r="B141" s="1" t="inlineStr">
        <is>
          <t>EOG</t>
        </is>
      </c>
    </row>
    <row r="142">
      <c r="A142" s="1" t="inlineStr">
        <is>
          <t>EQUINIX</t>
        </is>
      </c>
      <c r="B142" s="1" t="inlineStr">
        <is>
          <t>EQIX</t>
        </is>
      </c>
    </row>
    <row r="143">
      <c r="A143" s="1" t="inlineStr">
        <is>
          <t>EQUITY RESIDENTIAL</t>
        </is>
      </c>
      <c r="B143" s="1" t="inlineStr">
        <is>
          <t>EQR</t>
        </is>
      </c>
    </row>
    <row r="144">
      <c r="A144" s="1" t="inlineStr">
        <is>
          <t>EMBRAER</t>
        </is>
      </c>
      <c r="B144" s="1" t="inlineStr">
        <is>
          <t>ERJ</t>
        </is>
      </c>
    </row>
    <row r="145">
      <c r="A145" s="1" t="inlineStr">
        <is>
          <t>ETRADE</t>
        </is>
      </c>
      <c r="B145" s="1" t="inlineStr">
        <is>
          <t>ETFC</t>
        </is>
      </c>
    </row>
    <row r="146">
      <c r="A146" s="1" t="inlineStr">
        <is>
          <t>EVERCORE</t>
        </is>
      </c>
      <c r="B146" s="1" t="inlineStr">
        <is>
          <t>EVR</t>
        </is>
      </c>
    </row>
    <row r="147">
      <c r="A147" s="1" t="inlineStr">
        <is>
          <t>EDWARDS LIFESCIENCES</t>
        </is>
      </c>
      <c r="B147" s="1" t="inlineStr">
        <is>
          <t>EW</t>
        </is>
      </c>
    </row>
    <row r="148">
      <c r="A148" s="1" t="inlineStr">
        <is>
          <t>EXELON</t>
        </is>
      </c>
      <c r="B148" s="1" t="inlineStr">
        <is>
          <t>EXC</t>
        </is>
      </c>
    </row>
    <row r="149">
      <c r="A149" s="1" t="inlineStr">
        <is>
          <t>EXPEDIA</t>
        </is>
      </c>
      <c r="B149" s="1" t="inlineStr">
        <is>
          <t>EXPE</t>
        </is>
      </c>
    </row>
    <row r="150">
      <c r="A150" s="1" t="inlineStr">
        <is>
          <t>FORD</t>
        </is>
      </c>
      <c r="B150" s="1" t="inlineStr">
        <is>
          <t>F</t>
        </is>
      </c>
    </row>
    <row r="151">
      <c r="A151" s="1" t="inlineStr">
        <is>
          <t>FACEBOOK</t>
        </is>
      </c>
      <c r="B151" s="1" t="inlineStr">
        <is>
          <t>FB</t>
        </is>
      </c>
    </row>
    <row r="152">
      <c r="A152" s="1" t="inlineStr">
        <is>
          <t>FIAT CHRYSLER</t>
        </is>
      </c>
      <c r="B152" s="1" t="inlineStr">
        <is>
          <t>FCAU</t>
        </is>
      </c>
    </row>
    <row r="153">
      <c r="A153" s="1" t="inlineStr">
        <is>
          <t>FREEPORT</t>
        </is>
      </c>
      <c r="B153" s="1" t="inlineStr">
        <is>
          <t>FCX</t>
        </is>
      </c>
    </row>
    <row r="154">
      <c r="A154" s="1" t="inlineStr">
        <is>
          <t>FACTSET RESEARCH SYSTEM</t>
        </is>
      </c>
      <c r="B154" s="1" t="inlineStr">
        <is>
          <t>FDS</t>
        </is>
      </c>
    </row>
    <row r="155">
      <c r="A155" s="1" t="inlineStr">
        <is>
          <t>FEDEX</t>
        </is>
      </c>
      <c r="B155" s="1" t="inlineStr">
        <is>
          <t>FDX</t>
        </is>
      </c>
    </row>
    <row r="156">
      <c r="A156" s="1" t="inlineStr">
        <is>
          <t>FIREEYE</t>
        </is>
      </c>
      <c r="B156" s="1" t="inlineStr">
        <is>
          <t>FEYE</t>
        </is>
      </c>
    </row>
    <row r="157">
      <c r="A157" s="1" t="inlineStr">
        <is>
          <t>F5 NETWORKS</t>
        </is>
      </c>
      <c r="B157" s="1" t="inlineStr">
        <is>
          <t>FFIV</t>
        </is>
      </c>
    </row>
    <row r="158">
      <c r="A158" s="1" t="inlineStr">
        <is>
          <t>FIS</t>
        </is>
      </c>
      <c r="B158" s="1" t="inlineStr">
        <is>
          <t>FIS</t>
        </is>
      </c>
    </row>
    <row r="159">
      <c r="A159" s="1" t="inlineStr">
        <is>
          <t>FISERV</t>
        </is>
      </c>
      <c r="B159" s="1" t="inlineStr">
        <is>
          <t>FISV</t>
        </is>
      </c>
    </row>
    <row r="160">
      <c r="A160" s="1" t="inlineStr">
        <is>
          <t>FITBIT</t>
        </is>
      </c>
      <c r="B160" s="1" t="inlineStr">
        <is>
          <t>FIT</t>
        </is>
      </c>
    </row>
    <row r="161">
      <c r="A161" s="1" t="inlineStr">
        <is>
          <t>FOOTLOCKER</t>
        </is>
      </c>
      <c r="B161" s="1" t="inlineStr">
        <is>
          <t>FL</t>
        </is>
      </c>
    </row>
    <row r="162">
      <c r="A162" s="1" t="inlineStr">
        <is>
          <t>FLEETCOR TECHNOLOGIES</t>
        </is>
      </c>
      <c r="B162" s="1" t="inlineStr">
        <is>
          <t>FLT</t>
        </is>
      </c>
    </row>
    <row r="163">
      <c r="A163" s="1" t="inlineStr">
        <is>
          <t>21st CENTURY FOX</t>
        </is>
      </c>
      <c r="B163" s="1" t="inlineStr">
        <is>
          <t>FOXA</t>
        </is>
      </c>
    </row>
    <row r="164">
      <c r="A164" s="1" t="inlineStr">
        <is>
          <t>FIRST SOLAR</t>
        </is>
      </c>
      <c r="B164" s="1" t="inlineStr">
        <is>
          <t>FSLR</t>
        </is>
      </c>
    </row>
    <row r="165">
      <c r="A165" s="1" t="inlineStr">
        <is>
          <t>FORTINET</t>
        </is>
      </c>
      <c r="B165" s="1" t="inlineStr">
        <is>
          <t>FTNT</t>
        </is>
      </c>
    </row>
    <row r="166">
      <c r="A166" s="1" t="inlineStr">
        <is>
          <t>FORTIVE</t>
        </is>
      </c>
      <c r="B166" s="1" t="inlineStr">
        <is>
          <t>FTV</t>
        </is>
      </c>
    </row>
    <row r="167">
      <c r="A167" s="1" t="inlineStr">
        <is>
          <t>FIVERR</t>
        </is>
      </c>
      <c r="B167" s="1" t="inlineStr">
        <is>
          <t>FVRR</t>
        </is>
      </c>
    </row>
    <row r="168">
      <c r="A168" s="1" t="inlineStr">
        <is>
          <t>LIBERTY MEDIA GROUP</t>
        </is>
      </c>
      <c r="B168" s="1" t="inlineStr">
        <is>
          <t>FWONK</t>
        </is>
      </c>
    </row>
    <row r="169">
      <c r="A169" s="1" t="inlineStr">
        <is>
          <t>GENERAL DYNAMICS</t>
        </is>
      </c>
      <c r="B169" s="1" t="inlineStr">
        <is>
          <t>GD</t>
        </is>
      </c>
    </row>
    <row r="170">
      <c r="A170" s="1" t="inlineStr">
        <is>
          <t>GODADDY</t>
        </is>
      </c>
      <c r="B170" s="1" t="inlineStr">
        <is>
          <t>GDDY</t>
        </is>
      </c>
    </row>
    <row r="171">
      <c r="A171" s="1" t="inlineStr">
        <is>
          <t>GENERAL ELECTRIC</t>
        </is>
      </c>
      <c r="B171" s="1" t="inlineStr">
        <is>
          <t>GE</t>
        </is>
      </c>
    </row>
    <row r="172">
      <c r="A172" s="1" t="inlineStr">
        <is>
          <t>GUESS</t>
        </is>
      </c>
      <c r="B172" s="1" t="inlineStr">
        <is>
          <t>GES</t>
        </is>
      </c>
    </row>
    <row r="173">
      <c r="A173" s="1" t="inlineStr">
        <is>
          <t>GILEAD SCIENCES</t>
        </is>
      </c>
      <c r="B173" s="1" t="inlineStr">
        <is>
          <t>GILD</t>
        </is>
      </c>
    </row>
    <row r="174">
      <c r="A174" s="1" t="inlineStr">
        <is>
          <t>GENERAL MILLS</t>
        </is>
      </c>
      <c r="B174" s="1" t="inlineStr">
        <is>
          <t>GIS</t>
        </is>
      </c>
    </row>
    <row r="175">
      <c r="A175" s="1" t="inlineStr">
        <is>
          <t>CORNING</t>
        </is>
      </c>
      <c r="B175" s="1" t="inlineStr">
        <is>
          <t>GLW</t>
        </is>
      </c>
    </row>
    <row r="176">
      <c r="A176" s="1" t="inlineStr">
        <is>
          <t>GENERAL MOTORS</t>
        </is>
      </c>
      <c r="B176" s="1" t="inlineStr">
        <is>
          <t>GM</t>
        </is>
      </c>
    </row>
    <row r="177">
      <c r="A177" s="1" t="inlineStr">
        <is>
          <t>ALPHABET (CLASS C)</t>
        </is>
      </c>
      <c r="B177" s="1" t="inlineStr">
        <is>
          <t>GOOG</t>
        </is>
      </c>
    </row>
    <row r="178">
      <c r="A178" s="1" t="inlineStr">
        <is>
          <t>ALPHABET (CLASS A)</t>
        </is>
      </c>
      <c r="B178" s="1" t="inlineStr">
        <is>
          <t>GOOGL</t>
        </is>
      </c>
    </row>
    <row r="179">
      <c r="A179" s="1" t="inlineStr">
        <is>
          <t>GOPRO</t>
        </is>
      </c>
      <c r="B179" s="1" t="inlineStr">
        <is>
          <t>GPRO</t>
        </is>
      </c>
    </row>
    <row r="180">
      <c r="A180" s="1" t="inlineStr">
        <is>
          <t>GAP</t>
        </is>
      </c>
      <c r="B180" s="1" t="inlineStr">
        <is>
          <t>GPS</t>
        </is>
      </c>
    </row>
    <row r="181">
      <c r="A181" s="1" t="inlineStr">
        <is>
          <t>GROUPON</t>
        </is>
      </c>
      <c r="B181" s="1" t="inlineStr">
        <is>
          <t>GRPN</t>
        </is>
      </c>
    </row>
    <row r="182">
      <c r="A182" s="1" t="inlineStr">
        <is>
          <t>GRUBHUB</t>
        </is>
      </c>
      <c r="B182" s="1" t="inlineStr">
        <is>
          <t>GRUB</t>
        </is>
      </c>
    </row>
    <row r="183">
      <c r="A183" s="1" t="inlineStr">
        <is>
          <t>GOLDMAN SACHS</t>
        </is>
      </c>
      <c r="B183" s="1" t="inlineStr">
        <is>
          <t>GS</t>
        </is>
      </c>
    </row>
    <row r="184">
      <c r="A184" s="1" t="inlineStr">
        <is>
          <t>GOODYEAR</t>
        </is>
      </c>
      <c r="B184" s="1" t="inlineStr">
        <is>
          <t>GT</t>
        </is>
      </c>
    </row>
    <row r="185">
      <c r="A185" s="1" t="inlineStr">
        <is>
          <t>HYATT HOTELS</t>
        </is>
      </c>
      <c r="B185" s="1" t="inlineStr">
        <is>
          <t>H</t>
        </is>
      </c>
    </row>
    <row r="186">
      <c r="A186" s="1" t="inlineStr">
        <is>
          <t>HALLIBURTON</t>
        </is>
      </c>
      <c r="B186" s="1" t="inlineStr">
        <is>
          <t>HAL</t>
        </is>
      </c>
    </row>
    <row r="187">
      <c r="A187" s="1" t="inlineStr">
        <is>
          <t>HASBRO</t>
        </is>
      </c>
      <c r="B187" s="1" t="inlineStr">
        <is>
          <t>HAS</t>
        </is>
      </c>
    </row>
    <row r="188">
      <c r="A188" s="1" t="inlineStr">
        <is>
          <t>HANESBRANDS</t>
        </is>
      </c>
      <c r="B188" s="1" t="inlineStr">
        <is>
          <t>HBI</t>
        </is>
      </c>
    </row>
    <row r="189">
      <c r="A189" s="1" t="inlineStr">
        <is>
          <t>HCA HEALTHCARE</t>
        </is>
      </c>
      <c r="B189" s="1" t="inlineStr">
        <is>
          <t>HCA</t>
        </is>
      </c>
    </row>
    <row r="190">
      <c r="A190" s="1" t="inlineStr">
        <is>
          <t>HUTCHISON CHINA</t>
        </is>
      </c>
      <c r="B190" s="1" t="inlineStr">
        <is>
          <t>HCM</t>
        </is>
      </c>
    </row>
    <row r="191">
      <c r="A191" s="1" t="inlineStr">
        <is>
          <t>HOME DEPOT</t>
        </is>
      </c>
      <c r="B191" s="1" t="inlineStr">
        <is>
          <t>HD</t>
        </is>
      </c>
    </row>
    <row r="192">
      <c r="A192" s="1" t="inlineStr">
        <is>
          <t>HEICO</t>
        </is>
      </c>
      <c r="B192" s="1" t="inlineStr">
        <is>
          <t>HEI</t>
        </is>
      </c>
    </row>
    <row r="193">
      <c r="A193" s="1" t="inlineStr">
        <is>
          <t>HIMAX TECHNOLOGIES</t>
        </is>
      </c>
      <c r="B193" s="1" t="inlineStr">
        <is>
          <t>HIMX</t>
        </is>
      </c>
    </row>
    <row r="194">
      <c r="A194" s="1" t="inlineStr">
        <is>
          <t>HERBALIFE</t>
        </is>
      </c>
      <c r="B194" s="1" t="inlineStr">
        <is>
          <t>HLF</t>
        </is>
      </c>
    </row>
    <row r="195">
      <c r="A195" s="1" t="inlineStr">
        <is>
          <t>HILTON</t>
        </is>
      </c>
      <c r="B195" s="1" t="inlineStr">
        <is>
          <t>HLT</t>
        </is>
      </c>
    </row>
    <row r="196">
      <c r="A196" s="1" t="inlineStr">
        <is>
          <t>HONDA MOTOR</t>
        </is>
      </c>
      <c r="B196" s="1" t="inlineStr">
        <is>
          <t>HMC</t>
        </is>
      </c>
    </row>
    <row r="197">
      <c r="A197" s="1" t="inlineStr">
        <is>
          <t>HONEYWELL</t>
        </is>
      </c>
      <c r="B197" s="1" t="inlineStr">
        <is>
          <t>HON</t>
        </is>
      </c>
    </row>
    <row r="198">
      <c r="A198" s="1" t="inlineStr">
        <is>
          <t>HEWLETT PACKARD</t>
        </is>
      </c>
      <c r="B198" s="1" t="inlineStr">
        <is>
          <t>HPE</t>
        </is>
      </c>
    </row>
    <row r="199">
      <c r="A199" s="1" t="inlineStr">
        <is>
          <t>HP</t>
        </is>
      </c>
      <c r="B199" s="1" t="inlineStr">
        <is>
          <t>HPQ</t>
        </is>
      </c>
    </row>
    <row r="200">
      <c r="A200" s="1" t="inlineStr">
        <is>
          <t>HENRY SCHEIN</t>
        </is>
      </c>
      <c r="B200" s="1" t="inlineStr">
        <is>
          <t>HSIC</t>
        </is>
      </c>
    </row>
    <row r="201">
      <c r="A201" s="1" t="inlineStr">
        <is>
          <t>HERTZ</t>
        </is>
      </c>
      <c r="B201" s="1" t="inlineStr">
        <is>
          <t>HTZ</t>
        </is>
      </c>
    </row>
    <row r="202">
      <c r="A202" s="1" t="inlineStr">
        <is>
          <t>HUBSPOT</t>
        </is>
      </c>
      <c r="B202" s="1" t="inlineStr">
        <is>
          <t>HUBS</t>
        </is>
      </c>
    </row>
    <row r="203">
      <c r="A203" s="1" t="inlineStr">
        <is>
          <t>HUMANA</t>
        </is>
      </c>
      <c r="B203" s="1" t="inlineStr">
        <is>
          <t>HUM</t>
        </is>
      </c>
    </row>
    <row r="204">
      <c r="A204" s="1" t="inlineStr">
        <is>
          <t>CHESAPEAKE ENERGY</t>
        </is>
      </c>
      <c r="B204" s="1" t="inlineStr">
        <is>
          <t>CHKP</t>
        </is>
      </c>
    </row>
    <row r="205">
      <c r="A205" s="1" t="inlineStr">
        <is>
          <t>CHARTER COMMUNICATION</t>
        </is>
      </c>
      <c r="B205" s="1" t="inlineStr">
        <is>
          <t>CHTR</t>
        </is>
      </c>
    </row>
    <row r="206">
      <c r="A206" s="1" t="inlineStr">
        <is>
          <t>CHEWY</t>
        </is>
      </c>
      <c r="B206" s="1" t="inlineStr">
        <is>
          <t>CHWY</t>
        </is>
      </c>
    </row>
    <row r="207">
      <c r="A207" s="1" t="inlineStr">
        <is>
          <t>IBM</t>
        </is>
      </c>
      <c r="B207" s="1" t="inlineStr">
        <is>
          <t>IBM</t>
        </is>
      </c>
    </row>
    <row r="208">
      <c r="A208" s="1" t="inlineStr">
        <is>
          <t>INTERCONTINENTAL EXCHANGE</t>
        </is>
      </c>
      <c r="B208" s="1" t="inlineStr">
        <is>
          <t>ICE</t>
        </is>
      </c>
    </row>
    <row r="209">
      <c r="A209" s="1" t="inlineStr">
        <is>
          <t>IDEXX LAB</t>
        </is>
      </c>
      <c r="B209" s="1" t="inlineStr">
        <is>
          <t>IDXX</t>
        </is>
      </c>
    </row>
    <row r="210">
      <c r="A210" s="1" t="inlineStr">
        <is>
          <t>ILLUMINA</t>
        </is>
      </c>
      <c r="B210" s="1" t="inlineStr">
        <is>
          <t>ILMN</t>
        </is>
      </c>
    </row>
    <row r="211">
      <c r="A211" s="1" t="inlineStr">
        <is>
          <t>IMMUNOGEN</t>
        </is>
      </c>
      <c r="B211" s="1" t="inlineStr">
        <is>
          <t>IMGN</t>
        </is>
      </c>
    </row>
    <row r="212">
      <c r="A212" s="1" t="inlineStr">
        <is>
          <t>INCYTE</t>
        </is>
      </c>
      <c r="B212" s="1" t="inlineStr">
        <is>
          <t>INCY</t>
        </is>
      </c>
    </row>
    <row r="213">
      <c r="A213" s="1" t="inlineStr">
        <is>
          <t>INFOSYS</t>
        </is>
      </c>
      <c r="B213" s="1" t="inlineStr">
        <is>
          <t>INFY</t>
        </is>
      </c>
    </row>
    <row r="214">
      <c r="A214" s="1" t="inlineStr">
        <is>
          <t>INTEL</t>
        </is>
      </c>
      <c r="B214" s="1" t="inlineStr">
        <is>
          <t>INTC</t>
        </is>
      </c>
    </row>
    <row r="215">
      <c r="A215" s="1" t="inlineStr">
        <is>
          <t>INTUIT</t>
        </is>
      </c>
      <c r="B215" s="1" t="inlineStr">
        <is>
          <t>INTU</t>
        </is>
      </c>
    </row>
    <row r="216">
      <c r="A216" s="1" t="inlineStr">
        <is>
          <t>IQIYI</t>
        </is>
      </c>
      <c r="B216" s="1" t="inlineStr">
        <is>
          <t>IQ</t>
        </is>
      </c>
    </row>
    <row r="217">
      <c r="A217" s="1" t="inlineStr">
        <is>
          <t>IROBOT</t>
        </is>
      </c>
      <c r="B217" s="1" t="inlineStr">
        <is>
          <t>IRBT</t>
        </is>
      </c>
    </row>
    <row r="218">
      <c r="A218" s="1" t="inlineStr">
        <is>
          <t>INTUITIVE SURGICAL</t>
        </is>
      </c>
      <c r="B218" s="1" t="inlineStr">
        <is>
          <t>ISRG</t>
        </is>
      </c>
    </row>
    <row r="219">
      <c r="A219" s="1" t="inlineStr">
        <is>
          <t>GARTNER</t>
        </is>
      </c>
      <c r="B219" s="1" t="inlineStr">
        <is>
          <t>IT</t>
        </is>
      </c>
    </row>
    <row r="220">
      <c r="A220" s="1" t="inlineStr">
        <is>
          <t>ILLINOIS TOOL WORKS</t>
        </is>
      </c>
      <c r="B220" s="1" t="inlineStr">
        <is>
          <t>ITW</t>
        </is>
      </c>
    </row>
    <row r="221">
      <c r="A221" s="1" t="inlineStr">
        <is>
          <t>INVESCO</t>
        </is>
      </c>
      <c r="B221" s="1" t="inlineStr">
        <is>
          <t>IVZ</t>
        </is>
      </c>
    </row>
    <row r="222">
      <c r="A222" s="1" t="inlineStr">
        <is>
          <t>JB HUNT</t>
        </is>
      </c>
      <c r="B222" s="1" t="inlineStr">
        <is>
          <t>JBHT</t>
        </is>
      </c>
    </row>
    <row r="223">
      <c r="A223" s="1" t="inlineStr">
        <is>
          <t>JETBLUE AIRWAYS</t>
        </is>
      </c>
      <c r="B223" s="1" t="inlineStr">
        <is>
          <t>JBLU</t>
        </is>
      </c>
    </row>
    <row r="224">
      <c r="A224" s="1" t="inlineStr">
        <is>
          <t>JD.COM</t>
        </is>
      </c>
      <c r="B224" s="1" t="inlineStr">
        <is>
          <t>JD</t>
        </is>
      </c>
    </row>
    <row r="225">
      <c r="A225" s="1" t="inlineStr">
        <is>
          <t>JEFFERIES FINANCIAL GROUP</t>
        </is>
      </c>
      <c r="B225" s="1" t="inlineStr">
        <is>
          <t>JEF</t>
        </is>
      </c>
    </row>
    <row r="226">
      <c r="A226" s="1" t="inlineStr">
        <is>
          <t>JACK HENRY &amp; ASSOCIATES</t>
        </is>
      </c>
      <c r="B226" s="1" t="inlineStr">
        <is>
          <t>JKHY</t>
        </is>
      </c>
    </row>
    <row r="227">
      <c r="A227" s="1" t="inlineStr">
        <is>
          <t>JUMIA</t>
        </is>
      </c>
      <c r="B227" s="1" t="inlineStr">
        <is>
          <t>JMIA</t>
        </is>
      </c>
    </row>
    <row r="228">
      <c r="A228" s="1" t="inlineStr">
        <is>
          <t>J&amp;J</t>
        </is>
      </c>
      <c r="B228" s="1" t="inlineStr">
        <is>
          <t>JNJ</t>
        </is>
      </c>
    </row>
    <row r="229">
      <c r="A229" s="1" t="inlineStr">
        <is>
          <t>JUNIPER NETWORKS</t>
        </is>
      </c>
      <c r="B229" s="1" t="inlineStr">
        <is>
          <t>JNPR</t>
        </is>
      </c>
    </row>
    <row r="230">
      <c r="A230" s="1" t="inlineStr">
        <is>
          <t>JPMORGAN</t>
        </is>
      </c>
      <c r="B230" s="1" t="inlineStr">
        <is>
          <t>JPM</t>
        </is>
      </c>
    </row>
    <row r="231">
      <c r="A231" s="1" t="inlineStr">
        <is>
          <t>KELLOGGS</t>
        </is>
      </c>
      <c r="B231" s="1" t="inlineStr">
        <is>
          <t>K</t>
        </is>
      </c>
    </row>
    <row r="232">
      <c r="A232" s="1" t="inlineStr">
        <is>
          <t>KEYSIGHT TECHNOLOGIES</t>
        </is>
      </c>
      <c r="B232" s="1" t="inlineStr">
        <is>
          <t>KEYS</t>
        </is>
      </c>
    </row>
    <row r="233">
      <c r="A233" s="1" t="inlineStr">
        <is>
          <t>KRAFT HEINZ</t>
        </is>
      </c>
      <c r="B233" s="1" t="inlineStr">
        <is>
          <t>KHC</t>
        </is>
      </c>
    </row>
    <row r="234">
      <c r="A234" s="1" t="inlineStr">
        <is>
          <t>KKR &amp; CO</t>
        </is>
      </c>
      <c r="B234" s="1" t="inlineStr">
        <is>
          <t>KKR</t>
        </is>
      </c>
    </row>
    <row r="235">
      <c r="A235" s="1" t="inlineStr">
        <is>
          <t>KIMBERLY-CLARK</t>
        </is>
      </c>
      <c r="B235" s="1" t="inlineStr">
        <is>
          <t>KMB</t>
        </is>
      </c>
    </row>
    <row r="236">
      <c r="A236" s="1" t="inlineStr">
        <is>
          <t>KINDER MORGAN</t>
        </is>
      </c>
      <c r="B236" s="1" t="inlineStr">
        <is>
          <t>KMI</t>
        </is>
      </c>
    </row>
    <row r="237">
      <c r="A237" s="1" t="inlineStr">
        <is>
          <t>COCA-COLA</t>
        </is>
      </c>
      <c r="B237" s="1" t="inlineStr">
        <is>
          <t>KO</t>
        </is>
      </c>
    </row>
    <row r="238">
      <c r="A238" s="1" t="inlineStr">
        <is>
          <t>L BRANDS</t>
        </is>
      </c>
      <c r="B238" s="1" t="inlineStr">
        <is>
          <t>LB</t>
        </is>
      </c>
    </row>
    <row r="239">
      <c r="A239" s="1" t="inlineStr">
        <is>
          <t>LEIDOS HOLDINGS</t>
        </is>
      </c>
      <c r="B239" s="1" t="inlineStr">
        <is>
          <t>LDOS</t>
        </is>
      </c>
    </row>
    <row r="240">
      <c r="A240" s="1" t="inlineStr">
        <is>
          <t>LEVI STRAUSS &amp; CO</t>
        </is>
      </c>
      <c r="B240" s="1" t="inlineStr">
        <is>
          <t>LEVI</t>
        </is>
      </c>
    </row>
    <row r="241">
      <c r="A241" s="1" t="inlineStr">
        <is>
          <t>LUCKIN COFFEE</t>
        </is>
      </c>
      <c r="B241" s="1" t="inlineStr">
        <is>
          <t>lk</t>
        </is>
      </c>
    </row>
    <row r="242">
      <c r="A242" s="1" t="inlineStr">
        <is>
          <t>ELI LILLY</t>
        </is>
      </c>
      <c r="B242" s="1" t="inlineStr">
        <is>
          <t>LLY</t>
        </is>
      </c>
    </row>
    <row r="243">
      <c r="A243" s="1" t="inlineStr">
        <is>
          <t>LOCKHEED MARTIN</t>
        </is>
      </c>
      <c r="B243" s="1" t="inlineStr">
        <is>
          <t>LMT</t>
        </is>
      </c>
    </row>
    <row r="244">
      <c r="A244" s="1" t="inlineStr">
        <is>
          <t>LOWE’S</t>
        </is>
      </c>
      <c r="B244" s="1" t="inlineStr">
        <is>
          <t>LOW</t>
        </is>
      </c>
    </row>
    <row r="245">
      <c r="A245" s="1" t="inlineStr">
        <is>
          <t>LG DISPLAY</t>
        </is>
      </c>
      <c r="B245" s="1" t="inlineStr">
        <is>
          <t>LPL</t>
        </is>
      </c>
    </row>
    <row r="246">
      <c r="A246" s="1" t="inlineStr">
        <is>
          <t>LAM RESEARCH</t>
        </is>
      </c>
      <c r="B246" s="1" t="inlineStr">
        <is>
          <t>LRCX</t>
        </is>
      </c>
    </row>
    <row r="247">
      <c r="A247" s="1" t="inlineStr">
        <is>
          <t>LULULEMON</t>
        </is>
      </c>
      <c r="B247" s="1" t="inlineStr">
        <is>
          <t>LULU</t>
        </is>
      </c>
    </row>
    <row r="248">
      <c r="A248" s="1" t="inlineStr">
        <is>
          <t>SOUTHWEST AIRLINES</t>
        </is>
      </c>
      <c r="B248" s="1" t="inlineStr">
        <is>
          <t>LUV</t>
        </is>
      </c>
    </row>
    <row r="249">
      <c r="A249" s="1" t="inlineStr">
        <is>
          <t>LAS VEGAS SANDS</t>
        </is>
      </c>
      <c r="B249" s="1" t="inlineStr">
        <is>
          <t>LVS</t>
        </is>
      </c>
    </row>
    <row r="250">
      <c r="A250" s="1" t="inlineStr">
        <is>
          <t>LYFT</t>
        </is>
      </c>
      <c r="B250" s="1" t="inlineStr">
        <is>
          <t>LYFT</t>
        </is>
      </c>
    </row>
    <row r="251">
      <c r="A251" s="1" t="inlineStr">
        <is>
          <t>LIVE NATION ENTERTAINMENT</t>
        </is>
      </c>
      <c r="B251" s="1" t="inlineStr">
        <is>
          <t>LYV</t>
        </is>
      </c>
    </row>
    <row r="252">
      <c r="A252" s="1" t="inlineStr">
        <is>
          <t>MACY’S</t>
        </is>
      </c>
      <c r="B252" s="1" t="inlineStr">
        <is>
          <t>M</t>
        </is>
      </c>
    </row>
    <row r="253">
      <c r="A253" s="1" t="inlineStr">
        <is>
          <t>MASTERCARD</t>
        </is>
      </c>
      <c r="B253" s="1" t="inlineStr">
        <is>
          <t>MA</t>
        </is>
      </c>
    </row>
    <row r="254">
      <c r="A254" s="1" t="inlineStr">
        <is>
          <t>MARRIOTT</t>
        </is>
      </c>
      <c r="B254" s="1" t="inlineStr">
        <is>
          <t>MAR</t>
        </is>
      </c>
    </row>
    <row r="255">
      <c r="A255" s="1" t="inlineStr">
        <is>
          <t>MCDONALDS</t>
        </is>
      </c>
      <c r="B255" s="1" t="inlineStr">
        <is>
          <t>MCD</t>
        </is>
      </c>
    </row>
    <row r="256">
      <c r="A256" s="1" t="inlineStr">
        <is>
          <t>MOODY’S</t>
        </is>
      </c>
      <c r="B256" s="1" t="inlineStr">
        <is>
          <t>MCO</t>
        </is>
      </c>
    </row>
    <row r="257">
      <c r="A257" s="1" t="inlineStr">
        <is>
          <t>MONDELEZ</t>
        </is>
      </c>
      <c r="B257" s="1" t="inlineStr">
        <is>
          <t>MDLZ</t>
        </is>
      </c>
    </row>
    <row r="258">
      <c r="A258" s="1" t="inlineStr">
        <is>
          <t>MEDTRONIC</t>
        </is>
      </c>
      <c r="B258" s="1" t="inlineStr">
        <is>
          <t>MDT</t>
        </is>
      </c>
    </row>
    <row r="259">
      <c r="A259" s="1" t="inlineStr">
        <is>
          <t>MERCADOLIBRE</t>
        </is>
      </c>
      <c r="B259" s="1" t="inlineStr">
        <is>
          <t>MELI</t>
        </is>
      </c>
    </row>
    <row r="260">
      <c r="A260" s="1" t="inlineStr">
        <is>
          <t>METLIFE</t>
        </is>
      </c>
      <c r="B260" s="1" t="inlineStr">
        <is>
          <t>MET</t>
        </is>
      </c>
    </row>
    <row r="261">
      <c r="A261" s="1" t="inlineStr">
        <is>
          <t>MIZUHO FINANCIAL GROUP</t>
        </is>
      </c>
      <c r="B261" s="1" t="inlineStr">
        <is>
          <t>MFG</t>
        </is>
      </c>
    </row>
    <row r="262">
      <c r="A262" s="1" t="inlineStr">
        <is>
          <t>MGM RESORTS</t>
        </is>
      </c>
      <c r="B262" s="1" t="inlineStr">
        <is>
          <t>MGM</t>
        </is>
      </c>
    </row>
    <row r="263">
      <c r="A263" s="1" t="inlineStr">
        <is>
          <t>MICROCHIP TECHNOLOGY</t>
        </is>
      </c>
      <c r="B263" s="1" t="inlineStr">
        <is>
          <t>MCHP</t>
        </is>
      </c>
    </row>
    <row r="264">
      <c r="A264" s="1" t="inlineStr">
        <is>
          <t>MARSH &amp; MCLENNAN</t>
        </is>
      </c>
      <c r="B264" s="1" t="inlineStr">
        <is>
          <t>MMC</t>
        </is>
      </c>
    </row>
    <row r="265">
      <c r="A265" s="1" t="inlineStr">
        <is>
          <t>3M</t>
        </is>
      </c>
      <c r="B265" s="1" t="inlineStr">
        <is>
          <t>MMM</t>
        </is>
      </c>
    </row>
    <row r="266">
      <c r="A266" s="1" t="inlineStr">
        <is>
          <t>MONSTER</t>
        </is>
      </c>
      <c r="B266" s="1" t="inlineStr">
        <is>
          <t>MNST</t>
        </is>
      </c>
    </row>
    <row r="267">
      <c r="A267" s="1" t="inlineStr">
        <is>
          <t>ALTRIA</t>
        </is>
      </c>
      <c r="B267" s="1" t="inlineStr">
        <is>
          <t>MO</t>
        </is>
      </c>
    </row>
    <row r="268">
      <c r="A268" s="1" t="inlineStr">
        <is>
          <t>MORNINGSTAR</t>
        </is>
      </c>
      <c r="B268" s="1" t="inlineStr">
        <is>
          <t>MORN</t>
        </is>
      </c>
    </row>
    <row r="269">
      <c r="A269" s="1" t="inlineStr">
        <is>
          <t>MARATHON PETROLEUM</t>
        </is>
      </c>
      <c r="B269" s="1" t="inlineStr">
        <is>
          <t>MPC</t>
        </is>
      </c>
    </row>
    <row r="270">
      <c r="A270" s="1" t="inlineStr">
        <is>
          <t>MERCK</t>
        </is>
      </c>
      <c r="B270" s="1" t="inlineStr">
        <is>
          <t>MRK</t>
        </is>
      </c>
    </row>
    <row r="271">
      <c r="A271" s="1" t="inlineStr">
        <is>
          <t>MORGAN STANLEY</t>
        </is>
      </c>
      <c r="B271" s="1" t="inlineStr">
        <is>
          <t>MS</t>
        </is>
      </c>
    </row>
    <row r="272">
      <c r="A272" s="1" t="inlineStr">
        <is>
          <t>MICROSOFT</t>
        </is>
      </c>
      <c r="B272" s="1" t="inlineStr">
        <is>
          <t>MSFT</t>
        </is>
      </c>
    </row>
    <row r="273">
      <c r="A273" s="1" t="inlineStr">
        <is>
          <t>MOTOROLA SOLUTIONS</t>
        </is>
      </c>
      <c r="B273" s="1" t="inlineStr">
        <is>
          <t>MSI</t>
        </is>
      </c>
    </row>
    <row r="274">
      <c r="A274" s="1" t="inlineStr">
        <is>
          <t>MATCH GROUP</t>
        </is>
      </c>
      <c r="B274" s="1" t="inlineStr">
        <is>
          <t>MTCH</t>
        </is>
      </c>
    </row>
    <row r="275">
      <c r="A275" s="1" t="inlineStr">
        <is>
          <t>MICRON TECHNOLOGY</t>
        </is>
      </c>
      <c r="B275" s="1" t="inlineStr">
        <is>
          <t>MU</t>
        </is>
      </c>
    </row>
    <row r="276">
      <c r="A276" s="1" t="inlineStr">
        <is>
          <t>MUFJ FINANCIAL GROUP</t>
        </is>
      </c>
      <c r="B276" s="1" t="inlineStr">
        <is>
          <t>MUFG</t>
        </is>
      </c>
    </row>
    <row r="277">
      <c r="A277" s="1" t="inlineStr">
        <is>
          <t>MAXIM INTEGRATED</t>
        </is>
      </c>
      <c r="B277" s="1" t="inlineStr">
        <is>
          <t>MXIM</t>
        </is>
      </c>
    </row>
    <row r="278">
      <c r="A278" s="1" t="inlineStr">
        <is>
          <t>MYLAN NV</t>
        </is>
      </c>
      <c r="B278" s="1" t="inlineStr">
        <is>
          <t>MYL</t>
        </is>
      </c>
    </row>
    <row r="279">
      <c r="A279" s="1" t="inlineStr">
        <is>
          <t>NEUROCRINE BIOSCIENCES</t>
        </is>
      </c>
      <c r="B279" s="1" t="inlineStr">
        <is>
          <t>NBIX</t>
        </is>
      </c>
    </row>
    <row r="280">
      <c r="A280" s="1" t="inlineStr">
        <is>
          <t>NASDAQ OMX GROUP</t>
        </is>
      </c>
      <c r="B280" s="1" t="inlineStr">
        <is>
          <t>NDAQ</t>
        </is>
      </c>
    </row>
    <row r="281">
      <c r="A281" s="1" t="inlineStr">
        <is>
          <t>NEXTERA ENERGY</t>
        </is>
      </c>
      <c r="B281" s="1" t="inlineStr">
        <is>
          <t>NEE</t>
        </is>
      </c>
    </row>
    <row r="282">
      <c r="A282" s="1" t="inlineStr">
        <is>
          <t>NEWMONT MINING</t>
        </is>
      </c>
      <c r="B282" s="1" t="inlineStr">
        <is>
          <t>NEM</t>
        </is>
      </c>
    </row>
    <row r="283">
      <c r="A283" s="1" t="inlineStr">
        <is>
          <t>NETFLIX</t>
        </is>
      </c>
      <c r="B283" s="1" t="inlineStr">
        <is>
          <t>NFLX</t>
        </is>
      </c>
    </row>
    <row r="284">
      <c r="A284" s="1" t="inlineStr">
        <is>
          <t>NIO</t>
        </is>
      </c>
      <c r="B284" s="1" t="inlineStr">
        <is>
          <t>NIO</t>
        </is>
      </c>
    </row>
    <row r="285">
      <c r="A285" s="1" t="inlineStr">
        <is>
          <t>NIKE</t>
        </is>
      </c>
      <c r="B285" s="1" t="inlineStr">
        <is>
          <t>NKE</t>
        </is>
      </c>
    </row>
    <row r="286">
      <c r="A286" s="1" t="inlineStr">
        <is>
          <t>NOMURA</t>
        </is>
      </c>
      <c r="B286" s="1" t="inlineStr">
        <is>
          <t>NMR</t>
        </is>
      </c>
    </row>
    <row r="287">
      <c r="A287" s="1" t="inlineStr">
        <is>
          <t>NORTHROP GRUMMAN</t>
        </is>
      </c>
      <c r="B287" s="1" t="inlineStr">
        <is>
          <t>NOC</t>
        </is>
      </c>
    </row>
    <row r="288">
      <c r="A288" s="1" t="inlineStr">
        <is>
          <t>NATIONAL OILWELL VARCO</t>
        </is>
      </c>
      <c r="B288" s="1" t="inlineStr">
        <is>
          <t>NOV</t>
        </is>
      </c>
    </row>
    <row r="289">
      <c r="A289" s="1" t="inlineStr">
        <is>
          <t>NET APP</t>
        </is>
      </c>
      <c r="B289" s="1" t="inlineStr">
        <is>
          <t>NTAP</t>
        </is>
      </c>
    </row>
    <row r="290">
      <c r="A290" s="1" t="inlineStr">
        <is>
          <t>NETEASE</t>
        </is>
      </c>
      <c r="B290" s="1" t="inlineStr">
        <is>
          <t>NTES</t>
        </is>
      </c>
    </row>
    <row r="291">
      <c r="A291" s="1" t="inlineStr">
        <is>
          <t>NUTANIX</t>
        </is>
      </c>
      <c r="B291" s="1" t="inlineStr">
        <is>
          <t>NTNX</t>
        </is>
      </c>
    </row>
    <row r="292">
      <c r="A292" s="1" t="inlineStr">
        <is>
          <t>NORTHERN TRUST CORPORATION</t>
        </is>
      </c>
      <c r="B292" s="1" t="inlineStr">
        <is>
          <t>NTRS</t>
        </is>
      </c>
    </row>
    <row r="293">
      <c r="A293" s="1" t="inlineStr">
        <is>
          <t>NOVOCURE</t>
        </is>
      </c>
      <c r="B293" s="1" t="inlineStr">
        <is>
          <t>NVCR</t>
        </is>
      </c>
    </row>
    <row r="294">
      <c r="A294" s="1" t="inlineStr">
        <is>
          <t>NVIDIA</t>
        </is>
      </c>
      <c r="B294" s="1" t="inlineStr">
        <is>
          <t>NVDA</t>
        </is>
      </c>
    </row>
    <row r="295">
      <c r="A295" s="1" t="inlineStr">
        <is>
          <t>NEW YORK TIMES</t>
        </is>
      </c>
      <c r="B295" s="1" t="inlineStr">
        <is>
          <t>NYT</t>
        </is>
      </c>
    </row>
    <row r="296">
      <c r="A296" s="1" t="inlineStr">
        <is>
          <t>OASIS PETROLEUM</t>
        </is>
      </c>
      <c r="B296" s="1" t="inlineStr">
        <is>
          <t>OAS</t>
        </is>
      </c>
    </row>
    <row r="297">
      <c r="A297" s="1" t="inlineStr">
        <is>
          <t>OFFICE DEPOT</t>
        </is>
      </c>
      <c r="B297" s="1" t="inlineStr">
        <is>
          <t>ODP</t>
        </is>
      </c>
    </row>
    <row r="298">
      <c r="A298" s="1" t="inlineStr">
        <is>
          <t>ONEOK</t>
        </is>
      </c>
      <c r="B298" s="1" t="inlineStr">
        <is>
          <t>OKE</t>
        </is>
      </c>
    </row>
    <row r="299">
      <c r="A299" s="1" t="inlineStr">
        <is>
          <t>OKTA</t>
        </is>
      </c>
      <c r="B299" s="1" t="inlineStr">
        <is>
          <t>OKTA</t>
        </is>
      </c>
    </row>
    <row r="300">
      <c r="A300" s="1" t="inlineStr">
        <is>
          <t>OMNICOM GROUP</t>
        </is>
      </c>
      <c r="B300" s="1" t="inlineStr">
        <is>
          <t>OMC</t>
        </is>
      </c>
    </row>
    <row r="301">
      <c r="A301" s="1" t="inlineStr">
        <is>
          <t>ON SEMICONDUCTOR</t>
        </is>
      </c>
      <c r="B301" s="1" t="inlineStr">
        <is>
          <t>ON</t>
        </is>
      </c>
    </row>
    <row r="302">
      <c r="A302" s="1" t="inlineStr">
        <is>
          <t>SPARK THERAPEUTICS</t>
        </is>
      </c>
      <c r="B302" s="1" t="inlineStr">
        <is>
          <t>ONCE</t>
        </is>
      </c>
    </row>
    <row r="303">
      <c r="A303" s="1" t="inlineStr">
        <is>
          <t>OPKO HEALTH</t>
        </is>
      </c>
      <c r="B303" s="1" t="inlineStr">
        <is>
          <t>OPK</t>
        </is>
      </c>
    </row>
    <row r="304">
      <c r="A304" s="1" t="inlineStr">
        <is>
          <t>ORACLE</t>
        </is>
      </c>
      <c r="B304" s="1" t="inlineStr">
        <is>
          <t>ORCL</t>
        </is>
      </c>
    </row>
    <row r="305">
      <c r="A305" s="1" t="inlineStr">
        <is>
          <t>O’REILLY AUTO PARTS</t>
        </is>
      </c>
      <c r="B305" s="1" t="inlineStr">
        <is>
          <t>ORLY</t>
        </is>
      </c>
    </row>
    <row r="306">
      <c r="A306" s="1" t="inlineStr">
        <is>
          <t>OVERSTOCK.COM</t>
        </is>
      </c>
      <c r="B306" s="1" t="inlineStr">
        <is>
          <t>OSTK</t>
        </is>
      </c>
    </row>
    <row r="307">
      <c r="A307" s="1" t="inlineStr">
        <is>
          <t>OCCIDENTAL</t>
        </is>
      </c>
      <c r="B307" s="1" t="inlineStr">
        <is>
          <t>OXY</t>
        </is>
      </c>
    </row>
    <row r="308">
      <c r="A308" s="1" t="inlineStr">
        <is>
          <t>PALO ALTO NETWORKS</t>
        </is>
      </c>
      <c r="B308" s="1" t="inlineStr">
        <is>
          <t>PANW</t>
        </is>
      </c>
    </row>
    <row r="309">
      <c r="A309" s="1" t="inlineStr">
        <is>
          <t>PAYCHEX</t>
        </is>
      </c>
      <c r="B309" s="1" t="inlineStr">
        <is>
          <t>PAYX</t>
        </is>
      </c>
    </row>
    <row r="310">
      <c r="A310" s="1" t="inlineStr">
        <is>
          <t>PACCAR</t>
        </is>
      </c>
      <c r="B310" s="1" t="inlineStr">
        <is>
          <t>PCAR</t>
        </is>
      </c>
    </row>
    <row r="311">
      <c r="A311" s="1" t="inlineStr">
        <is>
          <t>PG&amp;E CORPORATION</t>
        </is>
      </c>
      <c r="B311" s="1" t="inlineStr">
        <is>
          <t>PCG</t>
        </is>
      </c>
    </row>
    <row r="312">
      <c r="A312" s="1" t="inlineStr">
        <is>
          <t>PUBLIC SERVICE ENTERPRISES</t>
        </is>
      </c>
      <c r="B312" s="1" t="inlineStr">
        <is>
          <t>PEG</t>
        </is>
      </c>
    </row>
    <row r="313">
      <c r="A313" s="1" t="inlineStr">
        <is>
          <t>PEPSICO</t>
        </is>
      </c>
      <c r="B313" s="1" t="inlineStr">
        <is>
          <t>PEP</t>
        </is>
      </c>
    </row>
    <row r="314">
      <c r="A314" s="1" t="inlineStr">
        <is>
          <t>PFIZER</t>
        </is>
      </c>
      <c r="B314" s="1" t="inlineStr">
        <is>
          <t>PFE</t>
        </is>
      </c>
    </row>
    <row r="315">
      <c r="A315" s="1" t="inlineStr">
        <is>
          <t>PROOFPOINT</t>
        </is>
      </c>
      <c r="B315" s="1" t="inlineStr">
        <is>
          <t>PFPT</t>
        </is>
      </c>
    </row>
    <row r="316">
      <c r="A316" s="1" t="inlineStr">
        <is>
          <t>P&amp;G</t>
        </is>
      </c>
      <c r="B316" s="1" t="inlineStr">
        <is>
          <t>PG</t>
        </is>
      </c>
    </row>
    <row r="317">
      <c r="A317" s="1" t="inlineStr">
        <is>
          <t>PARKER-HANNIFIN</t>
        </is>
      </c>
      <c r="B317" s="1" t="inlineStr">
        <is>
          <t>PH</t>
        </is>
      </c>
    </row>
    <row r="318">
      <c r="A318" s="1" t="inlineStr">
        <is>
          <t>PINTEREST</t>
        </is>
      </c>
      <c r="B318" s="1" t="inlineStr">
        <is>
          <t>PINS</t>
        </is>
      </c>
    </row>
    <row r="319">
      <c r="A319" s="1" t="inlineStr">
        <is>
          <t>ANAPLAN</t>
        </is>
      </c>
      <c r="B319" s="1" t="inlineStr">
        <is>
          <t>PLAN</t>
        </is>
      </c>
    </row>
    <row r="320">
      <c r="A320" s="1" t="inlineStr">
        <is>
          <t>PHILIP MORRIS</t>
        </is>
      </c>
      <c r="B320" s="1" t="inlineStr">
        <is>
          <t>PM</t>
        </is>
      </c>
    </row>
    <row r="321">
      <c r="A321" s="1" t="inlineStr">
        <is>
          <t>PNC FINANCIAL</t>
        </is>
      </c>
      <c r="B321" s="1" t="inlineStr">
        <is>
          <t>PNC</t>
        </is>
      </c>
    </row>
    <row r="322">
      <c r="A322" s="1" t="inlineStr">
        <is>
          <t>PPG INDUSTRIES</t>
        </is>
      </c>
      <c r="B322" s="1" t="inlineStr">
        <is>
          <t>PPG</t>
        </is>
      </c>
    </row>
    <row r="323">
      <c r="A323" s="1" t="inlineStr">
        <is>
          <t>PRUDENTIAL FINANCIAL</t>
        </is>
      </c>
      <c r="B323" s="1" t="inlineStr">
        <is>
          <t>PRU</t>
        </is>
      </c>
    </row>
    <row r="324">
      <c r="A324" s="1" t="inlineStr">
        <is>
          <t>PUBLIC STORAGE</t>
        </is>
      </c>
      <c r="B324" s="1" t="inlineStr">
        <is>
          <t>PSA</t>
        </is>
      </c>
    </row>
    <row r="325">
      <c r="A325" s="1" t="inlineStr">
        <is>
          <t>PURE STORAGE</t>
        </is>
      </c>
      <c r="B325" s="1" t="inlineStr">
        <is>
          <t>PSTG</t>
        </is>
      </c>
    </row>
    <row r="326">
      <c r="A326" s="1" t="inlineStr">
        <is>
          <t>PHILLIPS 66</t>
        </is>
      </c>
      <c r="B326" s="1" t="inlineStr">
        <is>
          <t>PSX</t>
        </is>
      </c>
    </row>
    <row r="327">
      <c r="A327" s="1" t="inlineStr">
        <is>
          <t>QUANTA SERVICES</t>
        </is>
      </c>
      <c r="B327" s="1" t="inlineStr">
        <is>
          <t>PWR</t>
        </is>
      </c>
    </row>
    <row r="328">
      <c r="A328" s="1" t="inlineStr">
        <is>
          <t>PIONEER NATURA RESOURCES</t>
        </is>
      </c>
      <c r="B328" s="1" t="inlineStr">
        <is>
          <t>PXD</t>
        </is>
      </c>
    </row>
    <row r="329">
      <c r="A329" s="1" t="inlineStr">
        <is>
          <t>PAYPAL</t>
        </is>
      </c>
      <c r="B329" s="1" t="inlineStr">
        <is>
          <t>PYPL</t>
        </is>
      </c>
    </row>
    <row r="330">
      <c r="A330" s="1" t="inlineStr">
        <is>
          <t>QUALCOMM</t>
        </is>
      </c>
      <c r="B330" s="1" t="inlineStr">
        <is>
          <t>QCOM</t>
        </is>
      </c>
    </row>
    <row r="331">
      <c r="A331" s="1" t="inlineStr">
        <is>
          <t>QUALYS</t>
        </is>
      </c>
      <c r="B331" s="1" t="inlineStr">
        <is>
          <t>QLYS</t>
        </is>
      </c>
    </row>
    <row r="332">
      <c r="A332" s="1" t="inlineStr">
        <is>
          <t>QURATE RETAIL</t>
        </is>
      </c>
      <c r="B332" s="1" t="inlineStr">
        <is>
          <t>QRTEA</t>
        </is>
      </c>
    </row>
    <row r="333">
      <c r="A333" s="1" t="inlineStr">
        <is>
          <t>RESTAURANT BRANDS</t>
        </is>
      </c>
      <c r="B333" s="1" t="inlineStr">
        <is>
          <t>QSR</t>
        </is>
      </c>
    </row>
    <row r="334">
      <c r="A334" s="1" t="inlineStr">
        <is>
          <t>FERRARI</t>
        </is>
      </c>
      <c r="B334" s="1" t="inlineStr">
        <is>
          <t>RACE</t>
        </is>
      </c>
    </row>
    <row r="335">
      <c r="A335" s="1" t="inlineStr">
        <is>
          <t>REALREAL</t>
        </is>
      </c>
      <c r="B335" s="1" t="inlineStr">
        <is>
          <t>REAL</t>
        </is>
      </c>
    </row>
    <row r="336">
      <c r="A336" s="1" t="inlineStr">
        <is>
          <t>RENEWABLE ENERGY GROUP</t>
        </is>
      </c>
      <c r="B336" s="1" t="inlineStr">
        <is>
          <t>REGI</t>
        </is>
      </c>
    </row>
    <row r="337">
      <c r="A337" s="1" t="inlineStr">
        <is>
          <t>REGENERON PHARMA</t>
        </is>
      </c>
      <c r="B337" s="1" t="inlineStr">
        <is>
          <t>REGN</t>
        </is>
      </c>
    </row>
    <row r="338">
      <c r="A338" s="1" t="inlineStr">
        <is>
          <t>RED HAT</t>
        </is>
      </c>
      <c r="B338" s="1" t="inlineStr">
        <is>
          <t>RHT</t>
        </is>
      </c>
    </row>
    <row r="339">
      <c r="A339" s="1" t="inlineStr">
        <is>
          <t>RALPH LAUREN</t>
        </is>
      </c>
      <c r="B339" s="1" t="inlineStr">
        <is>
          <t>RL</t>
        </is>
      </c>
    </row>
    <row r="340">
      <c r="A340" s="1" t="inlineStr">
        <is>
          <t>RESMED</t>
        </is>
      </c>
      <c r="B340" s="1" t="inlineStr">
        <is>
          <t>RMD</t>
        </is>
      </c>
    </row>
    <row r="341">
      <c r="A341" s="1" t="inlineStr">
        <is>
          <t>RINGCENTRAL</t>
        </is>
      </c>
      <c r="B341" s="1" t="inlineStr">
        <is>
          <t>RNG</t>
        </is>
      </c>
    </row>
    <row r="342">
      <c r="A342" s="1" t="inlineStr">
        <is>
          <t>ROCKWELL AUTOMATION</t>
        </is>
      </c>
      <c r="B342" s="1" t="inlineStr">
        <is>
          <t>ROK</t>
        </is>
      </c>
    </row>
    <row r="343">
      <c r="A343" s="1" t="inlineStr">
        <is>
          <t>ROKU</t>
        </is>
      </c>
      <c r="B343" s="1" t="inlineStr">
        <is>
          <t>ROKU</t>
        </is>
      </c>
    </row>
    <row r="344">
      <c r="A344" s="1" t="inlineStr">
        <is>
          <t>ROSS STORES</t>
        </is>
      </c>
      <c r="B344" s="1" t="inlineStr">
        <is>
          <t>ROST</t>
        </is>
      </c>
    </row>
    <row r="345">
      <c r="A345" s="1" t="inlineStr">
        <is>
          <t>SUNRUN</t>
        </is>
      </c>
      <c r="B345" s="1" t="inlineStr">
        <is>
          <t>RUN</t>
        </is>
      </c>
    </row>
    <row r="346">
      <c r="A346" s="1" t="inlineStr">
        <is>
          <t>ROYAL BANK OF CANADA</t>
        </is>
      </c>
      <c r="B346" s="1" t="inlineStr">
        <is>
          <t>RY</t>
        </is>
      </c>
    </row>
    <row r="347">
      <c r="A347" s="1" t="inlineStr">
        <is>
          <t>SPRINT CORPORATION</t>
        </is>
      </c>
      <c r="B347" s="1" t="inlineStr">
        <is>
          <t>S</t>
        </is>
      </c>
    </row>
    <row r="348">
      <c r="A348" s="1" t="inlineStr">
        <is>
          <t>STARBUCKS</t>
        </is>
      </c>
      <c r="B348" s="1" t="inlineStr">
        <is>
          <t>SBUX</t>
        </is>
      </c>
    </row>
    <row r="349">
      <c r="A349" s="1" t="inlineStr">
        <is>
          <t>SOUTHERN COPPER</t>
        </is>
      </c>
      <c r="B349" s="1" t="inlineStr">
        <is>
          <t>SCCO</t>
        </is>
      </c>
    </row>
    <row r="350">
      <c r="A350" s="1" t="inlineStr">
        <is>
          <t>SHOPIFY</t>
        </is>
      </c>
      <c r="B350" s="1" t="inlineStr">
        <is>
          <t>SHOP</t>
        </is>
      </c>
    </row>
    <row r="351">
      <c r="A351" s="1" t="inlineStr">
        <is>
          <t>SHERWIN-WILLIAMS</t>
        </is>
      </c>
      <c r="B351" s="1" t="inlineStr">
        <is>
          <t>SHW</t>
        </is>
      </c>
    </row>
    <row r="352">
      <c r="A352" s="1" t="inlineStr">
        <is>
          <t>CHARLES SCHWAB</t>
        </is>
      </c>
      <c r="B352" s="1" t="inlineStr">
        <is>
          <t>SCHW</t>
        </is>
      </c>
    </row>
    <row r="353">
      <c r="A353" s="1" t="inlineStr">
        <is>
          <t>SIRIUS XM</t>
        </is>
      </c>
      <c r="B353" s="1" t="inlineStr">
        <is>
          <t>SIRI</t>
        </is>
      </c>
    </row>
    <row r="354">
      <c r="A354" s="1" t="inlineStr">
        <is>
          <t>SKECHERS</t>
        </is>
      </c>
      <c r="B354" s="1" t="inlineStr">
        <is>
          <t>SKX</t>
        </is>
      </c>
    </row>
    <row r="355">
      <c r="A355" s="1" t="inlineStr">
        <is>
          <t>SCHLUMBERGER</t>
        </is>
      </c>
      <c r="B355" s="1" t="inlineStr">
        <is>
          <t>SLB</t>
        </is>
      </c>
    </row>
    <row r="356">
      <c r="A356" s="1" t="inlineStr">
        <is>
          <t>SUMITOMO MITSUI FINANCIAL</t>
        </is>
      </c>
      <c r="B356" s="1" t="inlineStr">
        <is>
          <t>SMFG</t>
        </is>
      </c>
    </row>
    <row r="357">
      <c r="A357" s="1" t="inlineStr">
        <is>
          <t>SNAP</t>
        </is>
      </c>
      <c r="B357" s="1" t="inlineStr">
        <is>
          <t>SNAP</t>
        </is>
      </c>
    </row>
    <row r="358">
      <c r="A358" s="1" t="inlineStr">
        <is>
          <t>SONY</t>
        </is>
      </c>
      <c r="B358" s="1" t="inlineStr">
        <is>
          <t>SNE</t>
        </is>
      </c>
    </row>
    <row r="359">
      <c r="A359" s="1" t="inlineStr">
        <is>
          <t>SYNOPSYS</t>
        </is>
      </c>
      <c r="B359" s="1" t="inlineStr">
        <is>
          <t>SNPS</t>
        </is>
      </c>
    </row>
    <row r="360">
      <c r="A360" s="1" t="inlineStr">
        <is>
          <t>SOUTHERN COMPANY</t>
        </is>
      </c>
      <c r="B360" s="1" t="inlineStr">
        <is>
          <t>SO</t>
        </is>
      </c>
    </row>
    <row r="361">
      <c r="A361" s="1" t="inlineStr">
        <is>
          <t>SIMON PROPERTY</t>
        </is>
      </c>
      <c r="B361" s="1" t="inlineStr">
        <is>
          <t>SPG</t>
        </is>
      </c>
    </row>
    <row r="362">
      <c r="A362" s="1" t="inlineStr">
        <is>
          <t>S&amp;P</t>
        </is>
      </c>
      <c r="B362" s="1" t="inlineStr">
        <is>
          <t>SPGI</t>
        </is>
      </c>
    </row>
    <row r="363">
      <c r="A363" s="1" t="inlineStr">
        <is>
          <t>SPLUNK</t>
        </is>
      </c>
      <c r="B363" s="1" t="inlineStr">
        <is>
          <t>SPLK</t>
        </is>
      </c>
    </row>
    <row r="364">
      <c r="A364" s="1" t="inlineStr">
        <is>
          <t>SPOTIFY</t>
        </is>
      </c>
      <c r="B364" s="1" t="inlineStr">
        <is>
          <t>SPOT</t>
        </is>
      </c>
    </row>
    <row r="365">
      <c r="A365" s="1" t="inlineStr">
        <is>
          <t>SUNPOWER</t>
        </is>
      </c>
      <c r="B365" s="1" t="inlineStr">
        <is>
          <t>SPWR</t>
        </is>
      </c>
    </row>
    <row r="366">
      <c r="A366" s="1" t="inlineStr">
        <is>
          <t>SQUARE</t>
        </is>
      </c>
      <c r="B366" s="1" t="inlineStr">
        <is>
          <t>SQ</t>
        </is>
      </c>
    </row>
    <row r="367">
      <c r="A367" s="1" t="inlineStr">
        <is>
          <t>SEMPRA ENERGY</t>
        </is>
      </c>
      <c r="B367" s="1" t="inlineStr">
        <is>
          <t>SRE</t>
        </is>
      </c>
    </row>
    <row r="368">
      <c r="A368" s="1" t="inlineStr">
        <is>
          <t>SS&amp;C TECHNOLOGIES</t>
        </is>
      </c>
      <c r="B368" s="1" t="inlineStr">
        <is>
          <t>SSNC</t>
        </is>
      </c>
    </row>
    <row r="369">
      <c r="A369" s="1" t="inlineStr">
        <is>
          <t>SUTTER ROCK CAPITAL</t>
        </is>
      </c>
      <c r="B369" s="1" t="inlineStr">
        <is>
          <t>SSSS</t>
        </is>
      </c>
    </row>
    <row r="370">
      <c r="A370" s="1" t="inlineStr">
        <is>
          <t>SUNTRUST BANKS</t>
        </is>
      </c>
      <c r="B370" s="1" t="inlineStr">
        <is>
          <t>STI</t>
        </is>
      </c>
    </row>
    <row r="371">
      <c r="A371" s="1" t="inlineStr">
        <is>
          <t>STONECO</t>
        </is>
      </c>
      <c r="B371" s="1" t="inlineStr">
        <is>
          <t>STNE</t>
        </is>
      </c>
    </row>
    <row r="372">
      <c r="A372" s="1" t="inlineStr">
        <is>
          <t>STATE STREET</t>
        </is>
      </c>
      <c r="B372" s="1" t="inlineStr">
        <is>
          <t>STT</t>
        </is>
      </c>
    </row>
    <row r="373">
      <c r="A373" s="1" t="inlineStr">
        <is>
          <t>SEAGATE TECHNOLOGY</t>
        </is>
      </c>
      <c r="B373" s="1" t="inlineStr">
        <is>
          <t>STX</t>
        </is>
      </c>
    </row>
    <row r="374">
      <c r="A374" s="1" t="inlineStr">
        <is>
          <t>CONSTELATION BRANDS</t>
        </is>
      </c>
      <c r="B374" s="1" t="inlineStr">
        <is>
          <t>STZ</t>
        </is>
      </c>
    </row>
    <row r="375">
      <c r="A375" s="1" t="inlineStr">
        <is>
          <t>STANLEY BLACK &amp; DECKER</t>
        </is>
      </c>
      <c r="B375" s="1" t="inlineStr">
        <is>
          <t>SWK</t>
        </is>
      </c>
    </row>
    <row r="376">
      <c r="A376" s="1" t="inlineStr">
        <is>
          <t>SKYWORKS SOLUTIONS</t>
        </is>
      </c>
      <c r="B376" s="1" t="inlineStr">
        <is>
          <t>SWKS</t>
        </is>
      </c>
    </row>
    <row r="377">
      <c r="A377" s="1" t="inlineStr">
        <is>
          <t>STRYKER</t>
        </is>
      </c>
      <c r="B377" s="1" t="inlineStr">
        <is>
          <t>SYK</t>
        </is>
      </c>
    </row>
    <row r="378">
      <c r="A378" s="1" t="inlineStr">
        <is>
          <t>SYMANTEC</t>
        </is>
      </c>
      <c r="B378" s="1" t="inlineStr">
        <is>
          <t>SYMC</t>
        </is>
      </c>
    </row>
    <row r="379">
      <c r="A379" s="1" t="inlineStr">
        <is>
          <t>SYSCO</t>
        </is>
      </c>
      <c r="B379" s="1" t="inlineStr">
        <is>
          <t>SYY</t>
        </is>
      </c>
    </row>
    <row r="380">
      <c r="A380" s="1" t="inlineStr">
        <is>
          <t>AT&amp;T</t>
        </is>
      </c>
      <c r="B380" s="1" t="inlineStr">
        <is>
          <t>T</t>
        </is>
      </c>
    </row>
    <row r="381">
      <c r="A381" s="1" t="inlineStr">
        <is>
          <t>TRIP.COM</t>
        </is>
      </c>
      <c r="B381" s="1" t="inlineStr">
        <is>
          <t>TCOM</t>
        </is>
      </c>
    </row>
    <row r="382">
      <c r="A382" s="1" t="inlineStr">
        <is>
          <t>TORONTO-DOMINION BANK</t>
        </is>
      </c>
      <c r="B382" s="1" t="inlineStr">
        <is>
          <t>TD</t>
        </is>
      </c>
    </row>
    <row r="383">
      <c r="A383" s="1" t="inlineStr">
        <is>
          <t>TELEFLEX</t>
        </is>
      </c>
      <c r="B383" s="1" t="inlineStr">
        <is>
          <t>TFX</t>
        </is>
      </c>
    </row>
    <row r="384">
      <c r="A384" s="1" t="inlineStr">
        <is>
          <t>TARGET</t>
        </is>
      </c>
      <c r="B384" s="1" t="inlineStr">
        <is>
          <t>TGT</t>
        </is>
      </c>
    </row>
    <row r="385">
      <c r="A385" s="1" t="inlineStr">
        <is>
          <t>TJX COMPANIES INC</t>
        </is>
      </c>
      <c r="B385" s="1" t="inlineStr">
        <is>
          <t>TJX</t>
        </is>
      </c>
    </row>
    <row r="386">
      <c r="A386" s="1" t="inlineStr">
        <is>
          <t>TOYOTA</t>
        </is>
      </c>
      <c r="B386" s="1" t="inlineStr">
        <is>
          <t>TM</t>
        </is>
      </c>
    </row>
    <row r="387">
      <c r="A387" s="1" t="inlineStr">
        <is>
          <t>TENCENT</t>
        </is>
      </c>
      <c r="B387" s="1" t="inlineStr">
        <is>
          <t>TME</t>
        </is>
      </c>
    </row>
    <row r="388">
      <c r="A388" s="1" t="inlineStr">
        <is>
          <t>THERMO FISHER SCIENTIFIC</t>
        </is>
      </c>
      <c r="B388" s="1" t="inlineStr">
        <is>
          <t>TMO</t>
        </is>
      </c>
    </row>
    <row r="389">
      <c r="A389" s="1" t="inlineStr">
        <is>
          <t>T-MOBILE</t>
        </is>
      </c>
      <c r="B389" s="1" t="inlineStr">
        <is>
          <t>TMUS</t>
        </is>
      </c>
    </row>
    <row r="390">
      <c r="A390" s="1" t="inlineStr">
        <is>
          <t>TRIPADVISOR</t>
        </is>
      </c>
      <c r="B390" s="1" t="inlineStr">
        <is>
          <t>TRIP</t>
        </is>
      </c>
    </row>
    <row r="391">
      <c r="A391" s="1" t="inlineStr">
        <is>
          <t>T.ROWE PRICE</t>
        </is>
      </c>
      <c r="B391" s="1" t="inlineStr">
        <is>
          <t>TROW</t>
        </is>
      </c>
    </row>
    <row r="392">
      <c r="A392" s="1" t="inlineStr">
        <is>
          <t>TRAVELERS</t>
        </is>
      </c>
      <c r="B392" s="1" t="inlineStr">
        <is>
          <t>TRV</t>
        </is>
      </c>
    </row>
    <row r="393">
      <c r="A393" s="1" t="inlineStr">
        <is>
          <t>TESLA</t>
        </is>
      </c>
      <c r="B393" s="1" t="inlineStr">
        <is>
          <t>TSLA</t>
        </is>
      </c>
    </row>
    <row r="394">
      <c r="A394" s="1" t="inlineStr">
        <is>
          <t>TAIWAN SEMICONDUCTOR</t>
        </is>
      </c>
      <c r="B394" s="1" t="inlineStr">
        <is>
          <t>TSM</t>
        </is>
      </c>
    </row>
    <row r="395">
      <c r="A395" s="1" t="inlineStr">
        <is>
          <t>TATA MOTORS</t>
        </is>
      </c>
      <c r="B395" s="1" t="inlineStr">
        <is>
          <t>TTM</t>
        </is>
      </c>
    </row>
    <row r="396">
      <c r="A396" s="1" t="inlineStr">
        <is>
          <t>T2 INTERACTIVE</t>
        </is>
      </c>
      <c r="B396" s="1" t="inlineStr">
        <is>
          <t>TTWO</t>
        </is>
      </c>
    </row>
    <row r="397">
      <c r="A397" s="1" t="inlineStr">
        <is>
          <t>TRADEWEB MARKETS</t>
        </is>
      </c>
      <c r="B397" s="1" t="inlineStr">
        <is>
          <t>TW</t>
        </is>
      </c>
    </row>
    <row r="398">
      <c r="A398" s="1" t="inlineStr">
        <is>
          <t>TWILIO</t>
        </is>
      </c>
      <c r="B398" s="1" t="inlineStr">
        <is>
          <t>TWLO</t>
        </is>
      </c>
    </row>
    <row r="399">
      <c r="A399" s="1" t="inlineStr">
        <is>
          <t>TWITTER</t>
        </is>
      </c>
      <c r="B399" s="1" t="inlineStr">
        <is>
          <t>TWTR</t>
        </is>
      </c>
    </row>
    <row r="400">
      <c r="A400" s="1" t="inlineStr">
        <is>
          <t>TEXAS INSTRUMENTS</t>
        </is>
      </c>
      <c r="B400" s="1" t="inlineStr">
        <is>
          <t>TXN</t>
        </is>
      </c>
    </row>
    <row r="401">
      <c r="A401" s="1" t="inlineStr">
        <is>
          <t>UNDER ARMOUR CLASSS C</t>
        </is>
      </c>
      <c r="B401" s="1" t="inlineStr">
        <is>
          <t>UA</t>
        </is>
      </c>
    </row>
    <row r="402">
      <c r="A402" s="1" t="inlineStr">
        <is>
          <t>UNDER ARMOUR</t>
        </is>
      </c>
      <c r="B402" s="1" t="inlineStr">
        <is>
          <t>UAA</t>
        </is>
      </c>
    </row>
    <row r="403">
      <c r="A403" s="1" t="inlineStr">
        <is>
          <t>UNITED CONTINENTAL HOLDING</t>
        </is>
      </c>
      <c r="B403" s="1" t="inlineStr">
        <is>
          <t>UAL</t>
        </is>
      </c>
    </row>
    <row r="404">
      <c r="A404" s="1" t="inlineStr">
        <is>
          <t>UBER</t>
        </is>
      </c>
      <c r="B404" s="1" t="inlineStr">
        <is>
          <t>UBER</t>
        </is>
      </c>
    </row>
    <row r="405">
      <c r="A405" s="1" t="inlineStr">
        <is>
          <t>ULTRA CLEAN HOLDINGS</t>
        </is>
      </c>
      <c r="B405" s="1" t="inlineStr">
        <is>
          <t>UCTT</t>
        </is>
      </c>
    </row>
    <row r="406">
      <c r="A406" s="1" t="inlineStr">
        <is>
          <t>ULTA BEAUTY</t>
        </is>
      </c>
      <c r="B406" s="1" t="inlineStr">
        <is>
          <t>ULTA</t>
        </is>
      </c>
    </row>
    <row r="407">
      <c r="A407" s="1" t="inlineStr">
        <is>
          <t>UNITED MICROELECTRONICS</t>
        </is>
      </c>
      <c r="B407" s="1" t="inlineStr">
        <is>
          <t>UMC</t>
        </is>
      </c>
    </row>
    <row r="408">
      <c r="A408" s="1" t="inlineStr">
        <is>
          <t>UNITED HEALTH</t>
        </is>
      </c>
      <c r="B408" s="1" t="inlineStr">
        <is>
          <t>UNH</t>
        </is>
      </c>
    </row>
    <row r="409">
      <c r="A409" s="1" t="inlineStr">
        <is>
          <t>UNION PACIFIC</t>
        </is>
      </c>
      <c r="B409" s="1" t="inlineStr">
        <is>
          <t>UNP</t>
        </is>
      </c>
    </row>
    <row r="410">
      <c r="A410" s="1" t="inlineStr">
        <is>
          <t>UPS</t>
        </is>
      </c>
      <c r="B410" s="1" t="inlineStr">
        <is>
          <t>UPS</t>
        </is>
      </c>
    </row>
    <row r="411">
      <c r="A411" s="1" t="inlineStr">
        <is>
          <t>US BANCORP</t>
        </is>
      </c>
      <c r="B411" s="1" t="inlineStr">
        <is>
          <t>USB</t>
        </is>
      </c>
    </row>
    <row r="412">
      <c r="A412" s="1" t="inlineStr">
        <is>
          <t>UNITED TECHNOLOGIES</t>
        </is>
      </c>
      <c r="B412" s="1" t="inlineStr">
        <is>
          <t>UTX</t>
        </is>
      </c>
    </row>
    <row r="413">
      <c r="A413" s="1" t="inlineStr">
        <is>
          <t>VISA</t>
        </is>
      </c>
      <c r="B413" s="1" t="inlineStr">
        <is>
          <t>V</t>
        </is>
      </c>
    </row>
    <row r="414">
      <c r="A414" s="1" t="inlineStr">
        <is>
          <t>VALE</t>
        </is>
      </c>
      <c r="B414" s="1" t="inlineStr">
        <is>
          <t>VALE</t>
        </is>
      </c>
    </row>
    <row r="415">
      <c r="A415" s="1" t="inlineStr">
        <is>
          <t>VEEVA SYSTEMS</t>
        </is>
      </c>
      <c r="B415" s="1" t="inlineStr">
        <is>
          <t>VEEV</t>
        </is>
      </c>
    </row>
    <row r="416">
      <c r="A416" s="1" t="inlineStr">
        <is>
          <t>VF CORPORATION</t>
        </is>
      </c>
      <c r="B416" s="1" t="inlineStr">
        <is>
          <t>VFC</t>
        </is>
      </c>
    </row>
    <row r="417">
      <c r="A417" s="1" t="inlineStr">
        <is>
          <t>VONAGE HOLDINGS</t>
        </is>
      </c>
      <c r="B417" s="1" t="inlineStr">
        <is>
          <t>VG</t>
        </is>
      </c>
    </row>
    <row r="418">
      <c r="A418" s="1" t="inlineStr">
        <is>
          <t>VIACOM</t>
        </is>
      </c>
      <c r="B418" s="1" t="inlineStr">
        <is>
          <t>VIA</t>
        </is>
      </c>
    </row>
    <row r="419">
      <c r="A419" s="1" t="inlineStr">
        <is>
          <t>VALERO</t>
        </is>
      </c>
      <c r="B419" s="1" t="inlineStr">
        <is>
          <t>VLO</t>
        </is>
      </c>
    </row>
    <row r="420">
      <c r="A420" s="1" t="inlineStr">
        <is>
          <t>VMWARE</t>
        </is>
      </c>
      <c r="B420" s="1" t="inlineStr">
        <is>
          <t>VMW</t>
        </is>
      </c>
    </row>
    <row r="421">
      <c r="A421" s="1" t="inlineStr">
        <is>
          <t>VERISK ANALYTICS</t>
        </is>
      </c>
      <c r="B421" s="1" t="inlineStr">
        <is>
          <t>VRSK</t>
        </is>
      </c>
    </row>
    <row r="422">
      <c r="A422" s="1" t="inlineStr">
        <is>
          <t>VERISIGN</t>
        </is>
      </c>
      <c r="B422" s="1" t="inlineStr">
        <is>
          <t>VRSN</t>
        </is>
      </c>
    </row>
    <row r="423">
      <c r="A423" s="1" t="inlineStr">
        <is>
          <t>VERTEX PHARMA</t>
        </is>
      </c>
      <c r="B423" s="1" t="inlineStr">
        <is>
          <t>VRTX</t>
        </is>
      </c>
    </row>
    <row r="424">
      <c r="A424" s="1" t="inlineStr">
        <is>
          <t>VISTRA ENERGY</t>
        </is>
      </c>
      <c r="B424" s="1" t="inlineStr">
        <is>
          <t>VST</t>
        </is>
      </c>
    </row>
    <row r="425">
      <c r="A425" s="1" t="inlineStr">
        <is>
          <t>VENTAS</t>
        </is>
      </c>
      <c r="B425" s="1" t="inlineStr">
        <is>
          <t>VTR</t>
        </is>
      </c>
    </row>
    <row r="426">
      <c r="A426" s="1" t="inlineStr">
        <is>
          <t>VERIZON</t>
        </is>
      </c>
      <c r="B426" s="1" t="inlineStr">
        <is>
          <t>VZ</t>
        </is>
      </c>
    </row>
    <row r="427">
      <c r="A427" s="1" t="inlineStr">
        <is>
          <t>WAYFAIR</t>
        </is>
      </c>
      <c r="B427" s="1" t="inlineStr">
        <is>
          <t>W</t>
        </is>
      </c>
    </row>
    <row r="428">
      <c r="A428" s="1" t="inlineStr">
        <is>
          <t>WEIBO</t>
        </is>
      </c>
      <c r="B428" s="1" t="inlineStr">
        <is>
          <t>WB</t>
        </is>
      </c>
    </row>
    <row r="429">
      <c r="A429" s="1" t="inlineStr">
        <is>
          <t>WALGREENS BOOTS</t>
        </is>
      </c>
      <c r="B429" s="1" t="inlineStr">
        <is>
          <t>WBA</t>
        </is>
      </c>
    </row>
    <row r="430">
      <c r="A430" s="1" t="inlineStr">
        <is>
          <t>WORKDAY</t>
        </is>
      </c>
      <c r="B430" s="1" t="inlineStr">
        <is>
          <t>WDAY</t>
        </is>
      </c>
    </row>
    <row r="431">
      <c r="A431" s="1" t="inlineStr">
        <is>
          <t>WESTERN DIGITAL</t>
        </is>
      </c>
      <c r="B431" s="1" t="inlineStr">
        <is>
          <t>WDC</t>
        </is>
      </c>
    </row>
    <row r="432">
      <c r="A432" s="1" t="inlineStr">
        <is>
          <t>WELLTOWER</t>
        </is>
      </c>
      <c r="B432" s="1" t="inlineStr">
        <is>
          <t>WELL</t>
        </is>
      </c>
    </row>
    <row r="433">
      <c r="A433" s="1" t="inlineStr">
        <is>
          <t>WEX</t>
        </is>
      </c>
      <c r="B433" s="1" t="inlineStr">
        <is>
          <t>WEX</t>
        </is>
      </c>
    </row>
    <row r="434">
      <c r="A434" s="1" t="inlineStr">
        <is>
          <t>WELLS FARGO</t>
        </is>
      </c>
      <c r="B434" s="1" t="inlineStr">
        <is>
          <t>WFC</t>
        </is>
      </c>
    </row>
    <row r="435">
      <c r="A435" s="1" t="inlineStr">
        <is>
          <t>WASTE MANAGEMENT</t>
        </is>
      </c>
      <c r="B435" s="1" t="inlineStr">
        <is>
          <t>WM</t>
        </is>
      </c>
    </row>
    <row r="436">
      <c r="A436" s="1" t="inlineStr">
        <is>
          <t>WILLIAMS COMPANIES</t>
        </is>
      </c>
      <c r="B436" s="1" t="inlineStr">
        <is>
          <t>WMB</t>
        </is>
      </c>
    </row>
    <row r="437">
      <c r="A437" s="1" t="inlineStr">
        <is>
          <t>WALMART</t>
        </is>
      </c>
      <c r="B437" s="1" t="inlineStr">
        <is>
          <t>WMT</t>
        </is>
      </c>
    </row>
    <row r="438">
      <c r="A438" s="1" t="inlineStr">
        <is>
          <t>SLACK</t>
        </is>
      </c>
      <c r="B438" s="1" t="inlineStr">
        <is>
          <t>WORK</t>
        </is>
      </c>
    </row>
    <row r="439">
      <c r="A439" s="1" t="inlineStr">
        <is>
          <t>WESTROCK</t>
        </is>
      </c>
      <c r="B439" s="1" t="inlineStr">
        <is>
          <t>WRK</t>
        </is>
      </c>
    </row>
    <row r="440">
      <c r="A440" s="1" t="inlineStr">
        <is>
          <t>WESTERN UNION</t>
        </is>
      </c>
      <c r="B440" s="1" t="inlineStr">
        <is>
          <t>WU</t>
        </is>
      </c>
    </row>
    <row r="441">
      <c r="A441" s="1" t="inlineStr">
        <is>
          <t>WYNN RESORTS</t>
        </is>
      </c>
      <c r="B441" s="1" t="inlineStr">
        <is>
          <t>WYNN</t>
        </is>
      </c>
    </row>
    <row r="442">
      <c r="A442" s="1" t="inlineStr">
        <is>
          <t>CIMAREX ENERGY</t>
        </is>
      </c>
      <c r="B442" s="1" t="inlineStr">
        <is>
          <t>XEC</t>
        </is>
      </c>
    </row>
    <row r="443">
      <c r="A443" s="1" t="inlineStr">
        <is>
          <t>XCEL ENERGY</t>
        </is>
      </c>
      <c r="B443" s="1" t="inlineStr">
        <is>
          <t>XEL</t>
        </is>
      </c>
    </row>
    <row r="444">
      <c r="A444" s="1" t="inlineStr">
        <is>
          <t>XILINX</t>
        </is>
      </c>
      <c r="B444" s="1" t="inlineStr">
        <is>
          <t>XLNX</t>
        </is>
      </c>
    </row>
    <row r="445">
      <c r="A445" s="1" t="inlineStr">
        <is>
          <t>EXXON MOBIL</t>
        </is>
      </c>
      <c r="B445" s="1" t="inlineStr">
        <is>
          <t>XOM</t>
        </is>
      </c>
    </row>
    <row r="446">
      <c r="A446" s="1" t="inlineStr">
        <is>
          <t>XEROX</t>
        </is>
      </c>
      <c r="B446" s="1" t="inlineStr">
        <is>
          <t>XRX</t>
        </is>
      </c>
    </row>
    <row r="447">
      <c r="A447" s="1" t="inlineStr">
        <is>
          <t>YUM!</t>
        </is>
      </c>
      <c r="B447" s="1" t="inlineStr">
        <is>
          <t>YUM</t>
        </is>
      </c>
    </row>
    <row r="448">
      <c r="A448" s="1" t="inlineStr">
        <is>
          <t>YUM!</t>
        </is>
      </c>
      <c r="B448" s="1" t="inlineStr">
        <is>
          <t>YUMC</t>
        </is>
      </c>
    </row>
    <row r="449">
      <c r="A449" s="1" t="inlineStr">
        <is>
          <t>ZIMMER BIOMET</t>
        </is>
      </c>
      <c r="B449" s="1" t="inlineStr">
        <is>
          <t>ZBH</t>
        </is>
      </c>
    </row>
    <row r="450">
      <c r="A450" s="1" t="inlineStr">
        <is>
          <t>ZENDESK</t>
        </is>
      </c>
      <c r="B450" s="1" t="inlineStr">
        <is>
          <t>ZEN</t>
        </is>
      </c>
    </row>
    <row r="451">
      <c r="A451" s="1" t="inlineStr">
        <is>
          <t>ZOOM</t>
        </is>
      </c>
      <c r="B451" s="1" t="inlineStr">
        <is>
          <t>ZM</t>
        </is>
      </c>
    </row>
    <row r="452">
      <c r="A452" s="1" t="inlineStr">
        <is>
          <t>ZYNGA</t>
        </is>
      </c>
      <c r="B452" s="1" t="inlineStr">
        <is>
          <t>ZNGA</t>
        </is>
      </c>
    </row>
    <row r="453">
      <c r="A453" s="1" t="inlineStr">
        <is>
          <t>CHINA SOUTHERN AIRLINES</t>
        </is>
      </c>
      <c r="B453" s="1" t="inlineStr">
        <is>
          <t>ZNH</t>
        </is>
      </c>
    </row>
    <row r="454">
      <c r="A454" s="1" t="inlineStr">
        <is>
          <t>ZSCALER</t>
        </is>
      </c>
      <c r="B454" s="1" t="inlineStr">
        <is>
          <t>ZS</t>
        </is>
      </c>
    </row>
    <row r="455">
      <c r="A455" s="1" t="inlineStr">
        <is>
          <t>ZOETIS</t>
        </is>
      </c>
      <c r="B455" s="1" t="inlineStr">
        <is>
          <t>ZTS</t>
        </is>
      </c>
    </row>
    <row r="456">
      <c r="A456" s="2" t="n"/>
    </row>
    <row r="457">
      <c r="A457" s="1" t="n"/>
    </row>
    <row r="458">
      <c r="A458" s="1" t="n"/>
    </row>
    <row r="459">
      <c r="A459" s="1" t="n"/>
    </row>
    <row r="460">
      <c r="A460" s="1" t="n"/>
    </row>
    <row r="461">
      <c r="A461" s="1" t="n"/>
    </row>
    <row r="462">
      <c r="A462" s="1" t="n"/>
    </row>
    <row r="463">
      <c r="A463" s="1" t="n"/>
    </row>
    <row r="464">
      <c r="A464" s="1" t="n"/>
    </row>
    <row r="465">
      <c r="A465" s="1" t="n"/>
    </row>
    <row r="466">
      <c r="A466" s="1" t="n"/>
    </row>
    <row r="467">
      <c r="A467" s="1" t="n"/>
    </row>
    <row r="468">
      <c r="A468" s="1" t="n"/>
    </row>
    <row r="469">
      <c r="A469" s="1" t="n"/>
    </row>
    <row r="470">
      <c r="A470" s="1" t="n"/>
    </row>
    <row r="471">
      <c r="A471" s="1" t="n"/>
    </row>
    <row r="472">
      <c r="A472" s="1" t="n"/>
    </row>
    <row r="473">
      <c r="A473" s="1" t="n"/>
    </row>
    <row r="474">
      <c r="A474" s="1" t="n"/>
    </row>
    <row r="475">
      <c r="A475" s="1" t="n"/>
    </row>
    <row r="476">
      <c r="A476" s="1" t="n"/>
    </row>
    <row r="477">
      <c r="A477" s="1" t="n"/>
    </row>
    <row r="478">
      <c r="A478" s="1" t="n"/>
    </row>
    <row r="479">
      <c r="A479" s="1" t="n"/>
    </row>
    <row r="480">
      <c r="A480" s="1" t="n"/>
    </row>
    <row r="481">
      <c r="A481" s="1" t="n"/>
    </row>
    <row r="482">
      <c r="A482" s="1" t="n"/>
    </row>
    <row r="483">
      <c r="A483" s="1" t="n"/>
    </row>
    <row r="484">
      <c r="A484" s="1" t="n"/>
    </row>
    <row r="485">
      <c r="A485" s="1" t="n"/>
    </row>
    <row r="486">
      <c r="A486" s="1" t="n"/>
    </row>
    <row r="487">
      <c r="A487" s="1" t="n"/>
    </row>
    <row r="488">
      <c r="A488" s="1" t="n"/>
    </row>
    <row r="489">
      <c r="A489" s="1" t="n"/>
    </row>
    <row r="490">
      <c r="A490" s="1" t="n"/>
    </row>
    <row r="491">
      <c r="A491" s="1" t="n"/>
    </row>
    <row r="492">
      <c r="A492" s="1" t="n"/>
    </row>
    <row r="493">
      <c r="A493" s="1" t="n"/>
    </row>
    <row r="494">
      <c r="A494" s="1" t="n"/>
    </row>
    <row r="495">
      <c r="A495" s="1" t="n"/>
    </row>
    <row r="496">
      <c r="A496" s="1" t="n"/>
    </row>
    <row r="497">
      <c r="A497" s="1" t="n"/>
    </row>
    <row r="498">
      <c r="A498" s="1" t="n"/>
    </row>
    <row r="499">
      <c r="A499" s="1" t="n"/>
    </row>
    <row r="500">
      <c r="A500" s="1" t="n"/>
    </row>
    <row r="501">
      <c r="A501" s="1" t="n"/>
    </row>
    <row r="502">
      <c r="A502" s="1" t="n"/>
    </row>
    <row r="503">
      <c r="A503" s="1" t="n"/>
    </row>
    <row r="504">
      <c r="A504" s="1" t="n"/>
    </row>
    <row r="505">
      <c r="A505" s="1" t="n"/>
    </row>
    <row r="506">
      <c r="A506" s="1" t="n"/>
    </row>
    <row r="507">
      <c r="A507" s="1" t="n"/>
    </row>
    <row r="508">
      <c r="A508" s="1" t="n"/>
    </row>
    <row r="509">
      <c r="A509" s="1" t="n"/>
    </row>
    <row r="510">
      <c r="A510" s="1" t="n"/>
    </row>
    <row r="511">
      <c r="A511" s="1" t="n"/>
    </row>
    <row r="512">
      <c r="A512" s="1" t="n"/>
    </row>
    <row r="513">
      <c r="A513" s="1" t="n"/>
    </row>
    <row r="514">
      <c r="A514" s="1" t="n"/>
    </row>
    <row r="515">
      <c r="A515" s="1" t="n"/>
    </row>
    <row r="516">
      <c r="A516" s="1" t="n"/>
    </row>
    <row r="517">
      <c r="A517" s="1" t="n"/>
    </row>
    <row r="518">
      <c r="A518" s="1" t="n"/>
    </row>
    <row r="519">
      <c r="A519" s="1" t="n"/>
    </row>
    <row r="520">
      <c r="A520" s="1" t="n"/>
    </row>
    <row r="521">
      <c r="A521" s="1" t="n"/>
    </row>
    <row r="522">
      <c r="A522" s="1" t="n"/>
    </row>
    <row r="523">
      <c r="A523" s="1" t="n"/>
    </row>
    <row r="524">
      <c r="A524" s="1" t="n"/>
    </row>
    <row r="525">
      <c r="A525" s="1" t="n"/>
    </row>
    <row r="526">
      <c r="A526" s="1" t="n"/>
    </row>
    <row r="527">
      <c r="A527" s="1" t="n"/>
    </row>
    <row r="528">
      <c r="A528" s="1" t="n"/>
    </row>
    <row r="529">
      <c r="A529" s="1" t="n"/>
    </row>
    <row r="530">
      <c r="A530" s="1" t="n"/>
    </row>
    <row r="531">
      <c r="A531" s="1" t="n"/>
    </row>
    <row r="532">
      <c r="A532" s="1" t="n"/>
    </row>
    <row r="533">
      <c r="A533" s="1" t="n"/>
    </row>
    <row r="534">
      <c r="A534" s="1" t="n"/>
    </row>
    <row r="535">
      <c r="A535" s="1" t="n"/>
    </row>
    <row r="536">
      <c r="A536" s="1" t="n"/>
    </row>
    <row r="537">
      <c r="A537" s="1" t="n"/>
    </row>
    <row r="538">
      <c r="A538" s="1" t="n"/>
    </row>
    <row r="539">
      <c r="A539" s="1" t="n"/>
    </row>
    <row r="540">
      <c r="A540" s="1" t="n"/>
    </row>
    <row r="541">
      <c r="A541" s="1" t="n"/>
    </row>
    <row r="542">
      <c r="A542" s="1" t="n"/>
    </row>
    <row r="543">
      <c r="A543" s="1" t="n"/>
    </row>
    <row r="544">
      <c r="A544" s="1" t="n"/>
    </row>
    <row r="545">
      <c r="A545" s="1" t="n"/>
    </row>
    <row r="546">
      <c r="A546" s="1" t="n"/>
    </row>
    <row r="547">
      <c r="A547" s="1" t="n"/>
    </row>
    <row r="548">
      <c r="A548" s="1" t="n"/>
    </row>
    <row r="549">
      <c r="A549" s="1" t="n"/>
    </row>
    <row r="550">
      <c r="A550" s="1" t="n"/>
    </row>
    <row r="551">
      <c r="A551" s="1" t="n"/>
    </row>
    <row r="552">
      <c r="A552" s="1" t="n"/>
    </row>
    <row r="553">
      <c r="A553" s="1" t="n"/>
    </row>
    <row r="554">
      <c r="A554" s="1" t="n"/>
    </row>
    <row r="555">
      <c r="A555" s="1" t="n"/>
    </row>
    <row r="556">
      <c r="A556" s="1" t="n"/>
    </row>
    <row r="557">
      <c r="A557" s="1" t="n"/>
    </row>
    <row r="558">
      <c r="A558" s="1" t="n"/>
    </row>
    <row r="559">
      <c r="A559" s="1" t="n"/>
    </row>
    <row r="560">
      <c r="A560" s="1" t="n"/>
    </row>
    <row r="561">
      <c r="A561" s="1" t="n"/>
    </row>
    <row r="562">
      <c r="A562" s="1" t="n"/>
    </row>
    <row r="563">
      <c r="A563" s="1" t="n"/>
    </row>
    <row r="564">
      <c r="A564" s="1" t="n"/>
    </row>
    <row r="565">
      <c r="A565" s="1" t="n"/>
    </row>
    <row r="566">
      <c r="A566" s="1" t="n"/>
    </row>
    <row r="567">
      <c r="A567" s="1" t="n"/>
    </row>
    <row r="568">
      <c r="A568" s="1" t="n"/>
    </row>
    <row r="569">
      <c r="A569" s="1" t="n"/>
    </row>
    <row r="570">
      <c r="A570" s="1" t="n"/>
    </row>
    <row r="571">
      <c r="A571" s="1" t="n"/>
    </row>
    <row r="572">
      <c r="A572" s="1" t="n"/>
    </row>
    <row r="573">
      <c r="A573" s="1" t="n"/>
    </row>
    <row r="574">
      <c r="A574" s="1" t="n"/>
    </row>
    <row r="575">
      <c r="A575" s="1" t="n"/>
    </row>
    <row r="576">
      <c r="A576" s="1" t="n"/>
    </row>
    <row r="577">
      <c r="A577" s="1" t="n"/>
    </row>
    <row r="578">
      <c r="A578" s="1" t="n"/>
    </row>
    <row r="579">
      <c r="A579" s="1" t="n"/>
    </row>
    <row r="580">
      <c r="A580" s="1" t="n"/>
    </row>
    <row r="581">
      <c r="A581" s="1" t="n"/>
    </row>
    <row r="582">
      <c r="A582" s="1" t="n"/>
    </row>
    <row r="583">
      <c r="A583" s="1" t="n"/>
    </row>
    <row r="584">
      <c r="A584" s="1" t="n"/>
    </row>
    <row r="585">
      <c r="A585" s="1" t="n"/>
    </row>
    <row r="586">
      <c r="A586" s="1" t="n"/>
    </row>
    <row r="587">
      <c r="A587" s="1" t="n"/>
    </row>
    <row r="588">
      <c r="A588" s="1" t="n"/>
    </row>
    <row r="589">
      <c r="A589" s="1" t="n"/>
    </row>
    <row r="590">
      <c r="A590" s="1" t="n"/>
    </row>
    <row r="591">
      <c r="A591" s="1" t="n"/>
    </row>
    <row r="592">
      <c r="A592" s="1" t="n"/>
    </row>
    <row r="593">
      <c r="A593" s="1" t="n"/>
    </row>
    <row r="594">
      <c r="A594" s="1" t="n"/>
    </row>
    <row r="595">
      <c r="A595" s="1" t="n"/>
    </row>
    <row r="596">
      <c r="A596" s="1" t="n"/>
    </row>
    <row r="597">
      <c r="A597" s="1" t="n"/>
    </row>
    <row r="598">
      <c r="A598" s="1" t="n"/>
    </row>
    <row r="599">
      <c r="A599" s="1" t="n"/>
    </row>
    <row r="600">
      <c r="A600" s="1" t="n"/>
    </row>
    <row r="601">
      <c r="A601" s="1" t="n"/>
    </row>
    <row r="602">
      <c r="A602" s="1" t="n"/>
    </row>
    <row r="603">
      <c r="A603" s="1" t="n"/>
    </row>
    <row r="604">
      <c r="A604" s="1" t="n"/>
    </row>
    <row r="605">
      <c r="A605" s="1" t="n"/>
    </row>
    <row r="606">
      <c r="A606" s="1" t="n"/>
    </row>
    <row r="607">
      <c r="A607" s="1" t="n"/>
    </row>
    <row r="608">
      <c r="A608" s="1" t="n"/>
    </row>
    <row r="609">
      <c r="A609" s="1" t="n"/>
    </row>
    <row r="610">
      <c r="A610" s="1" t="n"/>
    </row>
    <row r="611">
      <c r="A611" s="1" t="n"/>
    </row>
    <row r="612">
      <c r="A612" s="1" t="n"/>
    </row>
    <row r="613">
      <c r="A613" s="1" t="n"/>
    </row>
    <row r="614">
      <c r="A614" s="1" t="n"/>
    </row>
    <row r="615">
      <c r="A615" s="1" t="n"/>
    </row>
    <row r="616">
      <c r="A616" s="1" t="n"/>
    </row>
    <row r="617">
      <c r="A617" s="1" t="n"/>
    </row>
    <row r="618">
      <c r="A618" s="1" t="n"/>
    </row>
    <row r="619">
      <c r="A619" s="1" t="n"/>
    </row>
    <row r="620">
      <c r="A620" s="1" t="n"/>
    </row>
    <row r="621">
      <c r="A621" s="1" t="n"/>
    </row>
    <row r="622">
      <c r="A622" s="1" t="n"/>
    </row>
    <row r="623">
      <c r="A623" s="1" t="n"/>
    </row>
    <row r="624">
      <c r="A624" s="1" t="n"/>
    </row>
    <row r="625">
      <c r="A625" s="1" t="n"/>
    </row>
    <row r="626">
      <c r="A626" s="1" t="n"/>
    </row>
    <row r="627">
      <c r="A627" s="1" t="n"/>
    </row>
    <row r="628">
      <c r="A628" s="1" t="n"/>
    </row>
    <row r="629">
      <c r="A629" s="1" t="n"/>
    </row>
    <row r="630">
      <c r="A630" s="1" t="n"/>
    </row>
    <row r="631">
      <c r="A631" s="1" t="n"/>
    </row>
    <row r="632">
      <c r="A632" s="1" t="n"/>
    </row>
    <row r="633">
      <c r="A633" s="1" t="n"/>
    </row>
    <row r="634">
      <c r="A634" s="1" t="n"/>
    </row>
    <row r="635">
      <c r="A635" s="1" t="n"/>
    </row>
    <row r="636">
      <c r="A636" s="1" t="n"/>
    </row>
    <row r="637">
      <c r="A637" s="1" t="n"/>
    </row>
    <row r="638">
      <c r="A638" s="1" t="n"/>
    </row>
    <row r="639">
      <c r="A639" s="1" t="n"/>
    </row>
    <row r="640">
      <c r="A640" s="1" t="n"/>
    </row>
    <row r="641">
      <c r="A641" s="1" t="n"/>
    </row>
    <row r="642">
      <c r="A642" s="1" t="n"/>
    </row>
    <row r="643">
      <c r="A643" s="1" t="n"/>
    </row>
    <row r="644">
      <c r="A644" s="1" t="n"/>
    </row>
    <row r="645">
      <c r="A645" s="1" t="n"/>
    </row>
    <row r="646">
      <c r="A646" s="1" t="n"/>
    </row>
    <row r="647">
      <c r="A647" s="1" t="n"/>
    </row>
    <row r="648">
      <c r="A648" s="1" t="n"/>
    </row>
    <row r="649">
      <c r="A649" s="1" t="n"/>
    </row>
    <row r="650">
      <c r="A650" s="1" t="n"/>
    </row>
    <row r="651">
      <c r="A651" s="1" t="n"/>
    </row>
    <row r="652">
      <c r="A652" s="1" t="n"/>
    </row>
    <row r="653">
      <c r="A653" s="1" t="n"/>
    </row>
    <row r="654">
      <c r="A654" s="1" t="n"/>
    </row>
    <row r="655">
      <c r="A655" s="1" t="n"/>
    </row>
    <row r="656">
      <c r="A656" s="1" t="n"/>
    </row>
    <row r="657">
      <c r="A657" s="1" t="n"/>
    </row>
    <row r="658">
      <c r="A658" s="1" t="n"/>
    </row>
    <row r="659">
      <c r="A659" s="1" t="n"/>
    </row>
    <row r="660">
      <c r="A660" s="1" t="n"/>
    </row>
    <row r="661">
      <c r="A661" s="1" t="n"/>
    </row>
    <row r="662">
      <c r="A662" s="1" t="n"/>
    </row>
    <row r="663">
      <c r="A663" s="1" t="n"/>
    </row>
    <row r="664">
      <c r="A664" s="1" t="n"/>
    </row>
    <row r="665">
      <c r="A665" s="1" t="n"/>
    </row>
    <row r="666">
      <c r="A666" s="1" t="n"/>
    </row>
    <row r="667">
      <c r="A667" s="1" t="n"/>
    </row>
    <row r="668">
      <c r="A668" s="1" t="n"/>
    </row>
    <row r="669">
      <c r="A669" s="1" t="n"/>
    </row>
    <row r="670">
      <c r="A670" s="1" t="n"/>
    </row>
    <row r="671">
      <c r="A671" s="1" t="n"/>
    </row>
    <row r="672">
      <c r="A672" s="1" t="n"/>
    </row>
    <row r="673">
      <c r="A673" s="1" t="n"/>
    </row>
    <row r="674">
      <c r="A674" s="1" t="n"/>
    </row>
    <row r="675">
      <c r="A675" s="1" t="n"/>
    </row>
    <row r="676">
      <c r="A676" s="1" t="n"/>
    </row>
    <row r="677">
      <c r="A677" s="1" t="n"/>
    </row>
    <row r="678">
      <c r="A678" s="1" t="n"/>
    </row>
    <row r="679">
      <c r="A679" s="1" t="n"/>
    </row>
    <row r="680">
      <c r="A680" s="1" t="n"/>
    </row>
    <row r="681">
      <c r="A681" s="1" t="n"/>
    </row>
    <row r="682">
      <c r="A682" s="1" t="n"/>
    </row>
    <row r="683">
      <c r="A683" s="1" t="n"/>
    </row>
    <row r="684">
      <c r="A684" s="1" t="n"/>
    </row>
    <row r="685">
      <c r="A685" s="1" t="n"/>
    </row>
    <row r="686">
      <c r="A686" s="1" t="n"/>
    </row>
    <row r="687">
      <c r="A687" s="1" t="n"/>
    </row>
    <row r="688">
      <c r="A688" s="1" t="n"/>
    </row>
    <row r="689">
      <c r="A689" s="1" t="n"/>
    </row>
    <row r="690">
      <c r="A690" s="1" t="n"/>
    </row>
    <row r="691">
      <c r="A691" s="1" t="n"/>
    </row>
    <row r="692">
      <c r="A692" s="1" t="n"/>
    </row>
    <row r="693">
      <c r="A693" s="1" t="n"/>
    </row>
    <row r="694">
      <c r="A694" s="1" t="n"/>
    </row>
    <row r="695">
      <c r="A695" s="1" t="n"/>
    </row>
    <row r="696">
      <c r="A696" s="1" t="n"/>
    </row>
    <row r="697">
      <c r="A697" s="1" t="n"/>
    </row>
    <row r="698">
      <c r="A698" s="1" t="n"/>
    </row>
    <row r="699">
      <c r="A699" s="1" t="n"/>
    </row>
    <row r="700">
      <c r="A700" s="1" t="n"/>
    </row>
    <row r="701">
      <c r="A701" s="1" t="n"/>
    </row>
    <row r="702">
      <c r="A702" s="1" t="n"/>
    </row>
    <row r="703">
      <c r="A703" s="1" t="n"/>
    </row>
    <row r="704">
      <c r="A704" s="1" t="n"/>
    </row>
    <row r="705">
      <c r="A705" s="1" t="n"/>
    </row>
    <row r="706">
      <c r="A706" s="1" t="n"/>
    </row>
    <row r="707">
      <c r="A707" s="1" t="n"/>
    </row>
    <row r="708">
      <c r="A708" s="1" t="n"/>
    </row>
    <row r="709">
      <c r="A709" s="1" t="n"/>
    </row>
    <row r="710">
      <c r="A710" s="1" t="n"/>
    </row>
    <row r="711">
      <c r="A711" s="1" t="n"/>
    </row>
    <row r="712">
      <c r="A712" s="1" t="n"/>
    </row>
    <row r="713">
      <c r="A713" s="1" t="n"/>
    </row>
    <row r="714">
      <c r="A714" s="1" t="n"/>
    </row>
    <row r="715">
      <c r="A715" s="1" t="n"/>
    </row>
    <row r="716">
      <c r="A716" s="1" t="n"/>
    </row>
    <row r="717">
      <c r="A717" s="1" t="n"/>
    </row>
    <row r="718">
      <c r="A718" s="1" t="n"/>
    </row>
    <row r="719">
      <c r="A719" s="1" t="n"/>
    </row>
    <row r="720">
      <c r="A720" s="1" t="n"/>
    </row>
    <row r="721">
      <c r="A721" s="1" t="n"/>
    </row>
    <row r="722">
      <c r="A722" s="1" t="n"/>
    </row>
    <row r="723">
      <c r="A723" s="1" t="n"/>
    </row>
    <row r="724">
      <c r="A724" s="1" t="n"/>
    </row>
    <row r="725">
      <c r="A725" s="1" t="n"/>
    </row>
    <row r="726">
      <c r="A726" s="1" t="n"/>
    </row>
    <row r="727">
      <c r="A727" s="1" t="n"/>
    </row>
    <row r="728">
      <c r="A728" s="1" t="n"/>
    </row>
    <row r="729">
      <c r="A729" s="1" t="n"/>
    </row>
    <row r="730">
      <c r="A730" s="1" t="n"/>
    </row>
    <row r="731">
      <c r="A731" s="1" t="n"/>
    </row>
    <row r="732">
      <c r="A732" s="1" t="n"/>
    </row>
    <row r="733">
      <c r="A733" s="1" t="n"/>
    </row>
    <row r="734">
      <c r="A734" s="1" t="n"/>
    </row>
    <row r="735">
      <c r="A735" s="1" t="n"/>
    </row>
    <row r="736">
      <c r="A736" s="1" t="n"/>
    </row>
    <row r="737">
      <c r="A737" s="1" t="n"/>
    </row>
    <row r="738">
      <c r="A738" s="1" t="n"/>
    </row>
    <row r="739">
      <c r="A739" s="1" t="n"/>
    </row>
    <row r="740">
      <c r="A740" s="1" t="n"/>
    </row>
    <row r="741">
      <c r="A741" s="1" t="n"/>
    </row>
    <row r="742">
      <c r="A742" s="1" t="n"/>
    </row>
    <row r="743">
      <c r="A743" s="1" t="n"/>
    </row>
    <row r="744">
      <c r="A744" s="1" t="n"/>
    </row>
    <row r="745">
      <c r="A745" s="1" t="n"/>
    </row>
    <row r="746">
      <c r="A746" s="1" t="n"/>
    </row>
    <row r="747">
      <c r="A747" s="1" t="n"/>
    </row>
    <row r="748">
      <c r="A748" s="1" t="n"/>
    </row>
    <row r="749">
      <c r="A749" s="1" t="n"/>
    </row>
    <row r="750">
      <c r="A750" s="1" t="n"/>
    </row>
    <row r="751">
      <c r="A751" s="1" t="n"/>
    </row>
    <row r="752">
      <c r="A752" s="1" t="n"/>
    </row>
    <row r="753">
      <c r="A753" s="1" t="n"/>
    </row>
    <row r="754">
      <c r="A754" s="1" t="n"/>
    </row>
    <row r="755">
      <c r="A755" s="1" t="n"/>
    </row>
    <row r="756">
      <c r="A756" s="1" t="n"/>
    </row>
    <row r="757">
      <c r="A757" s="1" t="n"/>
    </row>
    <row r="758">
      <c r="A758" s="1" t="n"/>
    </row>
    <row r="759">
      <c r="A759" s="1" t="n"/>
    </row>
    <row r="760">
      <c r="A760" s="1" t="n"/>
    </row>
    <row r="761">
      <c r="A761" s="1" t="n"/>
    </row>
    <row r="762">
      <c r="A762" s="1" t="n"/>
    </row>
    <row r="763">
      <c r="A763" s="1" t="n"/>
    </row>
    <row r="764">
      <c r="A764" s="1" t="n"/>
    </row>
    <row r="765">
      <c r="A765" s="1" t="n"/>
    </row>
    <row r="766">
      <c r="A766" s="1" t="n"/>
    </row>
    <row r="767">
      <c r="A767" s="1" t="n"/>
    </row>
    <row r="768">
      <c r="A768" s="1" t="n"/>
    </row>
    <row r="769">
      <c r="A769" s="1" t="n"/>
    </row>
    <row r="770">
      <c r="A770" s="1" t="n"/>
    </row>
    <row r="771">
      <c r="A771" s="1" t="n"/>
    </row>
    <row r="772">
      <c r="A772" s="1" t="n"/>
    </row>
    <row r="773">
      <c r="A773" s="1" t="n"/>
    </row>
    <row r="774">
      <c r="A774" s="1" t="n"/>
    </row>
    <row r="775">
      <c r="A775" s="1" t="n"/>
    </row>
    <row r="776">
      <c r="A776" s="1" t="n"/>
    </row>
    <row r="777">
      <c r="A777" s="1" t="n"/>
    </row>
    <row r="778">
      <c r="A778" s="1" t="n"/>
    </row>
    <row r="779">
      <c r="A779" s="1" t="n"/>
    </row>
    <row r="780">
      <c r="A780" s="1" t="n"/>
    </row>
    <row r="781">
      <c r="A781" s="1" t="n"/>
    </row>
    <row r="782">
      <c r="A782" s="1" t="n"/>
    </row>
    <row r="783">
      <c r="A783" s="1" t="n"/>
    </row>
    <row r="784">
      <c r="A784" s="1" t="n"/>
    </row>
    <row r="785">
      <c r="A785" s="1" t="n"/>
    </row>
    <row r="786">
      <c r="A786" s="1" t="n"/>
    </row>
    <row r="787">
      <c r="A787" s="1" t="n"/>
    </row>
    <row r="788">
      <c r="A788" s="1" t="n"/>
    </row>
    <row r="789">
      <c r="A789" s="1" t="n"/>
    </row>
    <row r="790">
      <c r="A790" s="1" t="n"/>
    </row>
    <row r="791">
      <c r="A791" s="1" t="n"/>
    </row>
    <row r="792">
      <c r="A792" s="1" t="n"/>
    </row>
    <row r="793">
      <c r="A793" s="1" t="n"/>
    </row>
    <row r="794">
      <c r="A794" s="1" t="n"/>
    </row>
    <row r="795">
      <c r="A795" s="1" t="n"/>
    </row>
    <row r="796">
      <c r="A796" s="1" t="n"/>
    </row>
    <row r="797">
      <c r="A797" s="1" t="n"/>
    </row>
    <row r="798">
      <c r="A798" s="1" t="n"/>
    </row>
    <row r="799">
      <c r="A799" s="1" t="n"/>
    </row>
    <row r="800">
      <c r="A800" s="1" t="n"/>
    </row>
    <row r="801">
      <c r="A801" s="1" t="n"/>
    </row>
    <row r="802">
      <c r="A802" s="1" t="n"/>
    </row>
    <row r="803">
      <c r="A803" s="1" t="n"/>
    </row>
    <row r="804">
      <c r="A804" s="1" t="n"/>
    </row>
    <row r="805">
      <c r="A805" s="1" t="n"/>
    </row>
    <row r="806">
      <c r="A806" s="1" t="n"/>
    </row>
    <row r="807">
      <c r="A807" s="1" t="n"/>
    </row>
    <row r="808">
      <c r="A808" s="1" t="n"/>
    </row>
    <row r="809">
      <c r="A809" s="1" t="n"/>
    </row>
    <row r="810">
      <c r="A810" s="1" t="n"/>
    </row>
    <row r="811">
      <c r="A811" s="1" t="n"/>
    </row>
    <row r="812">
      <c r="A812" s="1" t="n"/>
    </row>
    <row r="813">
      <c r="A813" s="1" t="n"/>
    </row>
    <row r="814">
      <c r="A814" s="1" t="n"/>
    </row>
    <row r="815">
      <c r="A815" s="1" t="n"/>
    </row>
    <row r="816">
      <c r="A816" s="1" t="n"/>
    </row>
    <row r="817">
      <c r="A817" s="1" t="n"/>
    </row>
    <row r="818">
      <c r="A818" s="1" t="n"/>
    </row>
    <row r="819">
      <c r="A819" s="1" t="n"/>
    </row>
    <row r="820">
      <c r="A820" s="1" t="n"/>
    </row>
    <row r="821">
      <c r="A821" s="1" t="n"/>
    </row>
    <row r="822">
      <c r="A822" s="1" t="n"/>
    </row>
    <row r="823">
      <c r="A823" s="1" t="n"/>
    </row>
    <row r="824">
      <c r="A824" s="1" t="n"/>
    </row>
    <row r="825">
      <c r="A825" s="1" t="n"/>
    </row>
    <row r="826">
      <c r="A826" s="1" t="n"/>
    </row>
    <row r="827">
      <c r="A827" s="1" t="n"/>
    </row>
    <row r="828">
      <c r="A828" s="1" t="n"/>
    </row>
    <row r="829">
      <c r="A829" s="1" t="n"/>
    </row>
    <row r="830">
      <c r="A830" s="1" t="n"/>
    </row>
    <row r="831">
      <c r="A831" s="1" t="n"/>
    </row>
    <row r="832">
      <c r="A832" s="1" t="n"/>
    </row>
    <row r="833">
      <c r="A833" s="1" t="n"/>
    </row>
    <row r="834">
      <c r="A834" s="1" t="n"/>
    </row>
    <row r="835">
      <c r="A835" s="1" t="n"/>
    </row>
    <row r="836">
      <c r="A836" s="1" t="n"/>
    </row>
    <row r="837">
      <c r="A837" s="1" t="n"/>
    </row>
    <row r="838">
      <c r="A838" s="1" t="n"/>
    </row>
    <row r="839">
      <c r="A839" s="1" t="n"/>
    </row>
    <row r="840">
      <c r="A840" s="1" t="n"/>
    </row>
    <row r="841">
      <c r="A841" s="1" t="n"/>
    </row>
    <row r="842">
      <c r="A842" s="1" t="n"/>
    </row>
    <row r="843">
      <c r="A843" s="1" t="n"/>
    </row>
    <row r="844">
      <c r="A844" s="1" t="n"/>
    </row>
    <row r="845">
      <c r="A845" s="1" t="n"/>
    </row>
    <row r="846">
      <c r="A846" s="1" t="n"/>
    </row>
    <row r="847">
      <c r="A847" s="1" t="n"/>
    </row>
    <row r="848">
      <c r="A848" s="1" t="n"/>
    </row>
    <row r="849">
      <c r="A849" s="1" t="n"/>
    </row>
    <row r="850">
      <c r="A850" s="1" t="n"/>
    </row>
    <row r="851">
      <c r="A851" s="1" t="n"/>
    </row>
    <row r="852">
      <c r="A852" s="1" t="n"/>
    </row>
    <row r="853">
      <c r="A853" s="1" t="n"/>
    </row>
    <row r="854">
      <c r="A854" s="1" t="n"/>
    </row>
    <row r="855">
      <c r="A855" s="1" t="n"/>
    </row>
    <row r="856">
      <c r="A856" s="1" t="n"/>
    </row>
    <row r="857">
      <c r="A857" s="1" t="n"/>
    </row>
    <row r="858">
      <c r="A858" s="1" t="n"/>
    </row>
    <row r="859">
      <c r="A859" s="1" t="n"/>
    </row>
    <row r="860">
      <c r="A860" s="1" t="n"/>
    </row>
    <row r="861">
      <c r="A861" s="1" t="n"/>
    </row>
    <row r="862">
      <c r="A862" s="1" t="n"/>
    </row>
    <row r="863">
      <c r="A863" s="1" t="n"/>
    </row>
    <row r="864">
      <c r="A864" s="1" t="n"/>
    </row>
    <row r="865">
      <c r="A865" s="1" t="n"/>
    </row>
    <row r="866">
      <c r="A866" s="1" t="n"/>
    </row>
    <row r="867">
      <c r="A867" s="1" t="n"/>
    </row>
    <row r="868">
      <c r="A868" s="1" t="n"/>
    </row>
    <row r="869">
      <c r="A869" s="1" t="n"/>
    </row>
    <row r="870">
      <c r="A870" s="1" t="n"/>
    </row>
    <row r="871">
      <c r="A871" s="1" t="n"/>
    </row>
    <row r="872">
      <c r="A872" s="1" t="n"/>
    </row>
    <row r="873">
      <c r="A873" s="1" t="n"/>
    </row>
    <row r="874">
      <c r="A874" s="1" t="n"/>
    </row>
    <row r="875">
      <c r="A875" s="1" t="n"/>
    </row>
    <row r="876">
      <c r="A876" s="1" t="n"/>
    </row>
    <row r="877">
      <c r="A877" s="1" t="n"/>
    </row>
    <row r="878">
      <c r="A878" s="1" t="n"/>
    </row>
    <row r="879">
      <c r="A879" s="1" t="n"/>
    </row>
    <row r="880">
      <c r="A880" s="1" t="n"/>
    </row>
    <row r="881">
      <c r="A881" s="1" t="n"/>
    </row>
    <row r="882">
      <c r="A882" s="1" t="n"/>
    </row>
    <row r="883">
      <c r="A883" s="1" t="n"/>
    </row>
    <row r="884">
      <c r="A884" s="1" t="n"/>
    </row>
    <row r="885">
      <c r="A885" s="1" t="n"/>
    </row>
    <row r="886">
      <c r="A886" s="1" t="n"/>
    </row>
    <row r="887">
      <c r="A887" s="1" t="n"/>
    </row>
    <row r="888">
      <c r="A888" s="1" t="n"/>
    </row>
    <row r="889">
      <c r="A889" s="1" t="n"/>
    </row>
    <row r="890">
      <c r="A890" s="1" t="n"/>
    </row>
    <row r="891">
      <c r="A891" s="1" t="n"/>
    </row>
    <row r="892">
      <c r="A892" s="1" t="n"/>
    </row>
    <row r="893">
      <c r="A893" s="1" t="n"/>
    </row>
    <row r="894">
      <c r="A894" s="1" t="n"/>
    </row>
    <row r="895">
      <c r="A895" s="1" t="n"/>
    </row>
    <row r="896">
      <c r="A896" s="1" t="n"/>
    </row>
    <row r="897">
      <c r="A897" s="1" t="n"/>
    </row>
    <row r="898">
      <c r="A898" s="1" t="n"/>
    </row>
    <row r="899">
      <c r="A899" s="1" t="n"/>
    </row>
    <row r="900">
      <c r="A900" s="1" t="n"/>
    </row>
    <row r="901">
      <c r="A901" s="1" t="n"/>
    </row>
    <row r="902">
      <c r="A902" s="1" t="n"/>
    </row>
    <row r="903">
      <c r="A903" s="1" t="n"/>
    </row>
    <row r="904">
      <c r="A904" s="1" t="n"/>
    </row>
    <row r="905">
      <c r="A905" s="1" t="n"/>
    </row>
    <row r="906">
      <c r="A906" s="1" t="n"/>
    </row>
    <row r="907">
      <c r="A907" s="1" t="n"/>
    </row>
    <row r="908">
      <c r="A908" s="1" t="n"/>
    </row>
    <row r="909">
      <c r="A909" s="1" t="n"/>
    </row>
    <row r="910">
      <c r="A910" s="1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44"/>
  <sheetViews>
    <sheetView workbookViewId="0">
      <selection activeCell="A1" sqref="A1"/>
    </sheetView>
  </sheetViews>
  <sheetFormatPr baseColWidth="8" defaultRowHeight="15"/>
  <cols>
    <col width="25" customWidth="1" min="1" max="1"/>
    <col hidden="1" min="9" max="9"/>
  </cols>
  <sheetData>
    <row r="1">
      <c r="A1" s="3" t="inlineStr">
        <is>
          <t>Company</t>
        </is>
      </c>
      <c r="B1" t="inlineStr">
        <is>
          <t>Stock Code</t>
        </is>
      </c>
      <c r="C1" t="inlineStr">
        <is>
          <t>Rating</t>
        </is>
      </c>
      <c r="D1" t="inlineStr">
        <is>
          <t>Price (USD)</t>
        </is>
      </c>
      <c r="E1" s="4" t="inlineStr">
        <is>
          <t>14d prediction</t>
        </is>
      </c>
      <c r="F1" s="4" t="inlineStr">
        <is>
          <t>3m prediction</t>
        </is>
      </c>
      <c r="G1" s="4" t="inlineStr">
        <is>
          <t>6m prediction</t>
        </is>
      </c>
      <c r="H1" s="4" t="inlineStr">
        <is>
          <t>1y prediction</t>
        </is>
      </c>
      <c r="I1" s="4" t="inlineStr">
        <is>
          <t>5y prediction</t>
        </is>
      </c>
    </row>
    <row r="2">
      <c r="A2" s="3" t="inlineStr">
        <is>
          <t>AGILENT TECH</t>
        </is>
      </c>
      <c r="B2" t="inlineStr">
        <is>
          <t>A</t>
        </is>
      </c>
      <c r="C2" t="inlineStr">
        <is>
          <t>C</t>
        </is>
      </c>
      <c r="D2" t="inlineStr">
        <is>
          <t>81.2</t>
        </is>
      </c>
      <c r="E2" s="4" t="n">
        <v>0.0155061</v>
      </c>
      <c r="F2" s="4" t="n">
        <v>0.0114819</v>
      </c>
      <c r="G2" s="4" t="n">
        <v>0.024145</v>
      </c>
      <c r="H2" s="4" t="n">
        <v>0.0380163</v>
      </c>
      <c r="I2" s="4" t="n">
        <v>0.408014</v>
      </c>
    </row>
    <row r="3">
      <c r="A3" s="3" t="inlineStr">
        <is>
          <t>AMERICAN AIRLINES</t>
        </is>
      </c>
      <c r="B3" t="inlineStr">
        <is>
          <t>AAL</t>
        </is>
      </c>
      <c r="C3" t="inlineStr">
        <is>
          <t>B+</t>
        </is>
      </c>
      <c r="D3" t="inlineStr">
        <is>
          <t>28.84</t>
        </is>
      </c>
      <c r="E3" s="4" t="n">
        <v>-0.05512520000000001</v>
      </c>
      <c r="F3" s="4" t="n">
        <v>-0.0357126</v>
      </c>
      <c r="G3" s="4" t="n">
        <v>-0.171256</v>
      </c>
      <c r="H3" s="4" t="n">
        <v>-0.307887</v>
      </c>
      <c r="I3" s="4" t="n">
        <v>-1</v>
      </c>
    </row>
    <row r="4">
      <c r="A4" s="3" t="inlineStr">
        <is>
          <t>ADVANCE AUTO PARTS</t>
        </is>
      </c>
      <c r="B4" t="inlineStr">
        <is>
          <t>AAP</t>
        </is>
      </c>
      <c r="C4" t="inlineStr">
        <is>
          <t>B+</t>
        </is>
      </c>
      <c r="D4" t="inlineStr">
        <is>
          <t>159.51</t>
        </is>
      </c>
      <c r="E4" s="4" t="n">
        <v>-0.036704</v>
      </c>
      <c r="F4" s="4" t="n">
        <v>0.0279982</v>
      </c>
      <c r="G4" s="4" t="n">
        <v>0.0399975</v>
      </c>
      <c r="H4" s="4" t="n">
        <v>0.122924</v>
      </c>
      <c r="I4" s="4" t="n">
        <v>0.66009</v>
      </c>
    </row>
    <row r="5">
      <c r="A5" s="3" t="inlineStr">
        <is>
          <t>APPLE</t>
        </is>
      </c>
      <c r="B5" t="inlineStr">
        <is>
          <t>AAPL</t>
        </is>
      </c>
      <c r="C5" t="inlineStr">
        <is>
          <t>C</t>
        </is>
      </c>
      <c r="D5" t="inlineStr">
        <is>
          <t>266.875</t>
        </is>
      </c>
      <c r="E5" s="4" t="n">
        <v>0.0154992</v>
      </c>
      <c r="F5" s="4" t="n">
        <v>0.000461712</v>
      </c>
      <c r="G5" s="4" t="n">
        <v>0.0408333</v>
      </c>
      <c r="H5" s="4" t="n">
        <v>0.168251</v>
      </c>
      <c r="I5" s="4" t="n">
        <v>0.6165350000000001</v>
      </c>
    </row>
    <row r="6">
      <c r="A6" s="3" t="inlineStr">
        <is>
          <t>ABBVIE</t>
        </is>
      </c>
      <c r="B6" t="inlineStr">
        <is>
          <t>ABBV</t>
        </is>
      </c>
      <c r="C6" t="inlineStr">
        <is>
          <t>C</t>
        </is>
      </c>
      <c r="D6" t="inlineStr">
        <is>
          <t>88.7</t>
        </is>
      </c>
      <c r="E6" s="4" t="n">
        <v>0.0421614</v>
      </c>
      <c r="F6" s="4" t="n">
        <v>-0.123305</v>
      </c>
      <c r="G6" s="4" t="n">
        <v>-0.165525</v>
      </c>
      <c r="H6" s="4" t="n">
        <v>-0.270983</v>
      </c>
      <c r="I6" s="4" t="n">
        <v>-1</v>
      </c>
    </row>
    <row r="7">
      <c r="A7" s="3" t="inlineStr">
        <is>
          <t>AMBEV</t>
        </is>
      </c>
      <c r="B7" t="inlineStr">
        <is>
          <t>ABEV</t>
        </is>
      </c>
      <c r="C7" t="inlineStr">
        <is>
          <t>B+</t>
        </is>
      </c>
      <c r="D7" t="inlineStr">
        <is>
          <t>4.2</t>
        </is>
      </c>
      <c r="E7" s="4" t="n">
        <v>-0.0115986</v>
      </c>
      <c r="F7" s="4" t="n">
        <v>0.0616201</v>
      </c>
      <c r="G7" s="4" t="n">
        <v>-0.00457109</v>
      </c>
      <c r="H7" s="4" t="n">
        <v>-0.115713</v>
      </c>
      <c r="I7" s="4" t="n">
        <v>-0.7688280000000001</v>
      </c>
    </row>
    <row r="8">
      <c r="A8" s="3" t="inlineStr">
        <is>
          <t>ABBOTT LABS</t>
        </is>
      </c>
      <c r="B8" t="inlineStr">
        <is>
          <t>ABT</t>
        </is>
      </c>
      <c r="C8" t="inlineStr">
        <is>
          <t>C</t>
        </is>
      </c>
      <c r="D8" t="inlineStr">
        <is>
          <t>85.605</t>
        </is>
      </c>
      <c r="E8" s="4" t="n">
        <v>-0.0034432</v>
      </c>
      <c r="F8" s="4" t="n">
        <v>0.0305423</v>
      </c>
      <c r="G8" s="4" t="n">
        <v>0.06612899999999999</v>
      </c>
      <c r="H8" s="4" t="n">
        <v>0.161911</v>
      </c>
      <c r="I8" s="4" t="n">
        <v>0.9296519999999999</v>
      </c>
    </row>
    <row r="9">
      <c r="A9" s="3" t="inlineStr">
        <is>
          <t>ADOBE</t>
        </is>
      </c>
      <c r="B9" t="inlineStr">
        <is>
          <t>ADBE</t>
        </is>
      </c>
      <c r="C9" t="inlineStr">
        <is>
          <t>C</t>
        </is>
      </c>
      <c r="D9" t="inlineStr">
        <is>
          <t>307.5</t>
        </is>
      </c>
      <c r="E9" s="4" t="n">
        <v>0.0207182</v>
      </c>
      <c r="F9" s="4" t="n">
        <v>0.0321027</v>
      </c>
      <c r="G9" s="4" t="n">
        <v>0.0946636</v>
      </c>
      <c r="H9" s="4" t="n">
        <v>0.261098</v>
      </c>
      <c r="I9" s="4" t="n">
        <v>1.05763</v>
      </c>
    </row>
    <row r="10">
      <c r="A10" s="3" t="inlineStr">
        <is>
          <t>ANALOG DEVICES</t>
        </is>
      </c>
      <c r="B10" t="inlineStr">
        <is>
          <t>ADI</t>
        </is>
      </c>
      <c r="C10" t="inlineStr">
        <is>
          <t>C</t>
        </is>
      </c>
      <c r="D10" t="inlineStr">
        <is>
          <t>113.74</t>
        </is>
      </c>
      <c r="E10" s="4" t="n">
        <v>-0.00299467</v>
      </c>
      <c r="F10" s="4" t="n">
        <v>0.0256749</v>
      </c>
      <c r="G10" s="4" t="n">
        <v>0.0547496</v>
      </c>
      <c r="H10" s="4" t="n">
        <v>0.08051259999999999</v>
      </c>
      <c r="I10" s="4" t="n">
        <v>0.608191</v>
      </c>
    </row>
    <row r="11">
      <c r="A11" s="3" t="inlineStr">
        <is>
          <t>AUTOMATIC DATA PROCESS</t>
        </is>
      </c>
      <c r="B11" t="inlineStr">
        <is>
          <t>ADP</t>
        </is>
      </c>
      <c r="C11" t="inlineStr">
        <is>
          <t>C</t>
        </is>
      </c>
      <c r="D11" t="inlineStr">
        <is>
          <t>171.665</t>
        </is>
      </c>
      <c r="E11" s="4" t="n">
        <v>0.0368393</v>
      </c>
      <c r="F11" s="4" t="n">
        <v>0.0322373</v>
      </c>
      <c r="G11" s="4" t="n">
        <v>0.0743094</v>
      </c>
      <c r="H11" s="4" t="n">
        <v>0.175974</v>
      </c>
      <c r="I11" s="4" t="n">
        <v>0.835052</v>
      </c>
    </row>
    <row r="12">
      <c r="A12" s="3" t="inlineStr">
        <is>
          <t>AUTODESK</t>
        </is>
      </c>
      <c r="B12" t="inlineStr">
        <is>
          <t>ADSK</t>
        </is>
      </c>
      <c r="C12" t="inlineStr">
        <is>
          <t>C</t>
        </is>
      </c>
      <c r="D12" t="inlineStr">
        <is>
          <t>178.15</t>
        </is>
      </c>
      <c r="E12" s="4" t="n">
        <v>0.0192913</v>
      </c>
      <c r="F12" s="4" t="n">
        <v>-0.0161671</v>
      </c>
      <c r="G12" s="4" t="n">
        <v>0.0308312</v>
      </c>
      <c r="H12" s="4" t="n">
        <v>0.102953</v>
      </c>
      <c r="I12" s="4" t="n">
        <v>0.7034699999999999</v>
      </c>
    </row>
    <row r="13">
      <c r="A13" s="3" t="inlineStr">
        <is>
          <t>AMERICAN ELECTRIC POWER</t>
        </is>
      </c>
      <c r="B13" t="inlineStr">
        <is>
          <t>AEP</t>
        </is>
      </c>
      <c r="C13" t="inlineStr">
        <is>
          <t>A+</t>
        </is>
      </c>
      <c r="D13" t="inlineStr">
        <is>
          <t>91.415</t>
        </is>
      </c>
      <c r="E13" s="4" t="n">
        <v>-0.022737</v>
      </c>
      <c r="F13" s="4" t="n">
        <v>0.024854</v>
      </c>
      <c r="G13" s="4" t="n">
        <v>0.0550957</v>
      </c>
      <c r="H13" s="4" t="n">
        <v>0.038105</v>
      </c>
      <c r="I13" s="4" t="n">
        <v>0.540241</v>
      </c>
    </row>
    <row r="14">
      <c r="A14" s="3" t="inlineStr">
        <is>
          <t>AFLAC</t>
        </is>
      </c>
      <c r="B14" t="inlineStr">
        <is>
          <t>AFL</t>
        </is>
      </c>
      <c r="C14" t="inlineStr">
        <is>
          <t>C</t>
        </is>
      </c>
      <c r="D14" t="inlineStr">
        <is>
          <t>54.78</t>
        </is>
      </c>
      <c r="E14" s="4" t="n">
        <v>-0.000352286</v>
      </c>
      <c r="F14" s="4" t="n">
        <v>0.00342429</v>
      </c>
      <c r="G14" s="4" t="n">
        <v>0.0410331</v>
      </c>
      <c r="H14" s="4" t="n">
        <v>0.0894843</v>
      </c>
      <c r="I14" s="4" t="n">
        <v>0.556528</v>
      </c>
    </row>
    <row r="15">
      <c r="A15" s="3" t="inlineStr">
        <is>
          <t>AIG</t>
        </is>
      </c>
      <c r="B15" t="inlineStr">
        <is>
          <t>AIG</t>
        </is>
      </c>
      <c r="C15" t="inlineStr">
        <is>
          <t>A+</t>
        </is>
      </c>
      <c r="D15" t="inlineStr">
        <is>
          <t>52.91</t>
        </is>
      </c>
      <c r="E15" s="4" t="n">
        <v>-0.0194887</v>
      </c>
      <c r="F15" s="4" t="n">
        <v>0.0177</v>
      </c>
      <c r="G15" s="4" t="n">
        <v>0.0632698</v>
      </c>
      <c r="H15" s="4" t="n">
        <v>-0.112311</v>
      </c>
      <c r="I15" s="4" t="n">
        <v>-0.356649</v>
      </c>
    </row>
    <row r="16">
      <c r="A16" s="3" t="inlineStr">
        <is>
          <t>AKAMAI TECH</t>
        </is>
      </c>
      <c r="B16" t="inlineStr">
        <is>
          <t>AKAM</t>
        </is>
      </c>
      <c r="C16" t="inlineStr">
        <is>
          <t>B+</t>
        </is>
      </c>
      <c r="D16" t="inlineStr">
        <is>
          <t>87.38</t>
        </is>
      </c>
      <c r="E16" s="4" t="n">
        <v>0.00587182</v>
      </c>
      <c r="F16" s="4" t="n">
        <v>0.0524244</v>
      </c>
      <c r="G16" s="4" t="n">
        <v>0.0873543</v>
      </c>
      <c r="H16" s="4" t="n">
        <v>0.144235</v>
      </c>
      <c r="I16" s="4" t="n">
        <v>0.5594939999999999</v>
      </c>
    </row>
    <row r="17">
      <c r="A17" s="3" t="inlineStr">
        <is>
          <t>ALIGN TECH</t>
        </is>
      </c>
      <c r="B17" t="inlineStr">
        <is>
          <t>ALGN</t>
        </is>
      </c>
      <c r="C17" t="inlineStr">
        <is>
          <t>C</t>
        </is>
      </c>
      <c r="D17" t="inlineStr">
        <is>
          <t>279.5</t>
        </is>
      </c>
      <c r="E17" s="4" t="n">
        <v>0.0432112</v>
      </c>
      <c r="F17" s="4" t="n">
        <v>0.0320334</v>
      </c>
      <c r="G17" s="4" t="n">
        <v>0.12122</v>
      </c>
      <c r="H17" s="4" t="n">
        <v>0.491658</v>
      </c>
      <c r="I17" s="4" t="n">
        <v>1.05552</v>
      </c>
    </row>
    <row r="18">
      <c r="A18" s="3" t="inlineStr">
        <is>
          <t>ALLSTATE</t>
        </is>
      </c>
      <c r="B18" t="inlineStr">
        <is>
          <t>ALL</t>
        </is>
      </c>
      <c r="C18" t="inlineStr">
        <is>
          <t>C</t>
        </is>
      </c>
      <c r="D18" t="inlineStr">
        <is>
          <t>112.055</t>
        </is>
      </c>
      <c r="E18" s="4" t="n">
        <v>0.0228477</v>
      </c>
      <c r="F18" s="4" t="n">
        <v>-0.000945669</v>
      </c>
      <c r="G18" s="4" t="n">
        <v>0.0200107</v>
      </c>
      <c r="H18" s="4" t="n">
        <v>0.0393612</v>
      </c>
      <c r="I18" s="4" t="n">
        <v>0.241199</v>
      </c>
    </row>
    <row r="19">
      <c r="A19" s="3" t="inlineStr">
        <is>
          <t>ALEXION PHARMA</t>
        </is>
      </c>
      <c r="B19" t="inlineStr">
        <is>
          <t>ALXN</t>
        </is>
      </c>
      <c r="C19" t="inlineStr">
        <is>
          <t>C</t>
        </is>
      </c>
      <c r="D19" t="inlineStr">
        <is>
          <t>114.67</t>
        </is>
      </c>
      <c r="E19" s="4" t="n">
        <v>-0.000484283</v>
      </c>
      <c r="F19" s="4" t="n">
        <v>0.0035925</v>
      </c>
      <c r="G19" s="4" t="n">
        <v>-0.0679669</v>
      </c>
      <c r="H19" s="4" t="n">
        <v>-0.0349212</v>
      </c>
      <c r="I19" s="4" t="n">
        <v>-0.222665</v>
      </c>
    </row>
    <row r="20">
      <c r="A20" s="3" t="inlineStr">
        <is>
          <t>APPLIED MATERIALS</t>
        </is>
      </c>
      <c r="B20" t="inlineStr">
        <is>
          <t>AMAT</t>
        </is>
      </c>
      <c r="C20" t="inlineStr">
        <is>
          <t>A+</t>
        </is>
      </c>
      <c r="D20" t="inlineStr">
        <is>
          <t>58.225</t>
        </is>
      </c>
      <c r="E20" s="4" t="n">
        <v>0.0272833</v>
      </c>
      <c r="F20" s="4" t="n">
        <v>-0.030774</v>
      </c>
      <c r="G20" s="4" t="n">
        <v>-0.0214536</v>
      </c>
      <c r="H20" s="4" t="n">
        <v>-0.0376249</v>
      </c>
      <c r="I20" s="4" t="n">
        <v>0.0317333</v>
      </c>
    </row>
    <row r="21">
      <c r="A21" s="3" t="inlineStr">
        <is>
          <t>AMC</t>
        </is>
      </c>
      <c r="B21" t="inlineStr">
        <is>
          <t>AMC</t>
        </is>
      </c>
      <c r="C21" t="inlineStr">
        <is>
          <t>B+</t>
        </is>
      </c>
      <c r="D21" t="inlineStr">
        <is>
          <t>8.555</t>
        </is>
      </c>
      <c r="E21" s="4" t="n">
        <v>-0.0980398</v>
      </c>
      <c r="F21" s="4" t="n">
        <v>-0.0377515</v>
      </c>
      <c r="G21" s="4" t="n">
        <v>-0.283872</v>
      </c>
      <c r="H21" s="4" t="n">
        <v>-0.463497</v>
      </c>
      <c r="I21" s="4" t="n">
        <v>-1</v>
      </c>
    </row>
    <row r="22">
      <c r="A22" s="3" t="inlineStr">
        <is>
          <t>ADVANCED MICRO DEVICES</t>
        </is>
      </c>
      <c r="B22" t="inlineStr">
        <is>
          <t>AMD</t>
        </is>
      </c>
      <c r="C22" t="inlineStr">
        <is>
          <t>A+</t>
        </is>
      </c>
      <c r="D22" t="inlineStr">
        <is>
          <t>39.215</t>
        </is>
      </c>
      <c r="E22" s="4" t="n">
        <v>0.0880903</v>
      </c>
      <c r="F22" s="4" t="n">
        <v>0.06736830000000001</v>
      </c>
      <c r="G22" s="4" t="n">
        <v>0.128251</v>
      </c>
      <c r="H22" s="4" t="n">
        <v>0.189971</v>
      </c>
      <c r="I22" s="4" t="n">
        <v>1.13222</v>
      </c>
    </row>
    <row r="23">
      <c r="A23" s="3" t="inlineStr">
        <is>
          <t>AMETEK</t>
        </is>
      </c>
      <c r="B23" t="inlineStr">
        <is>
          <t>AME</t>
        </is>
      </c>
      <c r="C23" t="inlineStr">
        <is>
          <t>A+</t>
        </is>
      </c>
      <c r="D23" t="inlineStr">
        <is>
          <t>99.475</t>
        </is>
      </c>
      <c r="E23" s="4" t="n">
        <v>0.0144747</v>
      </c>
      <c r="F23" s="4" t="n">
        <v>0.0210505</v>
      </c>
      <c r="G23" s="4" t="n">
        <v>0.053202</v>
      </c>
      <c r="H23" s="4" t="n">
        <v>0.09837369999999999</v>
      </c>
      <c r="I23" s="4" t="n">
        <v>0.583848</v>
      </c>
    </row>
    <row r="24">
      <c r="A24" s="3" t="inlineStr">
        <is>
          <t>AMGEN</t>
        </is>
      </c>
      <c r="B24" t="inlineStr">
        <is>
          <t>AMGN</t>
        </is>
      </c>
      <c r="C24" t="inlineStr">
        <is>
          <t>C</t>
        </is>
      </c>
      <c r="D24" t="inlineStr">
        <is>
          <t>234.62</t>
        </is>
      </c>
      <c r="E24" s="4" t="n">
        <v>0.0186069</v>
      </c>
      <c r="F24" s="4" t="n">
        <v>-0.005182170000000001</v>
      </c>
      <c r="G24" s="4" t="n">
        <v>-0.0148478</v>
      </c>
      <c r="H24" s="4" t="n">
        <v>0.0726361</v>
      </c>
      <c r="I24" s="4" t="n">
        <v>0.293279</v>
      </c>
    </row>
    <row r="25">
      <c r="A25" s="3" t="inlineStr">
        <is>
          <t>AMERICAN TOWER</t>
        </is>
      </c>
      <c r="B25" t="inlineStr">
        <is>
          <t>AMT</t>
        </is>
      </c>
      <c r="C25" t="inlineStr">
        <is>
          <t>B+</t>
        </is>
      </c>
      <c r="D25" t="inlineStr">
        <is>
          <t>214.51</t>
        </is>
      </c>
      <c r="E25" s="4" t="n">
        <v>-0.00634514</v>
      </c>
      <c r="F25" s="4" t="n">
        <v>0.019138</v>
      </c>
      <c r="G25" s="4" t="n">
        <v>0.0812933</v>
      </c>
      <c r="H25" s="4" t="n">
        <v>0.08410450000000001</v>
      </c>
      <c r="I25" s="4" t="n">
        <v>0.905863</v>
      </c>
    </row>
    <row r="26">
      <c r="A26" s="3" t="inlineStr">
        <is>
          <t>TD AMERITRADE</t>
        </is>
      </c>
      <c r="B26" t="inlineStr">
        <is>
          <t>AMTD</t>
        </is>
      </c>
      <c r="C26" t="inlineStr">
        <is>
          <t>C</t>
        </is>
      </c>
      <c r="D26" t="inlineStr">
        <is>
          <t>51.97</t>
        </is>
      </c>
      <c r="E26" s="4" t="n">
        <v>0.0340208</v>
      </c>
      <c r="F26" s="4" t="n">
        <v>-0.0322106</v>
      </c>
      <c r="G26" s="4" t="n">
        <v>-0.0246373</v>
      </c>
      <c r="H26" s="4" t="n">
        <v>0.148269</v>
      </c>
      <c r="I26" s="4" t="n">
        <v>0.315902</v>
      </c>
    </row>
    <row r="27">
      <c r="A27" s="3" t="inlineStr">
        <is>
          <t>AMAZON</t>
        </is>
      </c>
      <c r="B27" t="inlineStr">
        <is>
          <t>AMZN</t>
        </is>
      </c>
      <c r="C27" t="inlineStr">
        <is>
          <t>C</t>
        </is>
      </c>
      <c r="D27" t="inlineStr">
        <is>
          <t>1818</t>
        </is>
      </c>
      <c r="E27" s="4" t="n">
        <v>-0.0435523</v>
      </c>
      <c r="F27" s="4" t="n">
        <v>0.0192564</v>
      </c>
      <c r="G27" s="4" t="n">
        <v>0.08152670000000001</v>
      </c>
      <c r="H27" s="4" t="n">
        <v>0.301965</v>
      </c>
      <c r="I27" s="4" t="n">
        <v>1.07023</v>
      </c>
    </row>
    <row r="28">
      <c r="A28" s="3" t="inlineStr">
        <is>
          <t>ARISTA NETWORKS</t>
        </is>
      </c>
      <c r="B28" t="inlineStr">
        <is>
          <t>ANET</t>
        </is>
      </c>
      <c r="C28" t="inlineStr">
        <is>
          <t>A+</t>
        </is>
      </c>
      <c r="D28" t="inlineStr">
        <is>
          <t>194.81</t>
        </is>
      </c>
      <c r="E28" s="4" t="n">
        <v>-0.124055</v>
      </c>
      <c r="F28" s="4" t="n">
        <v>0.0350235</v>
      </c>
      <c r="G28" s="4" t="n">
        <v>-0.0387357</v>
      </c>
      <c r="H28" s="4" t="n">
        <v>-0.114583</v>
      </c>
      <c r="I28" s="4" t="n">
        <v>-0.421124</v>
      </c>
    </row>
    <row r="29">
      <c r="A29" s="3" t="inlineStr">
        <is>
          <t>ABERCROMBIE &amp; FITCH</t>
        </is>
      </c>
      <c r="B29" t="inlineStr">
        <is>
          <t>ANF</t>
        </is>
      </c>
      <c r="C29" t="inlineStr">
        <is>
          <t>B+</t>
        </is>
      </c>
      <c r="D29" t="inlineStr">
        <is>
          <t>16.595</t>
        </is>
      </c>
      <c r="E29" s="4" t="n">
        <v>-0.0216169</v>
      </c>
      <c r="F29" s="4" t="n">
        <v>0.123616</v>
      </c>
      <c r="G29" s="4" t="n">
        <v>0.332494</v>
      </c>
      <c r="H29" s="4" t="n">
        <v>0.240859</v>
      </c>
      <c r="I29" s="4" t="n">
        <v>0.243061</v>
      </c>
    </row>
    <row r="30">
      <c r="A30" s="3" t="inlineStr">
        <is>
          <t>ANGI HOMESERVICES</t>
        </is>
      </c>
      <c r="B30" t="inlineStr">
        <is>
          <t>ANGI</t>
        </is>
      </c>
      <c r="C30" t="inlineStr">
        <is>
          <t>A+</t>
        </is>
      </c>
      <c r="D30" t="inlineStr">
        <is>
          <t>7.685</t>
        </is>
      </c>
      <c r="E30" s="4" t="n">
        <v>0.0492784</v>
      </c>
      <c r="F30" s="4" t="n">
        <v>0.256746</v>
      </c>
      <c r="G30" s="4" t="n">
        <v>0.373438</v>
      </c>
      <c r="H30" s="4" t="n">
        <v>0.647242</v>
      </c>
      <c r="I30" s="4" t="n">
        <v>1.22025</v>
      </c>
    </row>
    <row r="31">
      <c r="A31" s="3" t="inlineStr">
        <is>
          <t>ANTHEM</t>
        </is>
      </c>
      <c r="B31" t="inlineStr">
        <is>
          <t>ANTM</t>
        </is>
      </c>
      <c r="C31" t="inlineStr">
        <is>
          <t>A+</t>
        </is>
      </c>
      <c r="D31" t="inlineStr">
        <is>
          <t>289.855</t>
        </is>
      </c>
      <c r="E31" s="4" t="n">
        <v>0.0511128</v>
      </c>
      <c r="F31" s="4" t="n">
        <v>0.06266239999999999</v>
      </c>
      <c r="G31" s="4" t="n">
        <v>0.09551420000000001</v>
      </c>
      <c r="H31" s="4" t="n">
        <v>0.192905</v>
      </c>
      <c r="I31" s="4" t="n">
        <v>0.809068</v>
      </c>
    </row>
    <row r="32">
      <c r="A32" s="3" t="inlineStr">
        <is>
          <t>APACHE</t>
        </is>
      </c>
      <c r="B32" t="inlineStr">
        <is>
          <t>APA</t>
        </is>
      </c>
      <c r="C32" t="inlineStr">
        <is>
          <t>A+</t>
        </is>
      </c>
      <c r="D32" t="inlineStr">
        <is>
          <t>23.275</t>
        </is>
      </c>
      <c r="E32" s="4" t="n">
        <v>-0.000340984</v>
      </c>
      <c r="F32" s="4" t="n">
        <v>-0.106973</v>
      </c>
      <c r="G32" s="4" t="n">
        <v>0.0137617</v>
      </c>
      <c r="H32" s="4" t="n">
        <v>-0.196599</v>
      </c>
      <c r="I32" s="4" t="n">
        <v>-1</v>
      </c>
    </row>
    <row r="33">
      <c r="A33" s="3" t="inlineStr">
        <is>
          <t>AIR PRODUCTS AND CHEMICALS</t>
        </is>
      </c>
      <c r="B33" t="inlineStr">
        <is>
          <t>APD</t>
        </is>
      </c>
      <c r="C33" t="inlineStr">
        <is>
          <t>A+</t>
        </is>
      </c>
      <c r="D33" t="inlineStr">
        <is>
          <t>235.38</t>
        </is>
      </c>
      <c r="E33" s="4" t="n">
        <v>0.0554899</v>
      </c>
      <c r="F33" s="4" t="n">
        <v>0.0389692</v>
      </c>
      <c r="G33" s="4" t="n">
        <v>0.0823695</v>
      </c>
      <c r="H33" s="4" t="n">
        <v>0.100298</v>
      </c>
      <c r="I33" s="4" t="n">
        <v>0.6919329999999999</v>
      </c>
    </row>
    <row r="34">
      <c r="A34" s="3" t="inlineStr">
        <is>
          <t>AMPHENOL</t>
        </is>
      </c>
      <c r="B34" t="inlineStr">
        <is>
          <t>APH</t>
        </is>
      </c>
      <c r="C34" t="inlineStr">
        <is>
          <t>C</t>
        </is>
      </c>
      <c r="D34" t="inlineStr">
        <is>
          <t>103.655</t>
        </is>
      </c>
      <c r="E34" s="4" t="n">
        <v>-0.00973156</v>
      </c>
      <c r="F34" s="4" t="n">
        <v>0.0121693</v>
      </c>
      <c r="G34" s="4" t="n">
        <v>0.0245611</v>
      </c>
      <c r="H34" s="4" t="n">
        <v>0.0533591</v>
      </c>
      <c r="I34" s="4" t="n">
        <v>0.350326</v>
      </c>
    </row>
    <row r="35">
      <c r="A35" s="3" t="inlineStr">
        <is>
          <t>DIGITAL TURBINE</t>
        </is>
      </c>
      <c r="B35" t="inlineStr">
        <is>
          <t>APPS</t>
        </is>
      </c>
      <c r="C35" t="inlineStr">
        <is>
          <t>B+</t>
        </is>
      </c>
      <c r="D35" t="inlineStr">
        <is>
          <t>8.615</t>
        </is>
      </c>
      <c r="E35" s="4" t="n">
        <v>0.0506176</v>
      </c>
      <c r="F35" s="4" t="n">
        <v>0.0471167</v>
      </c>
      <c r="G35" s="4" t="n">
        <v>0.165141</v>
      </c>
      <c r="H35" s="4" t="n">
        <v>0.04851639999999999</v>
      </c>
      <c r="I35" s="4" t="n">
        <v>1.11672</v>
      </c>
    </row>
    <row r="36">
      <c r="A36" s="3" t="inlineStr">
        <is>
          <t>ARES CAPITOL</t>
        </is>
      </c>
      <c r="B36" t="inlineStr">
        <is>
          <t>ARCC</t>
        </is>
      </c>
      <c r="C36" t="inlineStr">
        <is>
          <t>C</t>
        </is>
      </c>
      <c r="D36" t="inlineStr">
        <is>
          <t>18.785</t>
        </is>
      </c>
      <c r="E36" s="4" t="n">
        <v>-0.00147931</v>
      </c>
      <c r="F36" s="4" t="n">
        <v>0.0182323</v>
      </c>
      <c r="G36" s="4" t="n">
        <v>0.0333618</v>
      </c>
      <c r="H36" s="4" t="n">
        <v>0.0707236</v>
      </c>
      <c r="I36" s="4" t="n">
        <v>0.359354</v>
      </c>
    </row>
    <row r="37">
      <c r="A37" s="3" t="inlineStr">
        <is>
          <t>ASML HOLDING</t>
        </is>
      </c>
      <c r="B37" t="inlineStr">
        <is>
          <t>ASML</t>
        </is>
      </c>
      <c r="C37" t="inlineStr">
        <is>
          <t>A+</t>
        </is>
      </c>
      <c r="D37" t="inlineStr">
        <is>
          <t>271.32</t>
        </is>
      </c>
      <c r="E37" s="4" t="n">
        <v>0.000815558</v>
      </c>
      <c r="F37" s="4" t="n">
        <v>0.0217433</v>
      </c>
      <c r="G37" s="4" t="n">
        <v>0.0559008</v>
      </c>
      <c r="H37" s="4" t="n">
        <v>0.146848</v>
      </c>
      <c r="I37" s="4" t="n">
        <v>0.647003</v>
      </c>
    </row>
    <row r="38">
      <c r="A38" s="3" t="inlineStr">
        <is>
          <t>APTARGROUP</t>
        </is>
      </c>
      <c r="B38" t="inlineStr">
        <is>
          <t>ATR</t>
        </is>
      </c>
      <c r="C38" t="inlineStr">
        <is>
          <t>A+</t>
        </is>
      </c>
      <c r="D38" t="inlineStr">
        <is>
          <t>112.9</t>
        </is>
      </c>
      <c r="E38" s="4" t="n">
        <v>-0.0273953</v>
      </c>
      <c r="F38" s="4" t="n">
        <v>0.0163594</v>
      </c>
      <c r="G38" s="4" t="n">
        <v>0.0672326</v>
      </c>
      <c r="H38" s="4" t="n">
        <v>0.115488</v>
      </c>
      <c r="I38" s="4" t="n">
        <v>0.6951940000000001</v>
      </c>
    </row>
    <row r="39">
      <c r="A39" s="3" t="inlineStr">
        <is>
          <t>ALTICE USA</t>
        </is>
      </c>
      <c r="B39" t="inlineStr">
        <is>
          <t>ATUS</t>
        </is>
      </c>
      <c r="C39" t="inlineStr">
        <is>
          <t>C</t>
        </is>
      </c>
      <c r="D39" t="inlineStr">
        <is>
          <t>25.68</t>
        </is>
      </c>
      <c r="E39" s="4" t="n">
        <v>-0.0811786</v>
      </c>
      <c r="F39" s="4" t="n">
        <v>0.258378</v>
      </c>
      <c r="G39" s="4" t="n">
        <v>0.433455</v>
      </c>
      <c r="H39" s="4" t="n">
        <v>0.485488</v>
      </c>
      <c r="I39" s="4" t="n">
        <v>2.42108</v>
      </c>
    </row>
    <row r="40">
      <c r="A40" s="3" t="inlineStr">
        <is>
          <t>ACTIVISION BLIZZARD</t>
        </is>
      </c>
      <c r="B40" t="inlineStr">
        <is>
          <t>ATVI</t>
        </is>
      </c>
      <c r="C40" t="inlineStr">
        <is>
          <t>A+</t>
        </is>
      </c>
      <c r="D40" t="inlineStr">
        <is>
          <t>54.145</t>
        </is>
      </c>
      <c r="E40" s="4" t="n">
        <v>-0.04918459999999999</v>
      </c>
      <c r="F40" s="4" t="n">
        <v>-0.0411749</v>
      </c>
      <c r="G40" s="4" t="n">
        <v>-0.0271831</v>
      </c>
      <c r="H40" s="4" t="n">
        <v>0.168154</v>
      </c>
      <c r="I40" s="4" t="n">
        <v>-0.4024219999999999</v>
      </c>
    </row>
    <row r="41">
      <c r="A41" s="3" t="inlineStr">
        <is>
          <t>AVALONBAY COMMUNITIES</t>
        </is>
      </c>
      <c r="B41" t="inlineStr">
        <is>
          <t>AVB</t>
        </is>
      </c>
      <c r="C41" t="inlineStr">
        <is>
          <t>B+</t>
        </is>
      </c>
      <c r="D41" t="inlineStr">
        <is>
          <t>215.225</t>
        </is>
      </c>
      <c r="E41" s="4" t="n">
        <v>-0.0110858</v>
      </c>
      <c r="F41" s="4" t="n">
        <v>-0.005468570000000001</v>
      </c>
      <c r="G41" s="4" t="n">
        <v>0.037741</v>
      </c>
      <c r="H41" s="4" t="n">
        <v>-0.0309576</v>
      </c>
      <c r="I41" s="4" t="n">
        <v>0.288835</v>
      </c>
    </row>
    <row r="42">
      <c r="A42" s="3" t="inlineStr">
        <is>
          <t>BROADCOM</t>
        </is>
      </c>
      <c r="B42" t="inlineStr">
        <is>
          <t>AVGO</t>
        </is>
      </c>
      <c r="C42" t="inlineStr">
        <is>
          <t>C</t>
        </is>
      </c>
      <c r="D42" t="inlineStr">
        <is>
          <t>318.085</t>
        </is>
      </c>
      <c r="E42" s="4" t="n">
        <v>0.0233827</v>
      </c>
      <c r="F42" s="4" t="n">
        <v>0.0255224</v>
      </c>
      <c r="G42" s="4" t="n">
        <v>0.0443648</v>
      </c>
      <c r="H42" s="4" t="n">
        <v>0.00940711</v>
      </c>
      <c r="I42" s="4" t="n">
        <v>0.3901</v>
      </c>
    </row>
    <row r="43">
      <c r="A43" s="3" t="inlineStr">
        <is>
          <t>AVON PRODUCTS</t>
        </is>
      </c>
      <c r="B43" t="inlineStr">
        <is>
          <t>AVP</t>
        </is>
      </c>
      <c r="C43" t="inlineStr">
        <is>
          <t>A+</t>
        </is>
      </c>
      <c r="D43" t="inlineStr">
        <is>
          <t>4.44</t>
        </is>
      </c>
      <c r="E43" s="4" t="n">
        <v>0.0204041</v>
      </c>
      <c r="F43" s="4" t="n">
        <v>0.0648717</v>
      </c>
      <c r="G43" s="4" t="n">
        <v>0.276772</v>
      </c>
      <c r="H43" s="4" t="n">
        <v>-0.442005</v>
      </c>
      <c r="I43" s="4" t="n">
        <v>-0.6422589999999999</v>
      </c>
    </row>
    <row r="44">
      <c r="A44" s="3" t="inlineStr">
        <is>
          <t>AMERICAN EXPRESS</t>
        </is>
      </c>
      <c r="B44" t="inlineStr">
        <is>
          <t>AXP</t>
        </is>
      </c>
      <c r="C44" t="inlineStr">
        <is>
          <t>A+</t>
        </is>
      </c>
      <c r="D44" t="inlineStr">
        <is>
          <t>119.935</t>
        </is>
      </c>
      <c r="E44" s="4" t="n">
        <v>-0.00943096</v>
      </c>
      <c r="F44" s="4" t="n">
        <v>0.0160586</v>
      </c>
      <c r="G44" s="4" t="n">
        <v>0.0696234</v>
      </c>
      <c r="H44" s="4" t="n">
        <v>0.135623</v>
      </c>
      <c r="I44" s="4" t="n">
        <v>0.6924939999999999</v>
      </c>
    </row>
    <row r="45">
      <c r="A45" s="3" t="inlineStr">
        <is>
          <t>AUTOZONE</t>
        </is>
      </c>
      <c r="B45" t="inlineStr">
        <is>
          <t>AZO</t>
        </is>
      </c>
      <c r="C45" t="inlineStr">
        <is>
          <t>C</t>
        </is>
      </c>
      <c r="D45" t="inlineStr">
        <is>
          <t>1181.27</t>
        </is>
      </c>
      <c r="E45" s="4" t="n">
        <v>-0.00384638</v>
      </c>
      <c r="F45" s="4" t="n">
        <v>0.0472156</v>
      </c>
      <c r="G45" s="4" t="n">
        <v>0.0894496</v>
      </c>
      <c r="H45" s="4" t="n">
        <v>0.135521</v>
      </c>
      <c r="I45" s="4" t="n">
        <v>1.08878</v>
      </c>
    </row>
    <row r="46">
      <c r="A46" s="3" t="inlineStr">
        <is>
          <t>BOEING</t>
        </is>
      </c>
      <c r="B46" t="inlineStr">
        <is>
          <t>BA</t>
        </is>
      </c>
      <c r="C46" t="inlineStr">
        <is>
          <t>C</t>
        </is>
      </c>
      <c r="D46" t="inlineStr">
        <is>
          <t>369.5</t>
        </is>
      </c>
      <c r="E46" s="4" t="n">
        <v>0.0287248</v>
      </c>
      <c r="F46" s="4" t="n">
        <v>0.08488759999999999</v>
      </c>
      <c r="G46" s="4" t="n">
        <v>0.102807</v>
      </c>
      <c r="H46" s="4" t="n">
        <v>0.286965</v>
      </c>
      <c r="I46" s="4" t="n">
        <v>0.927909</v>
      </c>
    </row>
    <row r="47">
      <c r="A47" s="3" t="inlineStr">
        <is>
          <t>ALIBABA</t>
        </is>
      </c>
      <c r="B47" t="inlineStr">
        <is>
          <t>BABA</t>
        </is>
      </c>
      <c r="C47" t="inlineStr">
        <is>
          <t>C</t>
        </is>
      </c>
      <c r="D47" t="inlineStr">
        <is>
          <t>199.985</t>
        </is>
      </c>
      <c r="E47" s="4" t="n">
        <v>-0.0144489</v>
      </c>
      <c r="F47" s="4" t="n">
        <v>-0.107214</v>
      </c>
      <c r="G47" s="4" t="n">
        <v>-0.09485329999999999</v>
      </c>
      <c r="H47" s="4" t="n">
        <v>-0.103325</v>
      </c>
      <c r="I47" s="4" t="n">
        <v>-0.262394</v>
      </c>
    </row>
    <row r="48">
      <c r="A48" s="3" t="inlineStr">
        <is>
          <t>BANK OF AMERICA</t>
        </is>
      </c>
      <c r="B48" t="inlineStr">
        <is>
          <t>BAC</t>
        </is>
      </c>
      <c r="C48" t="inlineStr">
        <is>
          <t>C</t>
        </is>
      </c>
      <c r="D48" t="inlineStr">
        <is>
          <t>33.455</t>
        </is>
      </c>
      <c r="E48" s="4" t="n">
        <v>0.010169</v>
      </c>
      <c r="F48" s="4" t="n">
        <v>0.0222282</v>
      </c>
      <c r="G48" s="4" t="n">
        <v>0.0670316</v>
      </c>
      <c r="H48" s="4" t="n">
        <v>0.170636</v>
      </c>
      <c r="I48" s="4" t="n">
        <v>0.592352</v>
      </c>
    </row>
    <row r="49">
      <c r="A49" s="3" t="inlineStr">
        <is>
          <t>BOOZ ALLEN HAMILTON</t>
        </is>
      </c>
      <c r="B49" t="inlineStr">
        <is>
          <t>BAH</t>
        </is>
      </c>
      <c r="C49" t="inlineStr">
        <is>
          <t>A+</t>
        </is>
      </c>
      <c r="D49" t="inlineStr">
        <is>
          <t>73.05</t>
        </is>
      </c>
      <c r="E49" s="4" t="n">
        <v>-0.00522464</v>
      </c>
      <c r="F49" s="4" t="n">
        <v>0.0348095</v>
      </c>
      <c r="G49" s="4" t="n">
        <v>0.1057</v>
      </c>
      <c r="H49" s="4" t="n">
        <v>0.241288</v>
      </c>
      <c r="I49" s="4" t="n">
        <v>1.32742</v>
      </c>
    </row>
    <row r="50">
      <c r="A50" s="3" t="inlineStr">
        <is>
          <t>CREDICORP</t>
        </is>
      </c>
      <c r="B50" t="inlineStr">
        <is>
          <t>BAP</t>
        </is>
      </c>
      <c r="C50" t="inlineStr">
        <is>
          <t>B+</t>
        </is>
      </c>
      <c r="D50" t="inlineStr">
        <is>
          <t>209.705</t>
        </is>
      </c>
      <c r="E50" s="4" t="n">
        <v>-0.0222608</v>
      </c>
      <c r="F50" s="4" t="n">
        <v>0.0324923</v>
      </c>
      <c r="G50" s="4" t="n">
        <v>0.0766669</v>
      </c>
      <c r="H50" s="4" t="n">
        <v>0.181277</v>
      </c>
      <c r="I50" s="4" t="n">
        <v>0.5463790000000001</v>
      </c>
    </row>
    <row r="51">
      <c r="A51" s="3" t="inlineStr">
        <is>
          <t>BAXTER</t>
        </is>
      </c>
      <c r="B51" t="inlineStr">
        <is>
          <t>BAX</t>
        </is>
      </c>
      <c r="C51" t="inlineStr">
        <is>
          <t>A+</t>
        </is>
      </c>
      <c r="D51" t="inlineStr">
        <is>
          <t>82.515</t>
        </is>
      </c>
      <c r="E51" s="4" t="n">
        <v>0.0352474</v>
      </c>
      <c r="F51" s="4" t="n">
        <v>0.042721</v>
      </c>
      <c r="G51" s="4" t="n">
        <v>0.0751246</v>
      </c>
      <c r="H51" s="4" t="n">
        <v>0.1441</v>
      </c>
      <c r="I51" s="4" t="n">
        <v>0.6454949999999999</v>
      </c>
    </row>
    <row r="52">
      <c r="A52" s="3" t="inlineStr">
        <is>
          <t>BLACKBERRY</t>
        </is>
      </c>
      <c r="B52" t="inlineStr">
        <is>
          <t>BB</t>
        </is>
      </c>
      <c r="C52" t="inlineStr">
        <is>
          <t>A+</t>
        </is>
      </c>
      <c r="D52" t="inlineStr">
        <is>
          <t>5.595</t>
        </is>
      </c>
      <c r="E52" s="4" t="n">
        <v>-0.0272574</v>
      </c>
      <c r="F52" s="4" t="n">
        <v>0.698244</v>
      </c>
      <c r="G52" s="4" t="n">
        <v>1.54108</v>
      </c>
      <c r="H52" s="4" t="n">
        <v>0.09727169999999999</v>
      </c>
      <c r="I52" s="4" t="n">
        <v>-0.139794</v>
      </c>
    </row>
    <row r="53">
      <c r="A53" s="3" t="inlineStr">
        <is>
          <t>BB&amp;T</t>
        </is>
      </c>
      <c r="B53" t="inlineStr">
        <is>
          <t>BBT</t>
        </is>
      </c>
      <c r="C53" t="inlineStr">
        <is>
          <t>C</t>
        </is>
      </c>
      <c r="D53" t="inlineStr">
        <is>
          <t>54.89</t>
        </is>
      </c>
      <c r="E53" s="4" t="n">
        <v>0.00117206</v>
      </c>
      <c r="F53" s="4" t="n">
        <v>0.0244835</v>
      </c>
      <c r="G53" s="4" t="n">
        <v>0.0365734</v>
      </c>
      <c r="H53" s="4" t="n">
        <v>0.0853739</v>
      </c>
      <c r="I53" s="4" t="n">
        <v>0.21403</v>
      </c>
    </row>
    <row r="54">
      <c r="A54" s="3" t="inlineStr">
        <is>
          <t>BECTON DICKINSON</t>
        </is>
      </c>
      <c r="B54" t="inlineStr">
        <is>
          <t>BDX</t>
        </is>
      </c>
      <c r="C54" t="inlineStr">
        <is>
          <t>C</t>
        </is>
      </c>
      <c r="D54" t="inlineStr">
        <is>
          <t>260.56</t>
        </is>
      </c>
      <c r="E54" s="4" t="n">
        <v>-0.0367626</v>
      </c>
      <c r="F54" s="4" t="n">
        <v>-0.008835870000000001</v>
      </c>
      <c r="G54" s="4" t="n">
        <v>0.008476249999999999</v>
      </c>
      <c r="H54" s="4" t="n">
        <v>0.09594939999999999</v>
      </c>
      <c r="I54" s="4" t="n">
        <v>0.462586</v>
      </c>
    </row>
    <row r="55">
      <c r="A55" s="3" t="inlineStr">
        <is>
          <t>FRANKLIN RESOURCES</t>
        </is>
      </c>
      <c r="B55" t="inlineStr">
        <is>
          <t>BEN</t>
        </is>
      </c>
      <c r="C55" t="inlineStr">
        <is>
          <t>B+</t>
        </is>
      </c>
      <c r="D55" t="inlineStr">
        <is>
          <t>27.775</t>
        </is>
      </c>
      <c r="E55" s="4" t="n">
        <v>-0.0276485</v>
      </c>
      <c r="F55" s="4" t="n">
        <v>-0.0359489</v>
      </c>
      <c r="G55" s="4" t="n">
        <v>-0.0462405</v>
      </c>
      <c r="H55" s="4" t="n">
        <v>-0.209323</v>
      </c>
      <c r="I55" s="4" t="n">
        <v>-0.546331</v>
      </c>
    </row>
    <row r="56">
      <c r="A56" s="3" t="inlineStr">
        <is>
          <t>BROOKFIELD RENEWABLE</t>
        </is>
      </c>
      <c r="B56" t="inlineStr">
        <is>
          <t>BEP</t>
        </is>
      </c>
      <c r="C56" t="inlineStr">
        <is>
          <t>C</t>
        </is>
      </c>
      <c r="D56" t="inlineStr">
        <is>
          <t>46.09</t>
        </is>
      </c>
      <c r="E56" s="4" t="n">
        <v>0.0331366</v>
      </c>
      <c r="F56" s="4" t="n">
        <v>0.00585603</v>
      </c>
      <c r="G56" s="4" t="n">
        <v>0.0275616</v>
      </c>
      <c r="H56" s="4" t="n">
        <v>-0.00427151</v>
      </c>
      <c r="I56" s="4" t="n">
        <v>0.267626</v>
      </c>
    </row>
    <row r="57">
      <c r="A57" s="3" t="inlineStr">
        <is>
          <t>BROWN FORMAN</t>
        </is>
      </c>
      <c r="B57" t="inlineStr">
        <is>
          <t>BF.B</t>
        </is>
      </c>
      <c r="C57" t="inlineStr">
        <is>
          <t>C</t>
        </is>
      </c>
      <c r="D57" t="inlineStr">
        <is>
          <t>68.655</t>
        </is>
      </c>
      <c r="E57" s="4" t="n">
        <v>-0.00692218</v>
      </c>
      <c r="F57" s="4" t="n">
        <v>0.0687622</v>
      </c>
      <c r="G57" s="4" t="n">
        <v>0.162244</v>
      </c>
      <c r="H57" s="4" t="n">
        <v>0.325286</v>
      </c>
      <c r="I57" s="4" t="n">
        <v>1.85248</v>
      </c>
    </row>
    <row r="58">
      <c r="A58" s="3" t="inlineStr">
        <is>
          <t>BUNGE</t>
        </is>
      </c>
      <c r="B58" t="inlineStr">
        <is>
          <t>BG</t>
        </is>
      </c>
      <c r="C58" t="inlineStr">
        <is>
          <t>C</t>
        </is>
      </c>
      <c r="D58" t="inlineStr">
        <is>
          <t>53.74</t>
        </is>
      </c>
      <c r="E58" s="4" t="n">
        <v>0.0154335</v>
      </c>
      <c r="F58" s="4" t="n">
        <v>0.0212012</v>
      </c>
      <c r="G58" s="4" t="n">
        <v>0.07133250000000001</v>
      </c>
      <c r="H58" s="4" t="n">
        <v>0.021218</v>
      </c>
      <c r="I58" s="4" t="n">
        <v>-0.383635</v>
      </c>
    </row>
    <row r="59">
      <c r="A59" s="3" t="inlineStr">
        <is>
          <t>BHP BILLITON</t>
        </is>
      </c>
      <c r="B59" t="inlineStr">
        <is>
          <t>BHP</t>
        </is>
      </c>
      <c r="C59" t="inlineStr">
        <is>
          <t>A+</t>
        </is>
      </c>
      <c r="D59" t="inlineStr">
        <is>
          <t>51.73</t>
        </is>
      </c>
      <c r="E59" s="4" t="n">
        <v>-0.00408778</v>
      </c>
      <c r="F59" s="4" t="n">
        <v>0.0682358</v>
      </c>
      <c r="G59" s="4" t="n">
        <v>0.111842</v>
      </c>
      <c r="H59" s="4" t="n">
        <v>0.192669</v>
      </c>
      <c r="I59" s="4" t="n">
        <v>0.715998</v>
      </c>
    </row>
    <row r="60">
      <c r="A60" s="3" t="inlineStr">
        <is>
          <t>BAIDU</t>
        </is>
      </c>
      <c r="B60" t="inlineStr">
        <is>
          <t>BIDU</t>
        </is>
      </c>
      <c r="C60" t="inlineStr">
        <is>
          <t>C</t>
        </is>
      </c>
      <c r="D60" t="inlineStr">
        <is>
          <t>119.14</t>
        </is>
      </c>
      <c r="E60" s="4" t="n">
        <v>0.0672441</v>
      </c>
      <c r="F60" s="4" t="n">
        <v>-0.103258</v>
      </c>
      <c r="G60" s="4" t="n">
        <v>-0.183958</v>
      </c>
      <c r="H60" s="4" t="n">
        <v>0.191465</v>
      </c>
      <c r="I60" s="4" t="n">
        <v>-0.885181</v>
      </c>
    </row>
    <row r="61">
      <c r="A61" s="3" t="inlineStr">
        <is>
          <t>BIOGEN</t>
        </is>
      </c>
      <c r="B61" t="inlineStr">
        <is>
          <t>BIIB</t>
        </is>
      </c>
      <c r="C61" t="inlineStr">
        <is>
          <t>C</t>
        </is>
      </c>
      <c r="D61" t="inlineStr">
        <is>
          <t>302.71</t>
        </is>
      </c>
      <c r="E61" s="4" t="n">
        <v>-0.0260251</v>
      </c>
      <c r="F61" s="4" t="n">
        <v>0.00594706</v>
      </c>
      <c r="G61" s="4" t="n">
        <v>-0.034939</v>
      </c>
      <c r="H61" s="4" t="n">
        <v>0.08279889999999999</v>
      </c>
      <c r="I61" s="4" t="n">
        <v>-0.136646</v>
      </c>
    </row>
    <row r="62">
      <c r="A62" s="3" t="inlineStr">
        <is>
          <t>BIO-RAD LABORATORIES</t>
        </is>
      </c>
      <c r="B62" t="inlineStr">
        <is>
          <t>BIO</t>
        </is>
      </c>
      <c r="C62" t="inlineStr">
        <is>
          <t>C</t>
        </is>
      </c>
      <c r="D62" t="inlineStr">
        <is>
          <t>372.49</t>
        </is>
      </c>
      <c r="E62" s="4" t="n">
        <v>0.0122313</v>
      </c>
      <c r="F62" s="4" t="n">
        <v>-0.00119683</v>
      </c>
      <c r="G62" s="4" t="n">
        <v>0.04510939999999999</v>
      </c>
      <c r="H62" s="4" t="n">
        <v>0.139219</v>
      </c>
      <c r="I62" s="4" t="n">
        <v>0.606459</v>
      </c>
    </row>
    <row r="63">
      <c r="A63" s="3" t="inlineStr">
        <is>
          <t>BNY MELLON</t>
        </is>
      </c>
      <c r="B63" t="inlineStr">
        <is>
          <t>BK</t>
        </is>
      </c>
      <c r="C63" t="inlineStr">
        <is>
          <t>C</t>
        </is>
      </c>
      <c r="D63" t="inlineStr">
        <is>
          <t>48.865</t>
        </is>
      </c>
      <c r="E63" s="4" t="n">
        <v>0.00790303</v>
      </c>
      <c r="F63" s="4" t="n">
        <v>-0.0175471</v>
      </c>
      <c r="G63" s="4" t="n">
        <v>-0.0129235</v>
      </c>
      <c r="H63" s="4" t="n">
        <v>-0.00559329</v>
      </c>
      <c r="I63" s="4" t="n">
        <v>-0.231874</v>
      </c>
    </row>
    <row r="64">
      <c r="A64" s="3" t="inlineStr">
        <is>
          <t>BOOKING</t>
        </is>
      </c>
      <c r="B64" t="inlineStr">
        <is>
          <t>BKNG</t>
        </is>
      </c>
      <c r="C64" t="inlineStr">
        <is>
          <t>A+</t>
        </is>
      </c>
      <c r="D64" t="inlineStr">
        <is>
          <t>1913.75</t>
        </is>
      </c>
      <c r="E64" s="4" t="n">
        <v>-0.07236239999999999</v>
      </c>
      <c r="F64" s="4" t="n">
        <v>0.0062983</v>
      </c>
      <c r="G64" s="4" t="n">
        <v>0.000618303</v>
      </c>
      <c r="H64" s="4" t="n">
        <v>0.0377008</v>
      </c>
      <c r="I64" s="4" t="n">
        <v>-0.0185019</v>
      </c>
    </row>
    <row r="65">
      <c r="A65" s="3" t="inlineStr">
        <is>
          <t>BLACKROCK</t>
        </is>
      </c>
      <c r="B65" t="inlineStr">
        <is>
          <t>BLK</t>
        </is>
      </c>
      <c r="C65" t="inlineStr">
        <is>
          <t>C</t>
        </is>
      </c>
      <c r="D65" t="inlineStr">
        <is>
          <t>493.34</t>
        </is>
      </c>
      <c r="E65" s="4" t="n">
        <v>0.0140118</v>
      </c>
      <c r="F65" s="4" t="n">
        <v>0.006407779999999999</v>
      </c>
      <c r="G65" s="4" t="n">
        <v>0.0149644</v>
      </c>
      <c r="H65" s="4" t="n">
        <v>0.08492190000000001</v>
      </c>
      <c r="I65" s="4" t="n">
        <v>0.0974247</v>
      </c>
    </row>
    <row r="66">
      <c r="A66" s="3" t="inlineStr">
        <is>
          <t>BALL CORPORATION</t>
        </is>
      </c>
      <c r="B66" t="inlineStr">
        <is>
          <t>BLL</t>
        </is>
      </c>
      <c r="C66" t="inlineStr">
        <is>
          <t>B+</t>
        </is>
      </c>
      <c r="D66" t="inlineStr">
        <is>
          <t>66.58</t>
        </is>
      </c>
      <c r="E66" s="4" t="n">
        <v>-0.0265574</v>
      </c>
      <c r="F66" s="4" t="n">
        <v>0.04065419999999999</v>
      </c>
      <c r="G66" s="4" t="n">
        <v>0.0964709</v>
      </c>
      <c r="H66" s="4" t="n">
        <v>0.0853636</v>
      </c>
      <c r="I66" s="4" t="n">
        <v>1.0303</v>
      </c>
    </row>
    <row r="67">
      <c r="A67" s="3" t="inlineStr">
        <is>
          <t>BIOMARIN PHARMA</t>
        </is>
      </c>
      <c r="B67" t="inlineStr">
        <is>
          <t>BMRN</t>
        </is>
      </c>
      <c r="C67" t="inlineStr">
        <is>
          <t>C</t>
        </is>
      </c>
      <c r="D67" t="inlineStr">
        <is>
          <t>80.81</t>
        </is>
      </c>
      <c r="E67" s="4" t="n">
        <v>0.009889769999999999</v>
      </c>
      <c r="F67" s="4" t="n">
        <v>-0.0445625</v>
      </c>
      <c r="G67" s="4" t="n">
        <v>-0.04436569999999999</v>
      </c>
      <c r="H67" s="4" t="n">
        <v>0.0229657</v>
      </c>
      <c r="I67" s="4" t="n">
        <v>-0.294344</v>
      </c>
    </row>
    <row r="68">
      <c r="A68" s="3" t="inlineStr">
        <is>
          <t>BROSTOL-MYERS SQUIBB</t>
        </is>
      </c>
      <c r="B68" t="inlineStr">
        <is>
          <t>BMY</t>
        </is>
      </c>
      <c r="C68" t="inlineStr">
        <is>
          <t>C</t>
        </is>
      </c>
      <c r="D68" t="inlineStr">
        <is>
          <t>57.81</t>
        </is>
      </c>
      <c r="E68" s="4" t="n">
        <v>-0.024133</v>
      </c>
      <c r="F68" s="4" t="n">
        <v>-0.0377244</v>
      </c>
      <c r="G68" s="4" t="n">
        <v>-0.06967370000000001</v>
      </c>
      <c r="H68" s="4" t="n">
        <v>-0.0702204</v>
      </c>
      <c r="I68" s="4" t="n">
        <v>-0.324091</v>
      </c>
    </row>
    <row r="69">
      <c r="A69" s="3" t="inlineStr">
        <is>
          <t>BERKSHIRE HATHAWAY</t>
        </is>
      </c>
      <c r="B69" t="inlineStr">
        <is>
          <t>BRK.B</t>
        </is>
      </c>
      <c r="C69" t="inlineStr">
        <is>
          <t>C</t>
        </is>
      </c>
      <c r="D69" t="inlineStr">
        <is>
          <t>220.37</t>
        </is>
      </c>
      <c r="E69" s="4" t="n">
        <v>-0.0101742</v>
      </c>
      <c r="F69" s="4" t="n">
        <v>0.000419555</v>
      </c>
      <c r="G69" s="4" t="n">
        <v>0.00936246</v>
      </c>
      <c r="H69" s="4" t="n">
        <v>0.0328575</v>
      </c>
      <c r="I69" s="4" t="n">
        <v>0.141582</v>
      </c>
    </row>
    <row r="70">
      <c r="A70" s="3" t="inlineStr">
        <is>
          <t>BOSTON SCIENTIFIC</t>
        </is>
      </c>
      <c r="B70" t="inlineStr">
        <is>
          <t>BSX</t>
        </is>
      </c>
      <c r="C70" t="inlineStr">
        <is>
          <t>C</t>
        </is>
      </c>
      <c r="D70" t="inlineStr">
        <is>
          <t>43.24</t>
        </is>
      </c>
      <c r="E70" s="4" t="n">
        <v>0.00111689</v>
      </c>
      <c r="F70" s="4" t="n">
        <v>0.0293814</v>
      </c>
      <c r="G70" s="4" t="n">
        <v>0.0774957</v>
      </c>
      <c r="H70" s="4" t="n">
        <v>0.125894</v>
      </c>
      <c r="I70" s="4" t="n">
        <v>0.7929590000000001</v>
      </c>
    </row>
    <row r="71">
      <c r="A71" s="3" t="inlineStr">
        <is>
          <t>BLACKSTONE</t>
        </is>
      </c>
      <c r="B71" t="inlineStr">
        <is>
          <t>BX</t>
        </is>
      </c>
      <c r="C71" t="inlineStr">
        <is>
          <t>A+</t>
        </is>
      </c>
      <c r="D71" t="inlineStr">
        <is>
          <t>54.075</t>
        </is>
      </c>
      <c r="E71" s="4" t="n">
        <v>-0.033644</v>
      </c>
      <c r="F71" s="4" t="n">
        <v>-0.0100009</v>
      </c>
      <c r="G71" s="4" t="n">
        <v>0.03256</v>
      </c>
      <c r="H71" s="4" t="n">
        <v>0.0293097</v>
      </c>
      <c r="I71" s="4" t="n">
        <v>0.563801</v>
      </c>
    </row>
    <row r="72">
      <c r="A72" s="3" t="inlineStr">
        <is>
          <t>BEYOND MEAT</t>
        </is>
      </c>
      <c r="B72" t="inlineStr">
        <is>
          <t>BYND</t>
        </is>
      </c>
      <c r="C72" t="inlineStr">
        <is>
          <t>A+</t>
        </is>
      </c>
      <c r="D72" t="inlineStr">
        <is>
          <t>82.25</t>
        </is>
      </c>
      <c r="E72" s="4" t="n">
        <v>-0.07072669999999999</v>
      </c>
      <c r="F72" s="4" t="n">
        <v>0.02632</v>
      </c>
      <c r="G72" s="4" t="n">
        <v>0.108806</v>
      </c>
      <c r="H72" s="4" t="n">
        <v>0.286746</v>
      </c>
      <c r="I72" s="4" t="n">
        <v>1.22713</v>
      </c>
    </row>
    <row r="73">
      <c r="A73" s="3" t="inlineStr">
        <is>
          <t>CITIGROUP</t>
        </is>
      </c>
      <c r="B73" t="inlineStr">
        <is>
          <t>C</t>
        </is>
      </c>
      <c r="C73" t="inlineStr">
        <is>
          <t>A+</t>
        </is>
      </c>
      <c r="D73" t="inlineStr">
        <is>
          <t>75.865</t>
        </is>
      </c>
      <c r="E73" s="4" t="n">
        <v>-0.00426251</v>
      </c>
      <c r="F73" s="4" t="n">
        <v>-0.030894</v>
      </c>
      <c r="G73" s="4" t="n">
        <v>-0.00106167</v>
      </c>
      <c r="H73" s="4" t="n">
        <v>0.008581800000000001</v>
      </c>
      <c r="I73" s="4" t="n">
        <v>0.0660029</v>
      </c>
    </row>
    <row r="74">
      <c r="A74" s="3" t="inlineStr">
        <is>
          <t>CANON</t>
        </is>
      </c>
      <c r="B74" t="inlineStr">
        <is>
          <t>CAJ</t>
        </is>
      </c>
      <c r="C74" t="inlineStr">
        <is>
          <t>A+</t>
        </is>
      </c>
      <c r="D74" t="inlineStr">
        <is>
          <t>27.785</t>
        </is>
      </c>
      <c r="E74" s="4" t="n">
        <v>-0.0179406</v>
      </c>
      <c r="F74" s="4" t="n">
        <v>-0.0129973</v>
      </c>
      <c r="G74" s="4" t="n">
        <v>0.0229523</v>
      </c>
      <c r="H74" s="4" t="n">
        <v>-0.0239244</v>
      </c>
      <c r="I74" s="4" t="n">
        <v>-0.315291</v>
      </c>
    </row>
    <row r="75">
      <c r="A75" s="3" t="inlineStr">
        <is>
          <t>CATERPILLAR</t>
        </is>
      </c>
      <c r="B75" t="inlineStr">
        <is>
          <t>CAT</t>
        </is>
      </c>
      <c r="C75" t="inlineStr">
        <is>
          <t>C</t>
        </is>
      </c>
      <c r="D75" t="inlineStr">
        <is>
          <t>145.2</t>
        </is>
      </c>
      <c r="E75" s="4" t="n">
        <v>-0.00169088</v>
      </c>
      <c r="F75" s="4" t="n">
        <v>0.0311881</v>
      </c>
      <c r="G75" s="4" t="n">
        <v>0.042976</v>
      </c>
      <c r="H75" s="4" t="n">
        <v>0.154118</v>
      </c>
      <c r="I75" s="4" t="n">
        <v>0.333076</v>
      </c>
    </row>
    <row r="76">
      <c r="A76" s="3" t="inlineStr">
        <is>
          <t>CBRE GROUP</t>
        </is>
      </c>
      <c r="B76" t="inlineStr">
        <is>
          <t>CBRE</t>
        </is>
      </c>
      <c r="C76" t="inlineStr">
        <is>
          <t>C</t>
        </is>
      </c>
      <c r="D76" t="inlineStr">
        <is>
          <t>57.315</t>
        </is>
      </c>
      <c r="E76" s="4" t="n">
        <v>0.00200348</v>
      </c>
      <c r="F76" s="4" t="n">
        <v>0.00871192</v>
      </c>
      <c r="G76" s="4" t="n">
        <v>0.0529782</v>
      </c>
      <c r="H76" s="4" t="n">
        <v>0.09691380000000001</v>
      </c>
      <c r="I76" s="4" t="n">
        <v>0.9356829999999999</v>
      </c>
    </row>
    <row r="77">
      <c r="A77" s="3" t="inlineStr">
        <is>
          <t>CROWN CASTLE</t>
        </is>
      </c>
      <c r="B77" t="inlineStr">
        <is>
          <t>CCI</t>
        </is>
      </c>
      <c r="C77" t="inlineStr">
        <is>
          <t>B+</t>
        </is>
      </c>
      <c r="D77" t="inlineStr">
        <is>
          <t>133.38</t>
        </is>
      </c>
      <c r="E77" s="4" t="n">
        <v>-0.0131953</v>
      </c>
      <c r="F77" s="4" t="n">
        <v>0.0309554</v>
      </c>
      <c r="G77" s="4" t="n">
        <v>0.0663266</v>
      </c>
      <c r="H77" s="4" t="n">
        <v>0.0682702</v>
      </c>
      <c r="I77" s="4" t="n">
        <v>0.615846</v>
      </c>
    </row>
    <row r="78">
      <c r="A78" s="3" t="inlineStr">
        <is>
          <t>CADENCE DESIGN SYSTEM</t>
        </is>
      </c>
      <c r="B78" t="inlineStr">
        <is>
          <t>CDNS</t>
        </is>
      </c>
      <c r="C78" t="inlineStr">
        <is>
          <t>C</t>
        </is>
      </c>
      <c r="D78" t="inlineStr">
        <is>
          <t>70.7</t>
        </is>
      </c>
      <c r="E78" s="4" t="n">
        <v>-0.0146431</v>
      </c>
      <c r="F78" s="4" t="n">
        <v>0.00456537</v>
      </c>
      <c r="G78" s="4" t="n">
        <v>0.0684509</v>
      </c>
      <c r="H78" s="4" t="n">
        <v>0.0711816</v>
      </c>
      <c r="I78" s="4" t="n">
        <v>0.979887</v>
      </c>
    </row>
    <row r="79">
      <c r="A79" s="3" t="inlineStr">
        <is>
          <t>CELGENE</t>
        </is>
      </c>
      <c r="B79" t="inlineStr">
        <is>
          <t>CELG</t>
        </is>
      </c>
      <c r="C79" t="inlineStr">
        <is>
          <t>C</t>
        </is>
      </c>
      <c r="D79" t="inlineStr">
        <is>
          <t>108.24</t>
        </is>
      </c>
      <c r="E79" s="4" t="n">
        <v>-0.0158721</v>
      </c>
      <c r="F79" s="4" t="n">
        <v>-0.0304786</v>
      </c>
      <c r="G79" s="4" t="n">
        <v>-0.0816085</v>
      </c>
      <c r="H79" s="4" t="n">
        <v>-0.263662</v>
      </c>
      <c r="I79" s="4" t="n">
        <v>-0.532398</v>
      </c>
    </row>
    <row r="80">
      <c r="A80" s="3" t="inlineStr">
        <is>
          <t>CERNER</t>
        </is>
      </c>
      <c r="B80" t="inlineStr">
        <is>
          <t>CERN</t>
        </is>
      </c>
      <c r="C80" t="inlineStr">
        <is>
          <t>C</t>
        </is>
      </c>
      <c r="D80" t="inlineStr">
        <is>
          <t>71.92</t>
        </is>
      </c>
      <c r="E80" s="4" t="n">
        <v>0.00204399</v>
      </c>
      <c r="F80" s="4" t="n">
        <v>-0.0141132</v>
      </c>
      <c r="G80" s="4" t="n">
        <v>0.0129462</v>
      </c>
      <c r="H80" s="4" t="n">
        <v>-0.0454049</v>
      </c>
      <c r="I80" s="4" t="n">
        <v>0.113039</v>
      </c>
    </row>
    <row r="81">
      <c r="A81" s="3" t="inlineStr">
        <is>
          <t>CARLYLE GROUP</t>
        </is>
      </c>
      <c r="B81" t="inlineStr">
        <is>
          <t>CG</t>
        </is>
      </c>
      <c r="C81" t="inlineStr">
        <is>
          <t>C</t>
        </is>
      </c>
      <c r="D81" t="inlineStr">
        <is>
          <t>29.82</t>
        </is>
      </c>
      <c r="E81" s="4" t="n">
        <v>0.0218801</v>
      </c>
      <c r="F81" s="4" t="n">
        <v>-0.00795148</v>
      </c>
      <c r="G81" s="4" t="n">
        <v>0.00350067</v>
      </c>
      <c r="H81" s="4" t="n">
        <v>0.0440263</v>
      </c>
      <c r="I81" s="4" t="n">
        <v>0.275691</v>
      </c>
    </row>
    <row r="82">
      <c r="A82" s="3" t="inlineStr">
        <is>
          <t>COGNEX CORPORATION</t>
        </is>
      </c>
      <c r="B82" t="inlineStr">
        <is>
          <t>CGNX</t>
        </is>
      </c>
      <c r="C82" t="inlineStr">
        <is>
          <t>A+</t>
        </is>
      </c>
      <c r="D82" t="inlineStr">
        <is>
          <t>51.87</t>
        </is>
      </c>
      <c r="E82" s="4" t="n">
        <v>-0.05886549999999999</v>
      </c>
      <c r="F82" s="4" t="n">
        <v>-0.0435104</v>
      </c>
      <c r="G82" s="4" t="n">
        <v>-0.08408640000000001</v>
      </c>
      <c r="H82" s="4" t="n">
        <v>-0.154725</v>
      </c>
      <c r="I82" s="4" t="n">
        <v>-0.313452</v>
      </c>
    </row>
    <row r="83">
      <c r="A83" s="3" t="inlineStr">
        <is>
          <t>CIGNA</t>
        </is>
      </c>
      <c r="B83" t="inlineStr">
        <is>
          <t>CI</t>
        </is>
      </c>
      <c r="C83" t="inlineStr">
        <is>
          <t>C</t>
        </is>
      </c>
      <c r="D83" t="inlineStr">
        <is>
          <t>200.2</t>
        </is>
      </c>
      <c r="E83" s="4" t="n">
        <v>0.06748079999999999</v>
      </c>
      <c r="F83" s="4" t="n">
        <v>-0.00376867</v>
      </c>
      <c r="G83" s="4" t="n">
        <v>-0.014369</v>
      </c>
      <c r="H83" s="4" t="n">
        <v>0.0720402</v>
      </c>
      <c r="I83" s="4" t="n">
        <v>0.0682015</v>
      </c>
    </row>
    <row r="84">
      <c r="A84" s="3" t="inlineStr">
        <is>
          <t>COLGATE-PALMOLIVE</t>
        </is>
      </c>
      <c r="B84" t="inlineStr">
        <is>
          <t>CL</t>
        </is>
      </c>
      <c r="C84" t="inlineStr">
        <is>
          <t>A+</t>
        </is>
      </c>
      <c r="D84" t="inlineStr">
        <is>
          <t>67.665</t>
        </is>
      </c>
      <c r="E84" s="4" t="n">
        <v>-0.006280559999999999</v>
      </c>
      <c r="F84" s="4" t="n">
        <v>-0.0133146</v>
      </c>
      <c r="G84" s="4" t="n">
        <v>-0.00385462</v>
      </c>
      <c r="H84" s="4" t="n">
        <v>-0.100712</v>
      </c>
      <c r="I84" s="4" t="n">
        <v>-0.07389519999999999</v>
      </c>
    </row>
    <row r="85">
      <c r="A85" s="3" t="inlineStr">
        <is>
          <t>CLOUDERA</t>
        </is>
      </c>
      <c r="B85" t="inlineStr">
        <is>
          <t>CLDR</t>
        </is>
      </c>
      <c r="C85" t="inlineStr">
        <is>
          <t>A+</t>
        </is>
      </c>
      <c r="D85" t="inlineStr">
        <is>
          <t>9.905</t>
        </is>
      </c>
      <c r="E85" s="4" t="n">
        <v>0.005253440000000001</v>
      </c>
      <c r="F85" s="4" t="n">
        <v>0.09496180000000001</v>
      </c>
      <c r="G85" s="4" t="n">
        <v>-0.207394</v>
      </c>
      <c r="H85" s="4" t="n">
        <v>-0.640713</v>
      </c>
      <c r="I85" s="4" t="n">
        <v>-1</v>
      </c>
    </row>
    <row r="86">
      <c r="A86" s="3" t="inlineStr">
        <is>
          <t>COLONY CAPITOL</t>
        </is>
      </c>
      <c r="B86" t="inlineStr">
        <is>
          <t>CLNY</t>
        </is>
      </c>
      <c r="C86" t="inlineStr">
        <is>
          <t>C</t>
        </is>
      </c>
      <c r="D86" t="inlineStr">
        <is>
          <t>4.845</t>
        </is>
      </c>
      <c r="E86" s="4" t="n">
        <v>-0.08925079999999999</v>
      </c>
      <c r="F86" s="4" t="n">
        <v>-0.208836</v>
      </c>
      <c r="G86" s="4" t="n">
        <v>-0.330545</v>
      </c>
      <c r="H86" s="4" t="n">
        <v>-0.7673909999999999</v>
      </c>
      <c r="I86" s="4" t="n">
        <v>-1</v>
      </c>
    </row>
    <row r="87">
      <c r="A87" s="3" t="inlineStr">
        <is>
          <t>COMCAST</t>
        </is>
      </c>
      <c r="B87" t="inlineStr">
        <is>
          <t>CMCSA</t>
        </is>
      </c>
      <c r="C87" t="inlineStr">
        <is>
          <t>B+</t>
        </is>
      </c>
      <c r="D87" t="inlineStr">
        <is>
          <t>44.55</t>
        </is>
      </c>
      <c r="E87" s="4" t="n">
        <v>-0.006605189999999999</v>
      </c>
      <c r="F87" s="4" t="n">
        <v>0.0266974</v>
      </c>
      <c r="G87" s="4" t="n">
        <v>0.035032</v>
      </c>
      <c r="H87" s="4" t="n">
        <v>-0.0392668</v>
      </c>
      <c r="I87" s="4" t="n">
        <v>0.320119</v>
      </c>
    </row>
    <row r="88">
      <c r="A88" s="3" t="inlineStr">
        <is>
          <t>CME GROUP</t>
        </is>
      </c>
      <c r="B88" t="inlineStr">
        <is>
          <t>CME</t>
        </is>
      </c>
      <c r="C88" t="inlineStr">
        <is>
          <t>A+</t>
        </is>
      </c>
      <c r="D88" t="inlineStr">
        <is>
          <t>201.16</t>
        </is>
      </c>
      <c r="E88" s="4" t="n">
        <v>0.0224402</v>
      </c>
      <c r="F88" s="4" t="n">
        <v>0.0705215</v>
      </c>
      <c r="G88" s="4" t="n">
        <v>0.110145</v>
      </c>
      <c r="H88" s="4" t="n">
        <v>0.222009</v>
      </c>
      <c r="I88" s="4" t="n">
        <v>0.9215409999999999</v>
      </c>
    </row>
    <row r="89">
      <c r="A89" s="3" t="inlineStr">
        <is>
          <t>CHIPOTLE MEXICAN GRILL</t>
        </is>
      </c>
      <c r="B89" t="inlineStr">
        <is>
          <t>CMG</t>
        </is>
      </c>
      <c r="C89" t="inlineStr">
        <is>
          <t>C</t>
        </is>
      </c>
      <c r="D89" t="inlineStr">
        <is>
          <t>818.05</t>
        </is>
      </c>
      <c r="E89" s="4" t="n">
        <v>-0.0178396</v>
      </c>
      <c r="F89" s="4" t="n">
        <v>0.0224634</v>
      </c>
      <c r="G89" s="4" t="n">
        <v>0.100103</v>
      </c>
      <c r="H89" s="4" t="n">
        <v>0.123493</v>
      </c>
      <c r="I89" s="4" t="n">
        <v>1.1856</v>
      </c>
    </row>
    <row r="90">
      <c r="A90" s="3" t="inlineStr">
        <is>
          <t>CAPITAL ONE</t>
        </is>
      </c>
      <c r="B90" t="inlineStr">
        <is>
          <t>COF</t>
        </is>
      </c>
      <c r="C90" t="inlineStr">
        <is>
          <t>C</t>
        </is>
      </c>
      <c r="D90" t="inlineStr">
        <is>
          <t>99.88</t>
        </is>
      </c>
      <c r="E90" s="4" t="n">
        <v>0.00254951</v>
      </c>
      <c r="F90" s="4" t="n">
        <v>-0.0220639</v>
      </c>
      <c r="G90" s="4" t="n">
        <v>0.0125264</v>
      </c>
      <c r="H90" s="4" t="n">
        <v>0.07142859999999999</v>
      </c>
      <c r="I90" s="4" t="n">
        <v>0.191535</v>
      </c>
    </row>
    <row r="91">
      <c r="A91" s="3" t="inlineStr">
        <is>
          <t>CONOCOPHILLIPS</t>
        </is>
      </c>
      <c r="B91" t="inlineStr">
        <is>
          <t>COP</t>
        </is>
      </c>
      <c r="C91" t="inlineStr">
        <is>
          <t>C</t>
        </is>
      </c>
      <c r="D91" t="inlineStr">
        <is>
          <t>60.21</t>
        </is>
      </c>
      <c r="E91" s="4" t="n">
        <v>0.0189296</v>
      </c>
      <c r="F91" s="4" t="n">
        <v>0.0299563</v>
      </c>
      <c r="G91" s="4" t="n">
        <v>0.104989</v>
      </c>
      <c r="H91" s="4" t="n">
        <v>0.316189</v>
      </c>
      <c r="I91" s="4" t="n">
        <v>0.635266</v>
      </c>
    </row>
    <row r="92">
      <c r="A92" s="3" t="inlineStr">
        <is>
          <t>COSTCO WHOLESALE</t>
        </is>
      </c>
      <c r="B92" t="inlineStr">
        <is>
          <t>COST</t>
        </is>
      </c>
      <c r="C92" t="inlineStr">
        <is>
          <t>C</t>
        </is>
      </c>
      <c r="D92" t="inlineStr">
        <is>
          <t>301.74</t>
        </is>
      </c>
      <c r="E92" s="4" t="n">
        <v>-0.009723260000000001</v>
      </c>
      <c r="F92" s="4" t="n">
        <v>0.0258945</v>
      </c>
      <c r="G92" s="4" t="n">
        <v>0.0706929</v>
      </c>
      <c r="H92" s="4" t="n">
        <v>0.173202</v>
      </c>
      <c r="I92" s="4" t="n">
        <v>0.895671</v>
      </c>
    </row>
    <row r="93">
      <c r="A93" s="3" t="inlineStr">
        <is>
          <t>COTY</t>
        </is>
      </c>
      <c r="B93" t="inlineStr">
        <is>
          <t>COTY</t>
        </is>
      </c>
      <c r="C93" t="inlineStr">
        <is>
          <t>C</t>
        </is>
      </c>
      <c r="D93" t="inlineStr">
        <is>
          <t>11.595</t>
        </is>
      </c>
      <c r="E93" s="4" t="n">
        <v>0.019845</v>
      </c>
      <c r="F93" s="4" t="n">
        <v>0.0237968</v>
      </c>
      <c r="G93" s="4" t="n">
        <v>-0.10266</v>
      </c>
      <c r="H93" s="4" t="n">
        <v>-0.349267</v>
      </c>
      <c r="I93" s="4" t="n">
        <v>-1</v>
      </c>
    </row>
    <row r="94">
      <c r="A94" s="3" t="inlineStr">
        <is>
          <t>SALESFORCE</t>
        </is>
      </c>
      <c r="B94" t="inlineStr">
        <is>
          <t>CRM</t>
        </is>
      </c>
      <c r="C94" t="inlineStr">
        <is>
          <t>A+</t>
        </is>
      </c>
      <c r="D94" t="inlineStr">
        <is>
          <t>161.79</t>
        </is>
      </c>
      <c r="E94" s="4" t="n">
        <v>-0.0103432</v>
      </c>
      <c r="F94" s="4" t="n">
        <v>0.0706417</v>
      </c>
      <c r="G94" s="4" t="n">
        <v>0.118224</v>
      </c>
      <c r="H94" s="4" t="n">
        <v>0.257611</v>
      </c>
      <c r="I94" s="4" t="n">
        <v>0.983163</v>
      </c>
    </row>
    <row r="95">
      <c r="A95" s="3" t="inlineStr">
        <is>
          <t>CROWDSTRIKE</t>
        </is>
      </c>
      <c r="B95" t="inlineStr">
        <is>
          <t>CRWD</t>
        </is>
      </c>
      <c r="C95" t="inlineStr">
        <is>
          <t>B+</t>
        </is>
      </c>
      <c r="D95" t="inlineStr">
        <is>
          <t>55.91</t>
        </is>
      </c>
      <c r="E95" s="4" t="n">
        <v>0.0531834</v>
      </c>
      <c r="F95" s="4" t="n">
        <v>-0.293373</v>
      </c>
      <c r="G95" s="4" t="n">
        <v>-0.601724</v>
      </c>
      <c r="H95" s="4" t="n">
        <v>-1</v>
      </c>
      <c r="I95" s="4" t="n">
        <v>-1</v>
      </c>
    </row>
    <row r="96">
      <c r="A96" s="3" t="inlineStr">
        <is>
          <t>CISCO</t>
        </is>
      </c>
      <c r="B96" t="inlineStr">
        <is>
          <t>CSCO</t>
        </is>
      </c>
      <c r="C96" t="inlineStr">
        <is>
          <t>B+</t>
        </is>
      </c>
      <c r="D96" t="inlineStr">
        <is>
          <t>45.305</t>
        </is>
      </c>
      <c r="E96" s="4" t="n">
        <v>-0.0461907</v>
      </c>
      <c r="F96" s="4" t="n">
        <v>0.0835211</v>
      </c>
      <c r="G96" s="4" t="n">
        <v>0.130177</v>
      </c>
      <c r="H96" s="4" t="n">
        <v>0.215264</v>
      </c>
      <c r="I96" s="4" t="n">
        <v>0.988541</v>
      </c>
    </row>
    <row r="97">
      <c r="A97" s="3" t="inlineStr">
        <is>
          <t>CSX</t>
        </is>
      </c>
      <c r="B97" t="inlineStr">
        <is>
          <t>CSX</t>
        </is>
      </c>
      <c r="C97" t="inlineStr">
        <is>
          <t>A+</t>
        </is>
      </c>
      <c r="D97" t="inlineStr">
        <is>
          <t>71.92</t>
        </is>
      </c>
      <c r="E97" s="4" t="n">
        <v>-0.0187145</v>
      </c>
      <c r="F97" s="4" t="n">
        <v>0.0282378</v>
      </c>
      <c r="G97" s="4" t="n">
        <v>0.08247889999999999</v>
      </c>
      <c r="H97" s="4" t="n">
        <v>0.186926</v>
      </c>
      <c r="I97" s="4" t="n">
        <v>0.7726569999999999</v>
      </c>
    </row>
    <row r="98">
      <c r="A98" s="3" t="inlineStr">
        <is>
          <t>CINTAS</t>
        </is>
      </c>
      <c r="B98" t="inlineStr">
        <is>
          <t>CTAS</t>
        </is>
      </c>
      <c r="C98" t="inlineStr">
        <is>
          <t>B+</t>
        </is>
      </c>
      <c r="D98" t="inlineStr">
        <is>
          <t>258.97</t>
        </is>
      </c>
      <c r="E98" s="4" t="n">
        <v>-0.0417065</v>
      </c>
      <c r="F98" s="4" t="n">
        <v>0.0355596</v>
      </c>
      <c r="G98" s="4" t="n">
        <v>0.08672729999999999</v>
      </c>
      <c r="H98" s="4" t="n">
        <v>0.194107</v>
      </c>
      <c r="I98" s="4" t="n">
        <v>0.990639</v>
      </c>
    </row>
    <row r="99">
      <c r="A99" s="3" t="inlineStr">
        <is>
          <t>CENTURY LINK</t>
        </is>
      </c>
      <c r="B99" t="inlineStr">
        <is>
          <t>CTL</t>
        </is>
      </c>
      <c r="C99" t="inlineStr">
        <is>
          <t>A+</t>
        </is>
      </c>
      <c r="D99" t="inlineStr">
        <is>
          <t>14.455</t>
        </is>
      </c>
      <c r="E99" s="4" t="n">
        <v>0.09409269999999999</v>
      </c>
      <c r="F99" s="4" t="n">
        <v>-0.0192337</v>
      </c>
      <c r="G99" s="4" t="n">
        <v>-0.021853</v>
      </c>
      <c r="H99" s="4" t="n">
        <v>-0.0143574</v>
      </c>
      <c r="I99" s="4" t="n">
        <v>-0.947727</v>
      </c>
    </row>
    <row r="100">
      <c r="A100" s="3" t="inlineStr">
        <is>
          <t>COGNIZANT TECHNOLOGY SYSTEM</t>
        </is>
      </c>
      <c r="B100" t="inlineStr">
        <is>
          <t>CTSH</t>
        </is>
      </c>
      <c r="C100" t="inlineStr">
        <is>
          <t>C</t>
        </is>
      </c>
      <c r="D100" t="inlineStr">
        <is>
          <t>63.99</t>
        </is>
      </c>
      <c r="E100" s="4" t="n">
        <v>0.00771088</v>
      </c>
      <c r="F100" s="4" t="n">
        <v>0.0284901</v>
      </c>
      <c r="G100" s="4" t="n">
        <v>-0.00259643</v>
      </c>
      <c r="H100" s="4" t="n">
        <v>0.133384</v>
      </c>
      <c r="I100" s="4" t="n">
        <v>0.0408122</v>
      </c>
    </row>
    <row r="101">
      <c r="A101" s="3" t="inlineStr">
        <is>
          <t>CORTEVA</t>
        </is>
      </c>
      <c r="B101" t="inlineStr">
        <is>
          <t>CTVA</t>
        </is>
      </c>
      <c r="C101" t="inlineStr">
        <is>
          <t>A+</t>
        </is>
      </c>
      <c r="D101" t="inlineStr">
        <is>
          <t>26.16</t>
        </is>
      </c>
      <c r="E101" s="4" t="n">
        <v>-0.0314936</v>
      </c>
      <c r="F101" s="4" t="n">
        <v>-0.132503</v>
      </c>
      <c r="G101" s="4" t="n">
        <v>-0.249684</v>
      </c>
      <c r="H101" s="4" t="n">
        <v>-0.493964</v>
      </c>
      <c r="I101" s="4" t="n">
        <v>-1</v>
      </c>
    </row>
    <row r="102">
      <c r="A102" s="3" t="inlineStr">
        <is>
          <t>CITRIX SYSTEMS</t>
        </is>
      </c>
      <c r="B102" t="inlineStr">
        <is>
          <t>CTXS</t>
        </is>
      </c>
      <c r="C102" t="inlineStr">
        <is>
          <t>A+</t>
        </is>
      </c>
      <c r="D102" t="inlineStr">
        <is>
          <t>112.78</t>
        </is>
      </c>
      <c r="E102" s="4" t="n">
        <v>0.011146</v>
      </c>
      <c r="F102" s="4" t="n">
        <v>0.0426216</v>
      </c>
      <c r="G102" s="4" t="n">
        <v>0.0757149</v>
      </c>
      <c r="H102" s="4" t="n">
        <v>0.186724</v>
      </c>
      <c r="I102" s="4" t="n">
        <v>0.5094270000000001</v>
      </c>
    </row>
    <row r="103">
      <c r="A103" s="3" t="inlineStr">
        <is>
          <t>CVS HEALTH</t>
        </is>
      </c>
      <c r="B103" t="inlineStr">
        <is>
          <t>CVS</t>
        </is>
      </c>
      <c r="C103" t="inlineStr">
        <is>
          <t>A+</t>
        </is>
      </c>
      <c r="D103" t="inlineStr">
        <is>
          <t>74.935</t>
        </is>
      </c>
      <c r="E103" s="4" t="n">
        <v>0.0616369</v>
      </c>
      <c r="F103" s="4" t="n">
        <v>-0.0137967</v>
      </c>
      <c r="G103" s="4" t="n">
        <v>-0.0360752</v>
      </c>
      <c r="H103" s="4" t="n">
        <v>-0.0945918</v>
      </c>
      <c r="I103" s="4" t="n">
        <v>-0.521794</v>
      </c>
    </row>
    <row r="104">
      <c r="A104" s="3" t="inlineStr">
        <is>
          <t>CHEVRON</t>
        </is>
      </c>
      <c r="B104" t="inlineStr">
        <is>
          <t>CVX</t>
        </is>
      </c>
      <c r="C104" t="inlineStr">
        <is>
          <t>A+</t>
        </is>
      </c>
      <c r="D104" t="inlineStr">
        <is>
          <t>118.235</t>
        </is>
      </c>
      <c r="E104" s="4" t="n">
        <v>0.00201223</v>
      </c>
      <c r="F104" s="4" t="n">
        <v>0.0202072</v>
      </c>
      <c r="G104" s="4" t="n">
        <v>0.0466208</v>
      </c>
      <c r="H104" s="4" t="n">
        <v>0.0973425</v>
      </c>
      <c r="I104" s="4" t="n">
        <v>0.215911</v>
      </c>
    </row>
    <row r="105">
      <c r="A105" s="3" t="inlineStr">
        <is>
          <t>CLEARWAY ENERGY</t>
        </is>
      </c>
      <c r="B105" t="inlineStr">
        <is>
          <t>CWEN</t>
        </is>
      </c>
      <c r="C105" t="inlineStr">
        <is>
          <t>A+</t>
        </is>
      </c>
      <c r="D105" t="inlineStr">
        <is>
          <t>19.9</t>
        </is>
      </c>
      <c r="E105" s="4" t="n">
        <v>0.00741596</v>
      </c>
      <c r="F105" s="4" t="n">
        <v>0.0578976</v>
      </c>
      <c r="G105" s="4" t="n">
        <v>0.148123</v>
      </c>
      <c r="H105" s="4" t="n">
        <v>0.313251</v>
      </c>
      <c r="I105" s="4" t="n">
        <v>1.7271</v>
      </c>
    </row>
    <row r="106">
      <c r="A106" s="3" t="inlineStr">
        <is>
          <t>CYPRESS SEMICONDUCTOR</t>
        </is>
      </c>
      <c r="B106" t="inlineStr">
        <is>
          <t>CY</t>
        </is>
      </c>
      <c r="C106" t="inlineStr">
        <is>
          <t>C</t>
        </is>
      </c>
      <c r="D106" t="inlineStr">
        <is>
          <t>23.415</t>
        </is>
      </c>
      <c r="E106" s="4" t="n">
        <v>-0.000459672</v>
      </c>
      <c r="F106" s="4" t="n">
        <v>0.06106830000000001</v>
      </c>
      <c r="G106" s="4" t="n">
        <v>0.08356669999999999</v>
      </c>
      <c r="H106" s="4" t="n">
        <v>0.0945563</v>
      </c>
      <c r="I106" s="4" t="n">
        <v>0.641256</v>
      </c>
    </row>
    <row r="107">
      <c r="A107" s="3" t="inlineStr">
        <is>
          <t>CAESARS ENTERTAINMENT</t>
        </is>
      </c>
      <c r="B107" t="inlineStr">
        <is>
          <t>CZR</t>
        </is>
      </c>
      <c r="C107" t="inlineStr">
        <is>
          <t>C</t>
        </is>
      </c>
      <c r="D107" t="inlineStr">
        <is>
          <t>13.08</t>
        </is>
      </c>
      <c r="E107" s="4" t="n">
        <v>0.0214089</v>
      </c>
      <c r="F107" s="4" t="n">
        <v>0.128132</v>
      </c>
      <c r="G107" s="4" t="n">
        <v>0.10657</v>
      </c>
      <c r="H107" s="4" t="n">
        <v>0.08660030000000001</v>
      </c>
      <c r="I107" s="4" t="n">
        <v>0.241998</v>
      </c>
    </row>
    <row r="108">
      <c r="A108" s="3" t="inlineStr">
        <is>
          <t>DOMINION ENERGY</t>
        </is>
      </c>
      <c r="B108" t="inlineStr">
        <is>
          <t>D</t>
        </is>
      </c>
      <c r="C108" t="inlineStr">
        <is>
          <t>C</t>
        </is>
      </c>
      <c r="D108" t="inlineStr">
        <is>
          <t>83.235</t>
        </is>
      </c>
      <c r="E108" s="4" t="n">
        <v>-0.00355427</v>
      </c>
      <c r="F108" s="4" t="n">
        <v>-0.00463497</v>
      </c>
      <c r="G108" s="4" t="n">
        <v>-0.00560399</v>
      </c>
      <c r="H108" s="4" t="n">
        <v>-0.0646866</v>
      </c>
      <c r="I108" s="4" t="n">
        <v>0.0835279</v>
      </c>
    </row>
    <row r="109">
      <c r="A109" s="3" t="inlineStr">
        <is>
          <t>DELTA AIR LINES</t>
        </is>
      </c>
      <c r="B109" t="inlineStr">
        <is>
          <t>DAL</t>
        </is>
      </c>
      <c r="C109" t="inlineStr">
        <is>
          <t>C</t>
        </is>
      </c>
      <c r="D109" t="inlineStr">
        <is>
          <t>57.03</t>
        </is>
      </c>
      <c r="E109" s="4" t="n">
        <v>-0.0101407</v>
      </c>
      <c r="F109" s="4" t="n">
        <v>-0.00163707</v>
      </c>
      <c r="G109" s="4" t="n">
        <v>0.0105187</v>
      </c>
      <c r="H109" s="4" t="n">
        <v>0.0688869</v>
      </c>
      <c r="I109" s="4" t="n">
        <v>0.347331</v>
      </c>
    </row>
    <row r="110">
      <c r="A110" s="3" t="inlineStr">
        <is>
          <t>DROPBOX</t>
        </is>
      </c>
      <c r="B110" t="inlineStr">
        <is>
          <t>DBX</t>
        </is>
      </c>
      <c r="C110" t="inlineStr">
        <is>
          <t>C</t>
        </is>
      </c>
      <c r="D110" t="inlineStr">
        <is>
          <t>18.695</t>
        </is>
      </c>
      <c r="E110" s="4" t="n">
        <v>-0.0559745</v>
      </c>
      <c r="F110" s="4" t="n">
        <v>-0.0672278</v>
      </c>
      <c r="G110" s="4" t="n">
        <v>-0.144418</v>
      </c>
      <c r="H110" s="4" t="n">
        <v>-0.3024</v>
      </c>
      <c r="I110" s="4" t="n">
        <v>-1</v>
      </c>
    </row>
    <row r="111">
      <c r="A111" s="3" t="inlineStr">
        <is>
          <t>DUPONT</t>
        </is>
      </c>
      <c r="B111" t="inlineStr">
        <is>
          <t>DD</t>
        </is>
      </c>
      <c r="C111" t="inlineStr">
        <is>
          <t>B+</t>
        </is>
      </c>
      <c r="D111" t="inlineStr">
        <is>
          <t>64.985</t>
        </is>
      </c>
      <c r="E111" s="4" t="n">
        <v>-0.00570989</v>
      </c>
      <c r="F111" s="4" t="n">
        <v>0.0500631</v>
      </c>
      <c r="G111" s="4" t="n">
        <v>0.0171758</v>
      </c>
      <c r="H111" s="4" t="n">
        <v>0.0274589</v>
      </c>
      <c r="I111" s="4" t="n">
        <v>-0.300681</v>
      </c>
    </row>
    <row r="112">
      <c r="A112" s="3" t="inlineStr">
        <is>
          <t>JOHN DEERE</t>
        </is>
      </c>
      <c r="B112" t="inlineStr">
        <is>
          <t>DE</t>
        </is>
      </c>
      <c r="C112" t="inlineStr">
        <is>
          <t>B+</t>
        </is>
      </c>
      <c r="D112" t="inlineStr">
        <is>
          <t>168.49</t>
        </is>
      </c>
      <c r="E112" s="4" t="n">
        <v>0.0212465</v>
      </c>
      <c r="F112" s="4" t="n">
        <v>0.106543</v>
      </c>
      <c r="G112" s="4" t="n">
        <v>0.119503</v>
      </c>
      <c r="H112" s="4" t="n">
        <v>0.167453</v>
      </c>
      <c r="I112" s="4" t="n">
        <v>0.6008599999999999</v>
      </c>
    </row>
    <row r="113">
      <c r="A113" s="3" t="inlineStr">
        <is>
          <t>DISCOVER FINANCIAL SERVICES</t>
        </is>
      </c>
      <c r="B113" t="inlineStr">
        <is>
          <t>DFS</t>
        </is>
      </c>
      <c r="C113" t="inlineStr">
        <is>
          <t>C</t>
        </is>
      </c>
      <c r="D113" t="inlineStr">
        <is>
          <t>84.985</t>
        </is>
      </c>
      <c r="E113" s="4" t="n">
        <v>0.005124760000000001</v>
      </c>
      <c r="F113" s="4" t="n">
        <v>-0.00160428</v>
      </c>
      <c r="G113" s="4" t="n">
        <v>0.0201071</v>
      </c>
      <c r="H113" s="4" t="n">
        <v>0.0913395</v>
      </c>
      <c r="I113" s="4" t="n">
        <v>0.408345</v>
      </c>
    </row>
    <row r="114">
      <c r="A114" s="3" t="inlineStr">
        <is>
          <t>DOLLAR GENERAL</t>
        </is>
      </c>
      <c r="B114" t="inlineStr">
        <is>
          <t>DG</t>
        </is>
      </c>
      <c r="C114" t="inlineStr">
        <is>
          <t>B+</t>
        </is>
      </c>
      <c r="D114" t="inlineStr">
        <is>
          <t>157.905</t>
        </is>
      </c>
      <c r="E114" s="4" t="n">
        <v>0.0112641</v>
      </c>
      <c r="F114" s="4" t="n">
        <v>0.0635353</v>
      </c>
      <c r="G114" s="4" t="n">
        <v>0.117455</v>
      </c>
      <c r="H114" s="4" t="n">
        <v>0.20223</v>
      </c>
      <c r="I114" s="4" t="n">
        <v>1.08203</v>
      </c>
    </row>
    <row r="115">
      <c r="A115" s="3" t="inlineStr">
        <is>
          <t>DANAHER</t>
        </is>
      </c>
      <c r="B115" t="inlineStr">
        <is>
          <t>DHR</t>
        </is>
      </c>
      <c r="C115" t="inlineStr">
        <is>
          <t>C</t>
        </is>
      </c>
      <c r="D115" t="inlineStr">
        <is>
          <t>146.87</t>
        </is>
      </c>
      <c r="E115" s="4" t="n">
        <v>0.0171198</v>
      </c>
      <c r="F115" s="4" t="n">
        <v>0.0291911</v>
      </c>
      <c r="G115" s="4" t="n">
        <v>0.0749078</v>
      </c>
      <c r="H115" s="4" t="n">
        <v>0.115528</v>
      </c>
      <c r="I115" s="4" t="n">
        <v>0.825816</v>
      </c>
    </row>
    <row r="116">
      <c r="A116" s="3" t="inlineStr">
        <is>
          <t>WALT DISNEY</t>
        </is>
      </c>
      <c r="B116" t="inlineStr">
        <is>
          <t>DIS</t>
        </is>
      </c>
      <c r="C116" t="inlineStr">
        <is>
          <t>C</t>
        </is>
      </c>
      <c r="D116" t="inlineStr">
        <is>
          <t>151.95</t>
        </is>
      </c>
      <c r="E116" s="4" t="n">
        <v>0.0737781</v>
      </c>
      <c r="F116" s="4" t="n">
        <v>0.005317039999999999</v>
      </c>
      <c r="G116" s="4" t="n">
        <v>0.0392801</v>
      </c>
      <c r="H116" s="4" t="n">
        <v>0.044716</v>
      </c>
      <c r="I116" s="4" t="n">
        <v>0.480542</v>
      </c>
    </row>
    <row r="117">
      <c r="A117" s="3" t="inlineStr">
        <is>
          <t>DISCOVERY COMMUNICATION</t>
        </is>
      </c>
      <c r="B117" t="inlineStr">
        <is>
          <t>DISCA</t>
        </is>
      </c>
      <c r="C117" t="inlineStr">
        <is>
          <t>C</t>
        </is>
      </c>
      <c r="D117" t="inlineStr">
        <is>
          <t>33.115</t>
        </is>
      </c>
      <c r="E117" s="4" t="n">
        <v>0.0604141</v>
      </c>
      <c r="F117" s="4" t="n">
        <v>0.00860209</v>
      </c>
      <c r="G117" s="4" t="n">
        <v>0.0374822</v>
      </c>
      <c r="H117" s="4" t="n">
        <v>0.07698959999999999</v>
      </c>
      <c r="I117" s="4" t="n">
        <v>0.365749</v>
      </c>
    </row>
    <row r="118">
      <c r="A118" s="3" t="inlineStr">
        <is>
          <t>DISH NETWORK</t>
        </is>
      </c>
      <c r="B118" t="inlineStr">
        <is>
          <t>DISH</t>
        </is>
      </c>
      <c r="C118" t="inlineStr">
        <is>
          <t>B+</t>
        </is>
      </c>
      <c r="D118" t="inlineStr">
        <is>
          <t>34.67</t>
        </is>
      </c>
      <c r="E118" s="4" t="n">
        <v>0.040578</v>
      </c>
      <c r="F118" s="4" t="n">
        <v>-0.0504213</v>
      </c>
      <c r="G118" s="4" t="n">
        <v>-0.09170959999999999</v>
      </c>
      <c r="H118" s="4" t="n">
        <v>-0.472003</v>
      </c>
      <c r="I118" s="4" t="n">
        <v>-1</v>
      </c>
    </row>
    <row r="119">
      <c r="A119" s="3" t="inlineStr">
        <is>
          <t>DIGITAL REALTY TRUST</t>
        </is>
      </c>
      <c r="B119" t="inlineStr">
        <is>
          <t>DLR</t>
        </is>
      </c>
      <c r="C119" t="inlineStr">
        <is>
          <t>B+</t>
        </is>
      </c>
      <c r="D119" t="inlineStr">
        <is>
          <t>120.94</t>
        </is>
      </c>
      <c r="E119" s="4" t="n">
        <v>-0.0223066</v>
      </c>
      <c r="F119" s="4" t="n">
        <v>0.005289869999999999</v>
      </c>
      <c r="G119" s="4" t="n">
        <v>0.0385971</v>
      </c>
      <c r="H119" s="4" t="n">
        <v>-0.0178172</v>
      </c>
      <c r="I119" s="4" t="n">
        <v>0.194941</v>
      </c>
    </row>
    <row r="120">
      <c r="A120" s="3" t="inlineStr">
        <is>
          <t>DOLLAR TREE</t>
        </is>
      </c>
      <c r="B120" t="inlineStr">
        <is>
          <t>DLTR</t>
        </is>
      </c>
      <c r="C120" t="inlineStr">
        <is>
          <t>B+</t>
        </is>
      </c>
      <c r="D120" t="inlineStr">
        <is>
          <t>93.71</t>
        </is>
      </c>
      <c r="E120" s="4" t="n">
        <v>0.0187645</v>
      </c>
      <c r="F120" s="4" t="n">
        <v>0.189882</v>
      </c>
      <c r="G120" s="4" t="n">
        <v>0.200831</v>
      </c>
      <c r="H120" s="4" t="n">
        <v>0.160145</v>
      </c>
      <c r="I120" s="4" t="n">
        <v>0.56006</v>
      </c>
    </row>
    <row r="121">
      <c r="A121" s="3" t="inlineStr">
        <is>
          <t>DUNKIN BRANDS GROUP</t>
        </is>
      </c>
      <c r="B121" t="inlineStr">
        <is>
          <t>DNKN</t>
        </is>
      </c>
      <c r="C121" t="inlineStr">
        <is>
          <t>C</t>
        </is>
      </c>
      <c r="D121" t="inlineStr">
        <is>
          <t>76.82</t>
        </is>
      </c>
      <c r="E121" s="4" t="n">
        <v>-0.0180619</v>
      </c>
      <c r="F121" s="4" t="n">
        <v>0.0355061</v>
      </c>
      <c r="G121" s="4" t="n">
        <v>0.07537679999999999</v>
      </c>
      <c r="H121" s="4" t="n">
        <v>0.146104</v>
      </c>
      <c r="I121" s="4" t="n">
        <v>0.701998</v>
      </c>
    </row>
    <row r="122">
      <c r="A122" s="3" t="inlineStr">
        <is>
          <t>DOCUSIGN</t>
        </is>
      </c>
      <c r="B122" t="inlineStr">
        <is>
          <t>DOCU</t>
        </is>
      </c>
      <c r="C122" t="inlineStr">
        <is>
          <t>C</t>
        </is>
      </c>
      <c r="D122" t="inlineStr">
        <is>
          <t>71.475</t>
        </is>
      </c>
      <c r="E122" s="4" t="n">
        <v>0.009675889999999999</v>
      </c>
      <c r="F122" s="4" t="n">
        <v>0.009977740000000001</v>
      </c>
      <c r="G122" s="4" t="n">
        <v>0.0288371</v>
      </c>
      <c r="H122" s="4" t="n">
        <v>0.0233217</v>
      </c>
      <c r="I122" s="4" t="n">
        <v>0.497524</v>
      </c>
    </row>
    <row r="123">
      <c r="A123" s="3" t="inlineStr">
        <is>
          <t>DOMINOS PIZAA</t>
        </is>
      </c>
      <c r="B123" t="inlineStr">
        <is>
          <t>DPZ</t>
        </is>
      </c>
      <c r="C123" t="inlineStr">
        <is>
          <t>C</t>
        </is>
      </c>
      <c r="D123" t="inlineStr">
        <is>
          <t>294.19</t>
        </is>
      </c>
      <c r="E123" s="4" t="n">
        <v>0.0190471</v>
      </c>
      <c r="F123" s="4" t="n">
        <v>0.0232608</v>
      </c>
      <c r="G123" s="4" t="n">
        <v>0.06315750000000001</v>
      </c>
      <c r="H123" s="4" t="n">
        <v>0.204292</v>
      </c>
      <c r="I123" s="4" t="n">
        <v>0.637903</v>
      </c>
    </row>
    <row r="124">
      <c r="A124" s="3" t="inlineStr">
        <is>
          <t>DUKE ENERGY</t>
        </is>
      </c>
      <c r="B124" t="inlineStr">
        <is>
          <t>DUK</t>
        </is>
      </c>
      <c r="C124" t="inlineStr">
        <is>
          <t>A+</t>
        </is>
      </c>
      <c r="D124" t="inlineStr">
        <is>
          <t>88.5</t>
        </is>
      </c>
      <c r="E124" s="4" t="n">
        <v>-0.0656542</v>
      </c>
      <c r="F124" s="4" t="n">
        <v>-0.00208136</v>
      </c>
      <c r="G124" s="4" t="n">
        <v>0.00951977</v>
      </c>
      <c r="H124" s="4" t="n">
        <v>-0.0194678</v>
      </c>
      <c r="I124" s="4" t="n">
        <v>0.281864</v>
      </c>
    </row>
    <row r="125">
      <c r="A125" s="3" t="inlineStr">
        <is>
          <t>DEVON ENERGY</t>
        </is>
      </c>
      <c r="B125" t="inlineStr">
        <is>
          <t>DVN</t>
        </is>
      </c>
      <c r="C125" t="inlineStr">
        <is>
          <t>A+</t>
        </is>
      </c>
      <c r="D125" t="inlineStr">
        <is>
          <t>22.47</t>
        </is>
      </c>
      <c r="E125" s="4" t="n">
        <v>0.0279468</v>
      </c>
      <c r="F125" s="4" t="n">
        <v>-0.0661258</v>
      </c>
      <c r="G125" s="4" t="n">
        <v>0.106437</v>
      </c>
      <c r="H125" s="4" t="n">
        <v>0.000455263</v>
      </c>
      <c r="I125" s="4" t="n">
        <v>-0.9436570000000001</v>
      </c>
    </row>
    <row r="126">
      <c r="A126" s="3" t="inlineStr">
        <is>
          <t>DXC TECHNOLOGY</t>
        </is>
      </c>
      <c r="B126" t="inlineStr">
        <is>
          <t>DXC</t>
        </is>
      </c>
      <c r="C126" t="inlineStr">
        <is>
          <t>A+</t>
        </is>
      </c>
      <c r="D126" t="inlineStr">
        <is>
          <t>36.89</t>
        </is>
      </c>
      <c r="E126" s="4" t="n">
        <v>0.110287</v>
      </c>
      <c r="F126" s="4" t="n">
        <v>-0.168507</v>
      </c>
      <c r="G126" s="4" t="n">
        <v>-0.539304</v>
      </c>
      <c r="H126" s="4" t="n">
        <v>-1</v>
      </c>
      <c r="I126" s="4" t="n">
        <v>-1</v>
      </c>
    </row>
    <row r="127">
      <c r="A127" s="3" t="inlineStr">
        <is>
          <t>ELECETRONIC ARTS</t>
        </is>
      </c>
      <c r="B127" t="inlineStr">
        <is>
          <t>EA</t>
        </is>
      </c>
      <c r="C127" t="inlineStr">
        <is>
          <t>C</t>
        </is>
      </c>
      <c r="D127" t="inlineStr">
        <is>
          <t>100.68</t>
        </is>
      </c>
      <c r="E127" s="4" t="n">
        <v>-0.00216894</v>
      </c>
      <c r="F127" s="4" t="n">
        <v>-0.00438762</v>
      </c>
      <c r="G127" s="4" t="n">
        <v>0.0283952</v>
      </c>
      <c r="H127" s="4" t="n">
        <v>0.0769774</v>
      </c>
      <c r="I127" s="4" t="n">
        <v>-0.398791</v>
      </c>
    </row>
    <row r="128">
      <c r="A128" s="3" t="inlineStr">
        <is>
          <t>EVENTBRITE</t>
        </is>
      </c>
      <c r="B128" t="inlineStr">
        <is>
          <t>EB</t>
        </is>
      </c>
      <c r="C128" t="inlineStr">
        <is>
          <t>A+</t>
        </is>
      </c>
      <c r="D128" t="inlineStr">
        <is>
          <t>21.66</t>
        </is>
      </c>
      <c r="E128" s="4" t="n">
        <v>0.0601799</v>
      </c>
      <c r="F128" s="4" t="n">
        <v>-0.168921</v>
      </c>
      <c r="G128" s="4" t="n">
        <v>-0.314193</v>
      </c>
      <c r="H128" s="4" t="n">
        <v>-0.488768</v>
      </c>
      <c r="I128" s="4" t="n">
        <v>-1</v>
      </c>
    </row>
    <row r="129">
      <c r="A129" s="3" t="inlineStr">
        <is>
          <t>EBAY</t>
        </is>
      </c>
      <c r="B129" t="inlineStr">
        <is>
          <t>EBAY</t>
        </is>
      </c>
      <c r="C129" t="inlineStr">
        <is>
          <t>A+</t>
        </is>
      </c>
      <c r="D129" t="inlineStr">
        <is>
          <t>35.885</t>
        </is>
      </c>
      <c r="E129" s="4" t="n">
        <v>0.0105727</v>
      </c>
      <c r="F129" s="4" t="n">
        <v>0.0340309</v>
      </c>
      <c r="G129" s="4" t="n">
        <v>0.0224077</v>
      </c>
      <c r="H129" s="4" t="n">
        <v>-0.04088339999999999</v>
      </c>
      <c r="I129" s="4" t="n">
        <v>0.0794594</v>
      </c>
    </row>
    <row r="130">
      <c r="A130" s="3" t="inlineStr">
        <is>
          <t>ENCANA CORPORATION</t>
        </is>
      </c>
      <c r="B130" t="inlineStr">
        <is>
          <t>ECA</t>
        </is>
      </c>
      <c r="C130" t="inlineStr">
        <is>
          <t>B+</t>
        </is>
      </c>
      <c r="D130" t="inlineStr">
        <is>
          <t>3.975</t>
        </is>
      </c>
      <c r="E130" s="4" t="n">
        <v>0.00596456</v>
      </c>
      <c r="F130" s="4" t="n">
        <v>-0.0472253</v>
      </c>
      <c r="G130" s="4" t="n">
        <v>0.588035</v>
      </c>
      <c r="H130" s="4" t="n">
        <v>0.585438</v>
      </c>
      <c r="I130" s="4" t="n">
        <v>-0.772948</v>
      </c>
    </row>
    <row r="131">
      <c r="A131" s="3" t="inlineStr">
        <is>
          <t>ECOLAB</t>
        </is>
      </c>
      <c r="B131" t="inlineStr">
        <is>
          <t>ECL</t>
        </is>
      </c>
      <c r="C131" t="inlineStr">
        <is>
          <t>B+</t>
        </is>
      </c>
      <c r="D131" t="inlineStr">
        <is>
          <t>187.365</t>
        </is>
      </c>
      <c r="E131" s="4" t="n">
        <v>-0.0358421</v>
      </c>
      <c r="F131" s="4" t="n">
        <v>0.00671141</v>
      </c>
      <c r="G131" s="4" t="n">
        <v>0.0708853</v>
      </c>
      <c r="H131" s="4" t="n">
        <v>0.114509</v>
      </c>
      <c r="I131" s="4" t="n">
        <v>0.821418</v>
      </c>
    </row>
    <row r="132">
      <c r="A132" s="3" t="inlineStr">
        <is>
          <t>CONSOLIDATED EDISON</t>
        </is>
      </c>
      <c r="B132" t="inlineStr">
        <is>
          <t>ED</t>
        </is>
      </c>
      <c r="C132" t="inlineStr">
        <is>
          <t>B+</t>
        </is>
      </c>
      <c r="D132" t="inlineStr">
        <is>
          <t>86.695</t>
        </is>
      </c>
      <c r="E132" s="4" t="n">
        <v>-0.0335108</v>
      </c>
      <c r="F132" s="4" t="n">
        <v>-0.000375749</v>
      </c>
      <c r="G132" s="4" t="n">
        <v>0.0159889</v>
      </c>
      <c r="H132" s="4" t="n">
        <v>-0.0219214</v>
      </c>
      <c r="I132" s="4" t="n">
        <v>0.213681</v>
      </c>
    </row>
    <row r="133">
      <c r="A133" s="3" t="inlineStr">
        <is>
          <t>EQUIFAX</t>
        </is>
      </c>
      <c r="B133" t="inlineStr">
        <is>
          <t>EFX</t>
        </is>
      </c>
      <c r="C133" t="inlineStr">
        <is>
          <t>A+</t>
        </is>
      </c>
      <c r="D133" t="inlineStr">
        <is>
          <t>141.52</t>
        </is>
      </c>
      <c r="E133" s="4" t="n">
        <v>0.0087236</v>
      </c>
      <c r="F133" s="4" t="n">
        <v>-0.0159568</v>
      </c>
      <c r="G133" s="4" t="n">
        <v>0.0102423</v>
      </c>
      <c r="H133" s="4" t="n">
        <v>-0.0602105</v>
      </c>
      <c r="I133" s="4" t="n">
        <v>-0.00199901</v>
      </c>
    </row>
    <row r="134">
      <c r="A134" s="3" t="inlineStr">
        <is>
          <t>EDISON INTERNATIONAL</t>
        </is>
      </c>
      <c r="B134" t="inlineStr">
        <is>
          <t>EIX</t>
        </is>
      </c>
      <c r="C134" t="inlineStr">
        <is>
          <t>C</t>
        </is>
      </c>
      <c r="D134" t="inlineStr">
        <is>
          <t>69.81</t>
        </is>
      </c>
      <c r="E134" s="4" t="n">
        <v>0.0654189</v>
      </c>
      <c r="F134" s="4" t="n">
        <v>-0.00328299</v>
      </c>
      <c r="G134" s="4" t="n">
        <v>-0.00137361</v>
      </c>
      <c r="H134" s="4" t="n">
        <v>-0.08644059999999999</v>
      </c>
      <c r="I134" s="4" t="n">
        <v>-0.254367</v>
      </c>
    </row>
    <row r="135">
      <c r="A135" s="3" t="inlineStr">
        <is>
          <t>ESTEE LAUDER</t>
        </is>
      </c>
      <c r="B135" t="inlineStr">
        <is>
          <t>EL</t>
        </is>
      </c>
      <c r="C135" t="inlineStr">
        <is>
          <t>A+</t>
        </is>
      </c>
      <c r="D135" t="inlineStr">
        <is>
          <t>195.345</t>
        </is>
      </c>
      <c r="E135" s="4" t="n">
        <v>0.0161655</v>
      </c>
      <c r="F135" s="4" t="n">
        <v>0.0455378</v>
      </c>
      <c r="G135" s="4" t="n">
        <v>0.0973296</v>
      </c>
      <c r="H135" s="4" t="n">
        <v>0.175229</v>
      </c>
      <c r="I135" s="4" t="n">
        <v>0.9343739999999999</v>
      </c>
    </row>
    <row r="136">
      <c r="A136" s="3" t="inlineStr">
        <is>
          <t>ELANCO ANIMAL HEALTH</t>
        </is>
      </c>
      <c r="B136" t="inlineStr">
        <is>
          <t>ELAN</t>
        </is>
      </c>
      <c r="C136" t="inlineStr">
        <is>
          <t>A+</t>
        </is>
      </c>
      <c r="D136" t="inlineStr">
        <is>
          <t>27.925</t>
        </is>
      </c>
      <c r="E136" s="4" t="n">
        <v>-0.0367728</v>
      </c>
      <c r="F136" s="4" t="n">
        <v>-0.16585</v>
      </c>
      <c r="G136" s="4" t="n">
        <v>-0.284853</v>
      </c>
      <c r="H136" s="4" t="n">
        <v>-0.469642</v>
      </c>
      <c r="I136" s="4" t="n">
        <v>-1</v>
      </c>
    </row>
    <row r="137">
      <c r="A137" s="3" t="inlineStr">
        <is>
          <t>EMERSON</t>
        </is>
      </c>
      <c r="B137" t="inlineStr">
        <is>
          <t>EMR</t>
        </is>
      </c>
      <c r="C137" t="inlineStr">
        <is>
          <t>C</t>
        </is>
      </c>
      <c r="D137" t="inlineStr">
        <is>
          <t>74.37</t>
        </is>
      </c>
      <c r="E137" s="4" t="n">
        <v>0.00388132</v>
      </c>
      <c r="F137" s="4" t="n">
        <v>0.0205421</v>
      </c>
      <c r="G137" s="4" t="n">
        <v>0.027234</v>
      </c>
      <c r="H137" s="4" t="n">
        <v>0.115999</v>
      </c>
      <c r="I137" s="4" t="n">
        <v>0.239144</v>
      </c>
    </row>
    <row r="138">
      <c r="A138" s="3" t="inlineStr">
        <is>
          <t>EOG RESOURCES</t>
        </is>
      </c>
      <c r="B138" t="inlineStr">
        <is>
          <t>EOG</t>
        </is>
      </c>
      <c r="C138" t="inlineStr">
        <is>
          <t>A+</t>
        </is>
      </c>
      <c r="D138" t="inlineStr">
        <is>
          <t>72.18</t>
        </is>
      </c>
      <c r="E138" s="4" t="n">
        <v>0.0100475</v>
      </c>
      <c r="F138" s="4" t="n">
        <v>0.0204484</v>
      </c>
      <c r="G138" s="4" t="n">
        <v>0.06936440000000001</v>
      </c>
      <c r="H138" s="4" t="n">
        <v>0.321416</v>
      </c>
      <c r="I138" s="4" t="n">
        <v>0.0332155</v>
      </c>
    </row>
    <row r="139">
      <c r="A139" s="3" t="inlineStr">
        <is>
          <t>EQUINIX</t>
        </is>
      </c>
      <c r="B139" t="inlineStr">
        <is>
          <t>EQIX</t>
        </is>
      </c>
      <c r="C139" t="inlineStr">
        <is>
          <t>B+</t>
        </is>
      </c>
      <c r="D139" t="inlineStr">
        <is>
          <t>564.54</t>
        </is>
      </c>
      <c r="E139" s="4" t="n">
        <v>-0.00234426</v>
      </c>
      <c r="F139" s="4" t="n">
        <v>0.00249155</v>
      </c>
      <c r="G139" s="4" t="n">
        <v>0.0492258</v>
      </c>
      <c r="H139" s="4" t="n">
        <v>-0.00121561</v>
      </c>
      <c r="I139" s="4" t="n">
        <v>0.350249</v>
      </c>
    </row>
    <row r="140">
      <c r="A140" s="3" t="inlineStr">
        <is>
          <t>EQUITY RESIDENTIAL</t>
        </is>
      </c>
      <c r="B140" t="inlineStr">
        <is>
          <t>EQR</t>
        </is>
      </c>
      <c r="C140" t="inlineStr">
        <is>
          <t>B+</t>
        </is>
      </c>
      <c r="D140" t="inlineStr">
        <is>
          <t>85.67</t>
        </is>
      </c>
      <c r="E140" s="4" t="n">
        <v>-0.0193559</v>
      </c>
      <c r="F140" s="4" t="n">
        <v>0.00690507</v>
      </c>
      <c r="G140" s="4" t="n">
        <v>0.0532464</v>
      </c>
      <c r="H140" s="4" t="n">
        <v>0.0356319</v>
      </c>
      <c r="I140" s="4" t="n">
        <v>0.5236690000000001</v>
      </c>
    </row>
    <row r="141">
      <c r="A141" s="3" t="inlineStr">
        <is>
          <t>EMBRAER</t>
        </is>
      </c>
      <c r="B141" t="inlineStr">
        <is>
          <t>ERJ</t>
        </is>
      </c>
      <c r="C141" t="inlineStr">
        <is>
          <t>B+</t>
        </is>
      </c>
      <c r="D141" t="inlineStr">
        <is>
          <t>16.89</t>
        </is>
      </c>
      <c r="E141" s="4" t="n">
        <v>-0.0384775</v>
      </c>
      <c r="F141" s="4" t="n">
        <v>0.147464</v>
      </c>
      <c r="G141" s="4" t="n">
        <v>0.110318</v>
      </c>
      <c r="H141" s="4" t="n">
        <v>0.0401427</v>
      </c>
      <c r="I141" s="4" t="n">
        <v>-0.351864</v>
      </c>
    </row>
    <row r="142">
      <c r="A142" s="3" t="inlineStr">
        <is>
          <t>ETRADE</t>
        </is>
      </c>
      <c r="B142" t="inlineStr">
        <is>
          <t>ETFC</t>
        </is>
      </c>
      <c r="C142" t="inlineStr">
        <is>
          <t>B+</t>
        </is>
      </c>
      <c r="D142" t="inlineStr">
        <is>
          <t>43.945</t>
        </is>
      </c>
      <c r="E142" s="4" t="n">
        <v>0.0110436</v>
      </c>
      <c r="F142" s="4" t="n">
        <v>0.06043560000000001</v>
      </c>
      <c r="G142" s="4" t="n">
        <v>0.402366</v>
      </c>
      <c r="H142" s="4" t="n">
        <v>0.303292</v>
      </c>
      <c r="I142" s="4" t="n">
        <v>0.628024</v>
      </c>
    </row>
    <row r="143">
      <c r="A143" s="3" t="inlineStr">
        <is>
          <t>EVERCORE</t>
        </is>
      </c>
      <c r="B143" t="inlineStr">
        <is>
          <t>EVR</t>
        </is>
      </c>
      <c r="C143" t="inlineStr">
        <is>
          <t>C</t>
        </is>
      </c>
      <c r="D143" t="inlineStr">
        <is>
          <t>78.61</t>
        </is>
      </c>
      <c r="E143" s="4" t="n">
        <v>0.0164656</v>
      </c>
      <c r="F143" s="4" t="n">
        <v>0.06256920000000001</v>
      </c>
      <c r="G143" s="4" t="n">
        <v>0.0592503</v>
      </c>
      <c r="H143" s="4" t="n">
        <v>0.246648</v>
      </c>
      <c r="I143" s="4" t="n">
        <v>0.357695</v>
      </c>
    </row>
    <row r="144">
      <c r="A144" s="3" t="inlineStr">
        <is>
          <t>EDWARDS LIFESCIENCES</t>
        </is>
      </c>
      <c r="B144" t="inlineStr">
        <is>
          <t>EW</t>
        </is>
      </c>
      <c r="C144" t="inlineStr">
        <is>
          <t>A+</t>
        </is>
      </c>
      <c r="D144" t="inlineStr">
        <is>
          <t>246.28</t>
        </is>
      </c>
      <c r="E144" s="4" t="n">
        <v>0.0166273</v>
      </c>
      <c r="F144" s="4" t="n">
        <v>0.03885540000000001</v>
      </c>
      <c r="G144" s="4" t="n">
        <v>0.08570729999999999</v>
      </c>
      <c r="H144" s="4" t="n">
        <v>0.160567</v>
      </c>
      <c r="I144" s="4" t="n">
        <v>0.973473</v>
      </c>
    </row>
    <row r="145">
      <c r="A145" s="3" t="inlineStr">
        <is>
          <t>EXELON</t>
        </is>
      </c>
      <c r="B145" t="inlineStr">
        <is>
          <t>EXC</t>
        </is>
      </c>
      <c r="C145" t="inlineStr">
        <is>
          <t>C</t>
        </is>
      </c>
      <c r="D145" t="inlineStr">
        <is>
          <t>44.215</t>
        </is>
      </c>
      <c r="E145" s="4" t="n">
        <v>-0.008438600000000001</v>
      </c>
      <c r="F145" s="4" t="n">
        <v>0.0566345</v>
      </c>
      <c r="G145" s="4" t="n">
        <v>0.114847</v>
      </c>
      <c r="H145" s="4" t="n">
        <v>0.117673</v>
      </c>
      <c r="I145" s="4" t="n">
        <v>0.644173</v>
      </c>
    </row>
    <row r="146">
      <c r="A146" s="3" t="inlineStr">
        <is>
          <t>EXPEDIA</t>
        </is>
      </c>
      <c r="B146" t="inlineStr">
        <is>
          <t>EXPE</t>
        </is>
      </c>
      <c r="C146" t="inlineStr">
        <is>
          <t>A+</t>
        </is>
      </c>
      <c r="D146" t="inlineStr">
        <is>
          <t>101.705</t>
        </is>
      </c>
      <c r="E146" s="4" t="n">
        <v>-0.220671</v>
      </c>
      <c r="F146" s="4" t="n">
        <v>-0.0757685</v>
      </c>
      <c r="G146" s="4" t="n">
        <v>-0.048552</v>
      </c>
      <c r="H146" s="4" t="n">
        <v>-0.140875</v>
      </c>
      <c r="I146" s="4" t="n">
        <v>-0.210328</v>
      </c>
    </row>
    <row r="147">
      <c r="A147" s="3" t="inlineStr">
        <is>
          <t>FORD</t>
        </is>
      </c>
      <c r="B147" t="inlineStr">
        <is>
          <t>F</t>
        </is>
      </c>
      <c r="C147" t="inlineStr">
        <is>
          <t>C</t>
        </is>
      </c>
      <c r="D147" t="inlineStr">
        <is>
          <t>9.055</t>
        </is>
      </c>
      <c r="E147" s="4" t="n">
        <v>-0.0144415</v>
      </c>
      <c r="F147" s="4" t="n">
        <v>-0.0369437</v>
      </c>
      <c r="G147" s="4" t="n">
        <v>-0.00162362</v>
      </c>
      <c r="H147" s="4" t="n">
        <v>-0.0776799</v>
      </c>
      <c r="I147" s="4" t="n">
        <v>-0.407234</v>
      </c>
    </row>
    <row r="148">
      <c r="A148" s="3" t="inlineStr">
        <is>
          <t>FACEBOOK</t>
        </is>
      </c>
      <c r="B148" t="inlineStr">
        <is>
          <t>FB</t>
        </is>
      </c>
      <c r="C148" t="inlineStr">
        <is>
          <t>C</t>
        </is>
      </c>
      <c r="D148" t="inlineStr">
        <is>
          <t>202.875</t>
        </is>
      </c>
      <c r="E148" s="4" t="n">
        <v>0.00419636</v>
      </c>
      <c r="F148" s="4" t="n">
        <v>0.00628464</v>
      </c>
      <c r="G148" s="4" t="n">
        <v>0.0250396</v>
      </c>
      <c r="H148" s="4" t="n">
        <v>0.0174584</v>
      </c>
      <c r="I148" s="4" t="n">
        <v>0.12692</v>
      </c>
    </row>
    <row r="149">
      <c r="A149" s="3" t="inlineStr">
        <is>
          <t>FIAT CHRYSLER</t>
        </is>
      </c>
      <c r="B149" t="inlineStr">
        <is>
          <t>FCAU</t>
        </is>
      </c>
      <c r="C149" t="inlineStr">
        <is>
          <t>A+</t>
        </is>
      </c>
      <c r="D149" t="inlineStr">
        <is>
          <t>14.965</t>
        </is>
      </c>
      <c r="E149" s="4" t="n">
        <v>-0.0434192</v>
      </c>
      <c r="F149" s="4" t="n">
        <v>-0.00142523</v>
      </c>
      <c r="G149" s="4" t="n">
        <v>0.0324189</v>
      </c>
      <c r="H149" s="4" t="n">
        <v>0.375202</v>
      </c>
      <c r="I149" s="4" t="n">
        <v>0.441867</v>
      </c>
    </row>
    <row r="150">
      <c r="A150" s="3" t="inlineStr">
        <is>
          <t>FREEPORT</t>
        </is>
      </c>
      <c r="B150" t="inlineStr">
        <is>
          <t>FCX</t>
        </is>
      </c>
      <c r="C150" t="inlineStr">
        <is>
          <t>A+</t>
        </is>
      </c>
      <c r="D150" t="inlineStr">
        <is>
          <t>11.555</t>
        </is>
      </c>
      <c r="E150" s="4" t="n">
        <v>0.0429141</v>
      </c>
      <c r="F150" s="4" t="n">
        <v>-0.0421249</v>
      </c>
      <c r="G150" s="4" t="n">
        <v>0.0509454</v>
      </c>
      <c r="H150" s="4" t="n">
        <v>0.0804337</v>
      </c>
      <c r="I150" s="4" t="n">
        <v>-0.567925</v>
      </c>
    </row>
    <row r="151">
      <c r="A151" s="3" t="inlineStr">
        <is>
          <t>FACTSET RESEARCH SYSTEM</t>
        </is>
      </c>
      <c r="B151" t="inlineStr">
        <is>
          <t>FDS</t>
        </is>
      </c>
      <c r="C151" t="inlineStr">
        <is>
          <t>C</t>
        </is>
      </c>
      <c r="D151" t="inlineStr">
        <is>
          <t>261.77</t>
        </is>
      </c>
      <c r="E151" s="4" t="n">
        <v>0.0160796</v>
      </c>
      <c r="F151" s="4" t="n">
        <v>0.039715</v>
      </c>
      <c r="G151" s="4" t="n">
        <v>0.0968463</v>
      </c>
      <c r="H151" s="4" t="n">
        <v>0.15004</v>
      </c>
      <c r="I151" s="4" t="n">
        <v>0.8856109999999999</v>
      </c>
    </row>
    <row r="152">
      <c r="A152" s="3" t="inlineStr">
        <is>
          <t>FEDEX</t>
        </is>
      </c>
      <c r="B152" t="inlineStr">
        <is>
          <t>FDX</t>
        </is>
      </c>
      <c r="C152" t="inlineStr">
        <is>
          <t>C</t>
        </is>
      </c>
      <c r="D152" t="inlineStr">
        <is>
          <t>161.625</t>
        </is>
      </c>
      <c r="E152" s="4" t="n">
        <v>-0.0339814</v>
      </c>
      <c r="F152" s="4" t="n">
        <v>-0.0926778</v>
      </c>
      <c r="G152" s="4" t="n">
        <v>-0.121256</v>
      </c>
      <c r="H152" s="4" t="n">
        <v>0.0468561</v>
      </c>
      <c r="I152" s="4" t="n">
        <v>-0.705726</v>
      </c>
    </row>
    <row r="153">
      <c r="A153" s="3" t="inlineStr">
        <is>
          <t>FIREEYE</t>
        </is>
      </c>
      <c r="B153" t="inlineStr">
        <is>
          <t>FEYE</t>
        </is>
      </c>
      <c r="C153" t="inlineStr">
        <is>
          <t>B+</t>
        </is>
      </c>
      <c r="D153" t="inlineStr">
        <is>
          <t>16.84</t>
        </is>
      </c>
      <c r="E153" s="4" t="n">
        <v>0.0384327</v>
      </c>
      <c r="F153" s="4" t="n">
        <v>0.5844039999999999</v>
      </c>
      <c r="G153" s="4" t="n">
        <v>0.188164</v>
      </c>
      <c r="H153" s="4" t="n">
        <v>0.212592</v>
      </c>
      <c r="I153" s="4" t="n">
        <v>0.199928</v>
      </c>
    </row>
    <row r="154">
      <c r="A154" s="3" t="inlineStr">
        <is>
          <t>F5 NETWORKS</t>
        </is>
      </c>
      <c r="B154" t="inlineStr">
        <is>
          <t>FFIV</t>
        </is>
      </c>
      <c r="C154" t="inlineStr">
        <is>
          <t>C</t>
        </is>
      </c>
      <c r="D154" t="inlineStr">
        <is>
          <t>145.625</t>
        </is>
      </c>
      <c r="E154" s="4" t="n">
        <v>-0.0266132</v>
      </c>
      <c r="F154" s="4" t="n">
        <v>0.017484</v>
      </c>
      <c r="G154" s="4" t="n">
        <v>0.005003260000000001</v>
      </c>
      <c r="H154" s="4" t="n">
        <v>0.259045</v>
      </c>
      <c r="I154" s="4" t="n">
        <v>0.366341</v>
      </c>
    </row>
    <row r="155">
      <c r="A155" s="3" t="inlineStr">
        <is>
          <t>FIS</t>
        </is>
      </c>
      <c r="B155" t="inlineStr">
        <is>
          <t>FIS</t>
        </is>
      </c>
      <c r="C155" t="inlineStr">
        <is>
          <t>A+</t>
        </is>
      </c>
      <c r="D155" t="inlineStr">
        <is>
          <t>138.19</t>
        </is>
      </c>
      <c r="E155" s="4" t="n">
        <v>0.0167247</v>
      </c>
      <c r="F155" s="4" t="n">
        <v>0.0206937</v>
      </c>
      <c r="G155" s="4" t="n">
        <v>0.06582499999999999</v>
      </c>
      <c r="H155" s="4" t="n">
        <v>0.105253</v>
      </c>
      <c r="I155" s="4" t="n">
        <v>0.636903</v>
      </c>
    </row>
    <row r="156">
      <c r="A156" s="3" t="inlineStr">
        <is>
          <t>FISERV</t>
        </is>
      </c>
      <c r="B156" t="inlineStr">
        <is>
          <t>FISV</t>
        </is>
      </c>
      <c r="C156" t="inlineStr">
        <is>
          <t>A+</t>
        </is>
      </c>
      <c r="D156" t="inlineStr">
        <is>
          <t>115.89</t>
        </is>
      </c>
      <c r="E156" s="4" t="n">
        <v>0.04535160000000001</v>
      </c>
      <c r="F156" s="4" t="n">
        <v>0.0216779</v>
      </c>
      <c r="G156" s="4" t="n">
        <v>0.05832900000000001</v>
      </c>
      <c r="H156" s="4" t="n">
        <v>0.123285</v>
      </c>
      <c r="I156" s="4" t="n">
        <v>0.757128</v>
      </c>
    </row>
    <row r="157">
      <c r="A157" s="3" t="inlineStr">
        <is>
          <t>FITBIT</t>
        </is>
      </c>
      <c r="B157" t="inlineStr">
        <is>
          <t>FIT</t>
        </is>
      </c>
      <c r="C157" t="inlineStr">
        <is>
          <t>A+</t>
        </is>
      </c>
      <c r="D157" t="inlineStr">
        <is>
          <t>7.005</t>
        </is>
      </c>
      <c r="E157" s="4" t="n">
        <v>0.0337993</v>
      </c>
      <c r="F157" s="4" t="n">
        <v>-0.327721</v>
      </c>
      <c r="G157" s="4" t="n">
        <v>-0.101919</v>
      </c>
      <c r="H157" s="4" t="n">
        <v>-0.230045</v>
      </c>
      <c r="I157" s="4" t="n">
        <v>-0.721544</v>
      </c>
    </row>
    <row r="158">
      <c r="A158" s="3" t="inlineStr">
        <is>
          <t>FOOTLOCKER</t>
        </is>
      </c>
      <c r="B158" t="inlineStr">
        <is>
          <t>FL</t>
        </is>
      </c>
      <c r="C158" t="inlineStr">
        <is>
          <t>B+</t>
        </is>
      </c>
      <c r="D158" t="inlineStr">
        <is>
          <t>40.79</t>
        </is>
      </c>
      <c r="E158" s="4" t="n">
        <v>-0.009549990000000001</v>
      </c>
      <c r="F158" s="4" t="n">
        <v>-0.0201314</v>
      </c>
      <c r="G158" s="4" t="n">
        <v>-0.0723887</v>
      </c>
      <c r="H158" s="4" t="n">
        <v>-0.211878</v>
      </c>
      <c r="I158" s="4" t="n">
        <v>-0.62135</v>
      </c>
    </row>
    <row r="159">
      <c r="A159" s="3" t="inlineStr">
        <is>
          <t>FLEETCOR TECHNOLOGIES</t>
        </is>
      </c>
      <c r="B159" t="inlineStr">
        <is>
          <t>FLT</t>
        </is>
      </c>
      <c r="C159" t="inlineStr">
        <is>
          <t>C</t>
        </is>
      </c>
      <c r="D159" t="inlineStr">
        <is>
          <t>307.04</t>
        </is>
      </c>
      <c r="E159" s="4" t="n">
        <v>9.434269999999999e-05</v>
      </c>
      <c r="F159" s="4" t="n">
        <v>0.0172972</v>
      </c>
      <c r="G159" s="4" t="n">
        <v>0.0566024</v>
      </c>
      <c r="H159" s="4" t="n">
        <v>0.126585</v>
      </c>
      <c r="I159" s="4" t="n">
        <v>0.8753340000000001</v>
      </c>
    </row>
    <row r="160">
      <c r="A160" s="3" t="inlineStr">
        <is>
          <t>21st CENTURY FOX</t>
        </is>
      </c>
      <c r="B160" t="inlineStr">
        <is>
          <t>FOXA</t>
        </is>
      </c>
      <c r="C160" t="inlineStr">
        <is>
          <t>A+</t>
        </is>
      </c>
      <c r="D160" t="inlineStr">
        <is>
          <t>35.92</t>
        </is>
      </c>
      <c r="E160" s="4" t="n">
        <v>0.0604255</v>
      </c>
      <c r="F160" s="4" t="n">
        <v>0.06743</v>
      </c>
      <c r="G160" s="4" t="n">
        <v>0.0771809</v>
      </c>
      <c r="H160" s="4" t="n">
        <v>0.328695</v>
      </c>
      <c r="I160" s="4" t="n">
        <v>0.6606359999999999</v>
      </c>
    </row>
    <row r="161">
      <c r="A161" s="3" t="inlineStr">
        <is>
          <t>FIRST SOLAR</t>
        </is>
      </c>
      <c r="B161" t="inlineStr">
        <is>
          <t>FSLR</t>
        </is>
      </c>
      <c r="C161" t="inlineStr">
        <is>
          <t>A+</t>
        </is>
      </c>
      <c r="D161" t="inlineStr">
        <is>
          <t>55.71</t>
        </is>
      </c>
      <c r="E161" s="4" t="n">
        <v>0.0125131</v>
      </c>
      <c r="F161" s="4" t="n">
        <v>0.137908</v>
      </c>
      <c r="G161" s="4" t="n">
        <v>0.321784</v>
      </c>
      <c r="H161" s="4" t="n">
        <v>-0.0615212</v>
      </c>
      <c r="I161" s="4" t="n">
        <v>0.118414</v>
      </c>
    </row>
    <row r="162">
      <c r="A162" s="3" t="inlineStr">
        <is>
          <t>FORTINET</t>
        </is>
      </c>
      <c r="B162" t="inlineStr">
        <is>
          <t>FTNT</t>
        </is>
      </c>
      <c r="C162" t="inlineStr">
        <is>
          <t>A+</t>
        </is>
      </c>
      <c r="D162" t="inlineStr">
        <is>
          <t>104.53</t>
        </is>
      </c>
      <c r="E162" s="4" t="n">
        <v>0.09141000000000001</v>
      </c>
      <c r="F162" s="4" t="n">
        <v>0.0628754</v>
      </c>
      <c r="G162" s="4" t="n">
        <v>0.102984</v>
      </c>
      <c r="H162" s="4" t="n">
        <v>0.272081</v>
      </c>
      <c r="I162" s="4" t="n">
        <v>1.09142</v>
      </c>
    </row>
    <row r="163">
      <c r="A163" s="3" t="inlineStr">
        <is>
          <t>FORTIVE</t>
        </is>
      </c>
      <c r="B163" t="inlineStr">
        <is>
          <t>FTV</t>
        </is>
      </c>
      <c r="C163" t="inlineStr">
        <is>
          <t>C</t>
        </is>
      </c>
      <c r="D163" t="inlineStr">
        <is>
          <t>72.145</t>
        </is>
      </c>
      <c r="E163" s="4" t="n">
        <v>-0.018493</v>
      </c>
      <c r="F163" s="4" t="n">
        <v>-0.0229238</v>
      </c>
      <c r="G163" s="4" t="n">
        <v>-0.0799208</v>
      </c>
      <c r="H163" s="4" t="n">
        <v>-0.145098</v>
      </c>
      <c r="I163" s="4" t="n">
        <v>-0.689206</v>
      </c>
    </row>
    <row r="164">
      <c r="A164" s="3" t="inlineStr">
        <is>
          <t>FIVERR</t>
        </is>
      </c>
      <c r="B164" t="inlineStr">
        <is>
          <t>FVRR</t>
        </is>
      </c>
      <c r="C164" t="inlineStr">
        <is>
          <t>B+</t>
        </is>
      </c>
      <c r="D164" t="inlineStr">
        <is>
          <t>23.045</t>
        </is>
      </c>
      <c r="E164" s="4" t="n">
        <v>-0.0288928</v>
      </c>
      <c r="F164" s="4" t="n">
        <v>-0.130652</v>
      </c>
      <c r="G164" s="4" t="n">
        <v>-0.23242</v>
      </c>
      <c r="H164" s="4" t="n">
        <v>-0.456639</v>
      </c>
      <c r="I164" s="4" t="n">
        <v>-1</v>
      </c>
    </row>
    <row r="165">
      <c r="A165" s="3" t="inlineStr">
        <is>
          <t>LIBERTY MEDIA GROUP</t>
        </is>
      </c>
      <c r="B165" t="inlineStr">
        <is>
          <t>FWONK</t>
        </is>
      </c>
      <c r="C165" t="inlineStr">
        <is>
          <t>C</t>
        </is>
      </c>
      <c r="D165" t="inlineStr">
        <is>
          <t>45.4</t>
        </is>
      </c>
      <c r="E165" s="4" t="n">
        <v>0.0436493</v>
      </c>
      <c r="F165" s="4" t="n">
        <v>-0.0377314</v>
      </c>
      <c r="G165" s="4" t="n">
        <v>-0.07890570000000001</v>
      </c>
      <c r="H165" s="4" t="n">
        <v>0.0213474</v>
      </c>
      <c r="I165" s="4" t="n">
        <v>0.272522</v>
      </c>
    </row>
    <row r="166">
      <c r="A166" s="3" t="inlineStr">
        <is>
          <t>GENERAL DYNAMICS</t>
        </is>
      </c>
      <c r="B166" t="inlineStr">
        <is>
          <t>GD</t>
        </is>
      </c>
      <c r="C166" t="inlineStr">
        <is>
          <t>A+</t>
        </is>
      </c>
      <c r="D166" t="inlineStr">
        <is>
          <t>182.34</t>
        </is>
      </c>
      <c r="E166" s="4" t="n">
        <v>0.0169346</v>
      </c>
      <c r="F166" s="4" t="n">
        <v>-0.00998189</v>
      </c>
      <c r="G166" s="4" t="n">
        <v>-0.0363497</v>
      </c>
      <c r="H166" s="4" t="n">
        <v>-0.0552818</v>
      </c>
      <c r="I166" s="4" t="n">
        <v>-0.433919</v>
      </c>
    </row>
    <row r="167">
      <c r="A167" s="3" t="inlineStr">
        <is>
          <t>GODADDY</t>
        </is>
      </c>
      <c r="B167" t="inlineStr">
        <is>
          <t>GDDY</t>
        </is>
      </c>
      <c r="C167" t="inlineStr">
        <is>
          <t>A+</t>
        </is>
      </c>
      <c r="D167" t="inlineStr">
        <is>
          <t>66.81</t>
        </is>
      </c>
      <c r="E167" s="4" t="n">
        <v>0.0400269</v>
      </c>
      <c r="F167" s="4" t="n">
        <v>0.0393696</v>
      </c>
      <c r="G167" s="4" t="n">
        <v>0.0451195</v>
      </c>
      <c r="H167" s="4" t="n">
        <v>-0.0313325</v>
      </c>
      <c r="I167" s="4" t="n">
        <v>-0.430252</v>
      </c>
    </row>
    <row r="168">
      <c r="A168" s="3" t="inlineStr">
        <is>
          <t>GENERAL ELECTRIC</t>
        </is>
      </c>
      <c r="B168" t="inlineStr">
        <is>
          <t>GE</t>
        </is>
      </c>
      <c r="C168" t="inlineStr">
        <is>
          <t>B+</t>
        </is>
      </c>
      <c r="D168" t="inlineStr">
        <is>
          <t>11.305</t>
        </is>
      </c>
      <c r="E168" s="4" t="n">
        <v>0.04792900000000001</v>
      </c>
      <c r="F168" s="4" t="n">
        <v>-0.162526</v>
      </c>
      <c r="G168" s="4" t="n">
        <v>-0.262309</v>
      </c>
      <c r="H168" s="4" t="n">
        <v>-0.901366</v>
      </c>
      <c r="I168" s="4" t="n">
        <v>-1</v>
      </c>
    </row>
    <row r="169">
      <c r="A169" s="3" t="inlineStr">
        <is>
          <t>GUESS</t>
        </is>
      </c>
      <c r="B169" t="inlineStr">
        <is>
          <t>GES</t>
        </is>
      </c>
      <c r="C169" t="inlineStr">
        <is>
          <t>A+</t>
        </is>
      </c>
      <c r="D169" t="inlineStr">
        <is>
          <t>19.52</t>
        </is>
      </c>
      <c r="E169" s="4" t="n">
        <v>-0.0497199</v>
      </c>
      <c r="F169" s="4" t="n">
        <v>-0.0478039</v>
      </c>
      <c r="G169" s="4" t="n">
        <v>-0.0316058</v>
      </c>
      <c r="H169" s="4" t="n">
        <v>0.215173</v>
      </c>
      <c r="I169" s="4" t="n">
        <v>0.313127</v>
      </c>
    </row>
    <row r="170">
      <c r="A170" s="3" t="inlineStr">
        <is>
          <t>GILEAD SCIENCES</t>
        </is>
      </c>
      <c r="B170" t="inlineStr">
        <is>
          <t>GILD</t>
        </is>
      </c>
      <c r="C170" t="inlineStr">
        <is>
          <t>C</t>
        </is>
      </c>
      <c r="D170" t="inlineStr">
        <is>
          <t>67.305</t>
        </is>
      </c>
      <c r="E170" s="4" t="n">
        <v>-0.005800570000000001</v>
      </c>
      <c r="F170" s="4" t="n">
        <v>-0.0349096</v>
      </c>
      <c r="G170" s="4" t="n">
        <v>-0.0698834</v>
      </c>
      <c r="H170" s="4" t="n">
        <v>-0.0206473</v>
      </c>
      <c r="I170" s="4" t="n">
        <v>-0.225216</v>
      </c>
    </row>
    <row r="171">
      <c r="A171" s="3" t="inlineStr">
        <is>
          <t>GENERAL MILLS</t>
        </is>
      </c>
      <c r="B171" t="inlineStr">
        <is>
          <t>GIS</t>
        </is>
      </c>
      <c r="C171" t="inlineStr">
        <is>
          <t>C</t>
        </is>
      </c>
      <c r="D171" t="inlineStr">
        <is>
          <t>53.625</t>
        </is>
      </c>
      <c r="E171" s="4" t="n">
        <v>-0.00294107</v>
      </c>
      <c r="F171" s="4" t="n">
        <v>-0.0324357</v>
      </c>
      <c r="G171" s="4" t="n">
        <v>-0.0434297</v>
      </c>
      <c r="H171" s="4" t="n">
        <v>-0.207115</v>
      </c>
      <c r="I171" s="4" t="n">
        <v>-0.299278</v>
      </c>
    </row>
    <row r="172">
      <c r="A172" s="3" t="inlineStr">
        <is>
          <t>CORNING</t>
        </is>
      </c>
      <c r="B172" t="inlineStr">
        <is>
          <t>GLW</t>
        </is>
      </c>
      <c r="C172" t="inlineStr">
        <is>
          <t>A+</t>
        </is>
      </c>
      <c r="D172" t="inlineStr">
        <is>
          <t>29.305</t>
        </is>
      </c>
      <c r="E172" s="4" t="n">
        <v>-0.0367768</v>
      </c>
      <c r="F172" s="4" t="n">
        <v>0.05509509999999999</v>
      </c>
      <c r="G172" s="4" t="n">
        <v>0.07258429999999999</v>
      </c>
      <c r="H172" s="4" t="n">
        <v>0.0715499</v>
      </c>
      <c r="I172" s="4" t="n">
        <v>0.432379</v>
      </c>
    </row>
    <row r="173">
      <c r="A173" s="3" t="inlineStr">
        <is>
          <t>GENERAL MOTORS</t>
        </is>
      </c>
      <c r="B173" t="inlineStr">
        <is>
          <t>GM</t>
        </is>
      </c>
      <c r="C173" t="inlineStr">
        <is>
          <t>A+</t>
        </is>
      </c>
      <c r="D173" t="inlineStr">
        <is>
          <t>36.11</t>
        </is>
      </c>
      <c r="E173" s="4" t="n">
        <v>-0.0492769</v>
      </c>
      <c r="F173" s="4" t="n">
        <v>0.00323942</v>
      </c>
      <c r="G173" s="4" t="n">
        <v>-0.040891</v>
      </c>
      <c r="H173" s="4" t="n">
        <v>-0.0513976</v>
      </c>
      <c r="I173" s="4" t="n">
        <v>-0.100877</v>
      </c>
    </row>
    <row r="174">
      <c r="A174" s="3" t="inlineStr">
        <is>
          <t>ALPHABET (CLASS C)</t>
        </is>
      </c>
      <c r="B174" t="inlineStr">
        <is>
          <t>GOOG</t>
        </is>
      </c>
      <c r="C174" t="inlineStr">
        <is>
          <t>C</t>
        </is>
      </c>
      <c r="D174" t="inlineStr">
        <is>
          <t>1311.37</t>
        </is>
      </c>
      <c r="E174" s="4" t="n">
        <v>0.00517921</v>
      </c>
      <c r="F174" s="4" t="n">
        <v>-0.00371469</v>
      </c>
      <c r="G174" s="4" t="n">
        <v>0.005186840000000001</v>
      </c>
      <c r="H174" s="4" t="n">
        <v>0.0357816</v>
      </c>
      <c r="I174" s="4" t="n">
        <v>0.271653</v>
      </c>
    </row>
    <row r="175">
      <c r="A175" s="3" t="inlineStr">
        <is>
          <t>ALPHABET (CLASS A)</t>
        </is>
      </c>
      <c r="B175" t="inlineStr">
        <is>
          <t>GOOGL</t>
        </is>
      </c>
      <c r="C175" t="inlineStr">
        <is>
          <t>C</t>
        </is>
      </c>
      <c r="D175" t="inlineStr">
        <is>
          <t>1311.01</t>
        </is>
      </c>
      <c r="E175" s="4" t="n">
        <v>0.005265769999999999</v>
      </c>
      <c r="F175" s="4" t="n">
        <v>0.0185676</v>
      </c>
      <c r="G175" s="4" t="n">
        <v>0.0334109</v>
      </c>
      <c r="H175" s="4" t="n">
        <v>0.108711</v>
      </c>
      <c r="I175" s="4" t="n">
        <v>0.45497</v>
      </c>
    </row>
    <row r="176">
      <c r="A176" s="3" t="inlineStr">
        <is>
          <t>GOPRO</t>
        </is>
      </c>
      <c r="B176" t="inlineStr">
        <is>
          <t>GPRO</t>
        </is>
      </c>
      <c r="C176" t="inlineStr">
        <is>
          <t>C</t>
        </is>
      </c>
      <c r="D176" t="inlineStr">
        <is>
          <t>3.96</t>
        </is>
      </c>
      <c r="E176" s="4" t="n">
        <v>0.0311173</v>
      </c>
      <c r="F176" s="4" t="n">
        <v>-1</v>
      </c>
      <c r="G176" s="4" t="n">
        <v>-0.681916</v>
      </c>
      <c r="H176" s="4" t="n">
        <v>-0.7833920000000001</v>
      </c>
      <c r="I176" s="4" t="n">
        <v>-1</v>
      </c>
    </row>
    <row r="177">
      <c r="A177" s="3" t="inlineStr">
        <is>
          <t>GAP</t>
        </is>
      </c>
      <c r="B177" t="inlineStr">
        <is>
          <t>GPS</t>
        </is>
      </c>
      <c r="C177" t="inlineStr">
        <is>
          <t>A+</t>
        </is>
      </c>
      <c r="D177" t="inlineStr">
        <is>
          <t>16.83</t>
        </is>
      </c>
      <c r="E177" s="4" t="n">
        <v>-0.00341173</v>
      </c>
      <c r="F177" s="4" t="n">
        <v>0.0227568</v>
      </c>
      <c r="G177" s="4" t="n">
        <v>-0.0352307</v>
      </c>
      <c r="H177" s="4" t="n">
        <v>0.211271</v>
      </c>
      <c r="I177" s="4" t="n">
        <v>-0.281887</v>
      </c>
    </row>
    <row r="178">
      <c r="A178" s="3" t="inlineStr">
        <is>
          <t>GROUPON</t>
        </is>
      </c>
      <c r="B178" t="inlineStr">
        <is>
          <t>GRPN</t>
        </is>
      </c>
      <c r="C178" t="inlineStr">
        <is>
          <t>B+</t>
        </is>
      </c>
      <c r="D178" t="inlineStr">
        <is>
          <t>2.915</t>
        </is>
      </c>
      <c r="E178" s="4" t="n">
        <v>-0.008603119999999999</v>
      </c>
      <c r="F178" s="4" t="n">
        <v>0.178884</v>
      </c>
      <c r="G178" s="4" t="n">
        <v>-0.191456</v>
      </c>
      <c r="H178" s="4" t="n">
        <v>-0.219681</v>
      </c>
      <c r="I178" s="4" t="n">
        <v>-1</v>
      </c>
    </row>
    <row r="179">
      <c r="A179" s="3" t="inlineStr">
        <is>
          <t>GRUBHUB</t>
        </is>
      </c>
      <c r="B179" t="inlineStr">
        <is>
          <t>GRUB</t>
        </is>
      </c>
      <c r="C179" t="inlineStr">
        <is>
          <t>A+</t>
        </is>
      </c>
      <c r="D179" t="inlineStr">
        <is>
          <t>43</t>
        </is>
      </c>
      <c r="E179" s="4" t="n">
        <v>0.07221230000000001</v>
      </c>
      <c r="F179" s="4" t="n">
        <v>-0.210516</v>
      </c>
      <c r="G179" s="4" t="n">
        <v>-0.596241</v>
      </c>
      <c r="H179" s="4" t="n">
        <v>-0.999989</v>
      </c>
      <c r="I179" s="4" t="n">
        <v>-1</v>
      </c>
    </row>
    <row r="180">
      <c r="A180" s="3" t="inlineStr">
        <is>
          <t>GOLDMAN SACHS</t>
        </is>
      </c>
      <c r="B180" t="inlineStr">
        <is>
          <t>GS</t>
        </is>
      </c>
      <c r="C180" t="inlineStr">
        <is>
          <t>C</t>
        </is>
      </c>
      <c r="D180" t="inlineStr">
        <is>
          <t>222.68</t>
        </is>
      </c>
      <c r="E180" s="4" t="n">
        <v>0.00115224</v>
      </c>
      <c r="F180" s="4" t="n">
        <v>0.0173602</v>
      </c>
      <c r="G180" s="4" t="n">
        <v>-0.00200743</v>
      </c>
      <c r="H180" s="4" t="n">
        <v>0.0445415</v>
      </c>
      <c r="I180" s="4" t="n">
        <v>-0.0276629</v>
      </c>
    </row>
    <row r="181">
      <c r="A181" s="3" t="inlineStr">
        <is>
          <t>GOODYEAR</t>
        </is>
      </c>
      <c r="B181" t="inlineStr">
        <is>
          <t>GT</t>
        </is>
      </c>
      <c r="C181" t="inlineStr">
        <is>
          <t>B+</t>
        </is>
      </c>
      <c r="D181" t="inlineStr">
        <is>
          <t>16.33</t>
        </is>
      </c>
      <c r="E181" s="4" t="n">
        <v>-0.0112074</v>
      </c>
      <c r="F181" s="4" t="n">
        <v>-0.124873</v>
      </c>
      <c r="G181" s="4" t="n">
        <v>-0.220842</v>
      </c>
      <c r="H181" s="4" t="n">
        <v>-0.59421</v>
      </c>
      <c r="I181" s="4" t="n">
        <v>-1</v>
      </c>
    </row>
    <row r="182">
      <c r="A182" s="3" t="inlineStr">
        <is>
          <t>HYATT HOTELS</t>
        </is>
      </c>
      <c r="B182" t="inlineStr">
        <is>
          <t>H</t>
        </is>
      </c>
      <c r="C182" t="inlineStr">
        <is>
          <t>C</t>
        </is>
      </c>
      <c r="D182" t="inlineStr">
        <is>
          <t>81.11</t>
        </is>
      </c>
      <c r="E182" s="4" t="n">
        <v>-0.003</v>
      </c>
      <c r="F182" s="4" t="n">
        <v>-4.56227e-05</v>
      </c>
      <c r="G182" s="4" t="n">
        <v>0.0181788</v>
      </c>
      <c r="H182" s="4" t="n">
        <v>0.073418</v>
      </c>
      <c r="I182" s="4" t="n">
        <v>0.193407</v>
      </c>
    </row>
    <row r="183">
      <c r="A183" s="3" t="inlineStr">
        <is>
          <t>HALLIBURTON</t>
        </is>
      </c>
      <c r="B183" t="inlineStr">
        <is>
          <t>HAL</t>
        </is>
      </c>
      <c r="C183" t="inlineStr">
        <is>
          <t>A+</t>
        </is>
      </c>
      <c r="D183" t="inlineStr">
        <is>
          <t>21.475</t>
        </is>
      </c>
      <c r="E183" s="4" t="n">
        <v>0.00692546</v>
      </c>
      <c r="F183" s="4" t="n">
        <v>-0.00945463</v>
      </c>
      <c r="G183" s="4" t="n">
        <v>0.00173375</v>
      </c>
      <c r="H183" s="4" t="n">
        <v>0.0311979</v>
      </c>
      <c r="I183" s="4" t="n">
        <v>-1</v>
      </c>
    </row>
    <row r="184">
      <c r="A184" s="3" t="inlineStr">
        <is>
          <t>HASBRO</t>
        </is>
      </c>
      <c r="B184" t="inlineStr">
        <is>
          <t>HAS</t>
        </is>
      </c>
      <c r="C184" t="inlineStr">
        <is>
          <t>C</t>
        </is>
      </c>
      <c r="D184" t="inlineStr">
        <is>
          <t>102.55</t>
        </is>
      </c>
      <c r="E184" s="4" t="n">
        <v>-0.0228479</v>
      </c>
      <c r="F184" s="4" t="n">
        <v>-0.03802700000000001</v>
      </c>
      <c r="G184" s="4" t="n">
        <v>-0.0113856</v>
      </c>
      <c r="H184" s="4" t="n">
        <v>-0.0395306</v>
      </c>
      <c r="I184" s="4" t="n">
        <v>0.161395</v>
      </c>
    </row>
    <row r="185">
      <c r="A185" s="3" t="inlineStr">
        <is>
          <t>HANESBRANDS</t>
        </is>
      </c>
      <c r="B185" t="inlineStr">
        <is>
          <t>HBI</t>
        </is>
      </c>
      <c r="C185" t="inlineStr">
        <is>
          <t>A+</t>
        </is>
      </c>
      <c r="D185" t="inlineStr">
        <is>
          <t>15.395</t>
        </is>
      </c>
      <c r="E185" s="4" t="n">
        <v>-0.0319687</v>
      </c>
      <c r="F185" s="4" t="n">
        <v>-0.078792</v>
      </c>
      <c r="G185" s="4" t="n">
        <v>-0.107849</v>
      </c>
      <c r="H185" s="4" t="n">
        <v>-0.259099</v>
      </c>
      <c r="I185" s="4" t="n">
        <v>-0.994739</v>
      </c>
    </row>
    <row r="186">
      <c r="A186" s="3" t="inlineStr">
        <is>
          <t>HCA HEALTHCARE</t>
        </is>
      </c>
      <c r="B186" t="inlineStr">
        <is>
          <t>HCA</t>
        </is>
      </c>
      <c r="C186" t="inlineStr">
        <is>
          <t>C</t>
        </is>
      </c>
      <c r="D186" t="inlineStr">
        <is>
          <t>140.135</t>
        </is>
      </c>
      <c r="E186" s="4" t="n">
        <v>0.0221265</v>
      </c>
      <c r="F186" s="4" t="n">
        <v>0.0652542</v>
      </c>
      <c r="G186" s="4" t="n">
        <v>0.09504339999999999</v>
      </c>
      <c r="H186" s="4" t="n">
        <v>0.218701</v>
      </c>
      <c r="I186" s="4" t="n">
        <v>0.8960760000000001</v>
      </c>
    </row>
    <row r="187">
      <c r="A187" s="3" t="inlineStr">
        <is>
          <t>HUTCHISON CHINA</t>
        </is>
      </c>
      <c r="B187" t="inlineStr">
        <is>
          <t>HCM</t>
        </is>
      </c>
      <c r="C187" t="inlineStr">
        <is>
          <t>C</t>
        </is>
      </c>
      <c r="D187" t="inlineStr">
        <is>
          <t>24.08</t>
        </is>
      </c>
      <c r="E187" s="4" t="n">
        <v>0.100308</v>
      </c>
      <c r="F187" s="4" t="n">
        <v>-0.241424</v>
      </c>
      <c r="G187" s="4" t="n">
        <v>-0.267106</v>
      </c>
      <c r="H187" s="4" t="n">
        <v>-0.250292</v>
      </c>
      <c r="I187" s="4" t="n">
        <v>-1</v>
      </c>
    </row>
    <row r="188">
      <c r="A188" s="3" t="inlineStr">
        <is>
          <t>HOME DEPOT</t>
        </is>
      </c>
      <c r="B188" t="inlineStr">
        <is>
          <t>HD</t>
        </is>
      </c>
      <c r="C188" t="inlineStr">
        <is>
          <t>B+</t>
        </is>
      </c>
      <c r="D188" t="inlineStr">
        <is>
          <t>223.1</t>
        </is>
      </c>
      <c r="E188" s="4" t="n">
        <v>-0.0358112</v>
      </c>
      <c r="F188" s="4" t="n">
        <v>0.0221997</v>
      </c>
      <c r="G188" s="4" t="n">
        <v>0.0526411</v>
      </c>
      <c r="H188" s="4" t="n">
        <v>0.126987</v>
      </c>
      <c r="I188" s="4" t="n">
        <v>0.622609</v>
      </c>
    </row>
    <row r="189">
      <c r="A189" s="3" t="inlineStr">
        <is>
          <t>HEICO</t>
        </is>
      </c>
      <c r="B189" t="inlineStr">
        <is>
          <t>HEI</t>
        </is>
      </c>
      <c r="C189" t="inlineStr">
        <is>
          <t>A+</t>
        </is>
      </c>
      <c r="D189" t="inlineStr">
        <is>
          <t>129.35</t>
        </is>
      </c>
      <c r="E189" s="4" t="n">
        <v>0.0419757</v>
      </c>
      <c r="F189" s="4" t="n">
        <v>0.058512</v>
      </c>
      <c r="G189" s="4" t="n">
        <v>0.119618</v>
      </c>
      <c r="H189" s="4" t="n">
        <v>0.200805</v>
      </c>
      <c r="I189" s="4" t="n">
        <v>1.03143</v>
      </c>
    </row>
    <row r="190">
      <c r="A190" s="3" t="inlineStr">
        <is>
          <t>HIMAX TECHNOLOGIES</t>
        </is>
      </c>
      <c r="B190" t="inlineStr">
        <is>
          <t>HIMX</t>
        </is>
      </c>
      <c r="C190" t="inlineStr">
        <is>
          <t>B+</t>
        </is>
      </c>
      <c r="D190" t="inlineStr">
        <is>
          <t>2.28</t>
        </is>
      </c>
      <c r="E190" s="4" t="n">
        <v>-0.0042635</v>
      </c>
      <c r="F190" s="4" t="n">
        <v>-0.215607</v>
      </c>
      <c r="G190" s="4" t="n">
        <v>-0.606729</v>
      </c>
      <c r="H190" s="4" t="n">
        <v>-0.767755</v>
      </c>
      <c r="I190" s="4" t="n">
        <v>-1</v>
      </c>
    </row>
    <row r="191">
      <c r="A191" s="3" t="inlineStr">
        <is>
          <t>HERBALIFE</t>
        </is>
      </c>
      <c r="B191" t="inlineStr">
        <is>
          <t>HLF</t>
        </is>
      </c>
      <c r="C191" t="inlineStr">
        <is>
          <t>C</t>
        </is>
      </c>
      <c r="D191" t="inlineStr">
        <is>
          <t>45.975</t>
        </is>
      </c>
      <c r="E191" s="4" t="n">
        <v>-0.0438833</v>
      </c>
      <c r="F191" s="4" t="n">
        <v>-0.0454605</v>
      </c>
      <c r="G191" s="4" t="n">
        <v>-0.0807701</v>
      </c>
      <c r="H191" s="4" t="n">
        <v>-0.09024839999999999</v>
      </c>
      <c r="I191" s="4" t="n">
        <v>-0.77027</v>
      </c>
    </row>
    <row r="192">
      <c r="A192" s="3" t="inlineStr">
        <is>
          <t>HILTON</t>
        </is>
      </c>
      <c r="B192" t="inlineStr">
        <is>
          <t>HLT</t>
        </is>
      </c>
      <c r="C192" t="inlineStr">
        <is>
          <t>C</t>
        </is>
      </c>
      <c r="D192" t="inlineStr">
        <is>
          <t>106.09</t>
        </is>
      </c>
      <c r="E192" s="4" t="n">
        <v>-0.00806816</v>
      </c>
      <c r="F192" s="4" t="n">
        <v>-0.00576163</v>
      </c>
      <c r="G192" s="4" t="n">
        <v>0.0429392</v>
      </c>
      <c r="H192" s="4" t="n">
        <v>0.09439840000000001</v>
      </c>
      <c r="I192" s="4" t="n">
        <v>0.6517230000000001</v>
      </c>
    </row>
    <row r="193">
      <c r="A193" s="3" t="inlineStr">
        <is>
          <t>HONDA MOTOR</t>
        </is>
      </c>
      <c r="B193" t="inlineStr">
        <is>
          <t>HMC</t>
        </is>
      </c>
      <c r="C193" t="inlineStr">
        <is>
          <t>C</t>
        </is>
      </c>
      <c r="D193" t="inlineStr">
        <is>
          <t>28.715</t>
        </is>
      </c>
      <c r="E193" s="4" t="n">
        <v>0.0255384</v>
      </c>
      <c r="F193" s="4" t="n">
        <v>0.04216039999999999</v>
      </c>
      <c r="G193" s="4" t="n">
        <v>0.00499913</v>
      </c>
      <c r="H193" s="4" t="n">
        <v>0.0583058</v>
      </c>
      <c r="I193" s="4" t="n">
        <v>-0.0826196</v>
      </c>
    </row>
    <row r="194">
      <c r="A194" s="3" t="inlineStr">
        <is>
          <t>HONEYWELL</t>
        </is>
      </c>
      <c r="B194" t="inlineStr">
        <is>
          <t>HON</t>
        </is>
      </c>
      <c r="C194" t="inlineStr">
        <is>
          <t>A+</t>
        </is>
      </c>
      <c r="D194" t="inlineStr">
        <is>
          <t>178.935</t>
        </is>
      </c>
      <c r="E194" s="4" t="n">
        <v>-0.0137604</v>
      </c>
      <c r="F194" s="4" t="n">
        <v>0.0177772</v>
      </c>
      <c r="G194" s="4" t="n">
        <v>0.04700840000000001</v>
      </c>
      <c r="H194" s="4" t="n">
        <v>0.08071310000000001</v>
      </c>
      <c r="I194" s="4" t="n">
        <v>0.423181</v>
      </c>
    </row>
    <row r="195">
      <c r="A195" s="3" t="inlineStr">
        <is>
          <t>HEWLETT PACKARD</t>
        </is>
      </c>
      <c r="B195" t="inlineStr">
        <is>
          <t>HPE</t>
        </is>
      </c>
      <c r="C195" t="inlineStr">
        <is>
          <t>B+</t>
        </is>
      </c>
      <c r="D195" t="inlineStr">
        <is>
          <t>15.855</t>
        </is>
      </c>
      <c r="E195" s="4" t="n">
        <v>0.055739</v>
      </c>
      <c r="F195" s="4" t="n">
        <v>0.0802143</v>
      </c>
      <c r="G195" s="4" t="n">
        <v>0.0600378</v>
      </c>
      <c r="H195" s="4" t="n">
        <v>0.0196659</v>
      </c>
      <c r="I195" s="4" t="n">
        <v>-0.22024</v>
      </c>
    </row>
    <row r="196">
      <c r="A196" s="3" t="inlineStr">
        <is>
          <t>HP</t>
        </is>
      </c>
      <c r="B196" t="inlineStr">
        <is>
          <t>HPQ</t>
        </is>
      </c>
      <c r="C196" t="inlineStr">
        <is>
          <t>C</t>
        </is>
      </c>
      <c r="D196" t="inlineStr">
        <is>
          <t>19.805</t>
        </is>
      </c>
      <c r="E196" s="4" t="n">
        <v>0.0607391</v>
      </c>
      <c r="F196" s="4" t="n">
        <v>0.0473102</v>
      </c>
      <c r="G196" s="4" t="n">
        <v>0.0522725</v>
      </c>
      <c r="H196" s="4" t="n">
        <v>0.326455</v>
      </c>
      <c r="I196" s="4" t="n">
        <v>0.55554</v>
      </c>
    </row>
    <row r="197">
      <c r="A197" s="3" t="inlineStr">
        <is>
          <t>HENRY SCHEIN</t>
        </is>
      </c>
      <c r="B197" t="inlineStr">
        <is>
          <t>HSIC</t>
        </is>
      </c>
      <c r="C197" t="inlineStr">
        <is>
          <t>C</t>
        </is>
      </c>
      <c r="D197" t="inlineStr">
        <is>
          <t>69.85</t>
        </is>
      </c>
      <c r="E197" s="4" t="n">
        <v>0.035671</v>
      </c>
      <c r="F197" s="4" t="n">
        <v>-0.0448572</v>
      </c>
      <c r="G197" s="4" t="n">
        <v>-0.04510570000000001</v>
      </c>
      <c r="H197" s="4" t="n">
        <v>-0.0893075</v>
      </c>
      <c r="I197" s="4" t="n">
        <v>-0.544593</v>
      </c>
    </row>
    <row r="198">
      <c r="A198" s="3" t="inlineStr">
        <is>
          <t>HERTZ</t>
        </is>
      </c>
      <c r="B198" t="inlineStr">
        <is>
          <t>HTZ</t>
        </is>
      </c>
      <c r="C198" t="inlineStr">
        <is>
          <t>A+</t>
        </is>
      </c>
      <c r="D198" t="inlineStr">
        <is>
          <t>15.655</t>
        </is>
      </c>
      <c r="E198" s="4" t="n">
        <v>0.08398319999999999</v>
      </c>
      <c r="F198" s="4" t="n">
        <v>0.120761</v>
      </c>
      <c r="G198" s="4" t="n">
        <v>0.318769</v>
      </c>
      <c r="H198" s="4" t="n">
        <v>-0.293909</v>
      </c>
      <c r="I198" s="4" t="n">
        <v>-0.9657789999999999</v>
      </c>
    </row>
    <row r="199">
      <c r="A199" s="3" t="inlineStr">
        <is>
          <t>HUBSPOT</t>
        </is>
      </c>
      <c r="B199" t="inlineStr">
        <is>
          <t>HUBS</t>
        </is>
      </c>
      <c r="C199" t="inlineStr">
        <is>
          <t>B+</t>
        </is>
      </c>
      <c r="D199" t="inlineStr">
        <is>
          <t>150.3</t>
        </is>
      </c>
      <c r="E199" s="4" t="n">
        <v>-0.0562941</v>
      </c>
      <c r="F199" s="4" t="n">
        <v>0.09554560000000001</v>
      </c>
      <c r="G199" s="4" t="n">
        <v>0.165849</v>
      </c>
      <c r="H199" s="4" t="n">
        <v>0.210154</v>
      </c>
      <c r="I199" s="4" t="n">
        <v>1.23206</v>
      </c>
    </row>
    <row r="200">
      <c r="A200" s="3" t="inlineStr">
        <is>
          <t>HUMANA</t>
        </is>
      </c>
      <c r="B200" t="inlineStr">
        <is>
          <t>HUM</t>
        </is>
      </c>
      <c r="C200" t="inlineStr">
        <is>
          <t>C</t>
        </is>
      </c>
      <c r="D200" t="inlineStr">
        <is>
          <t>342.875</t>
        </is>
      </c>
      <c r="E200" s="4" t="n">
        <v>0.07464209999999999</v>
      </c>
      <c r="F200" s="4" t="n">
        <v>0.0053322</v>
      </c>
      <c r="G200" s="4" t="n">
        <v>0.0288582</v>
      </c>
      <c r="H200" s="4" t="n">
        <v>0.179028</v>
      </c>
      <c r="I200" s="4" t="n">
        <v>0.4260390000000001</v>
      </c>
    </row>
    <row r="201">
      <c r="A201" s="3" t="inlineStr">
        <is>
          <t>CHESAPEAKE ENERGY</t>
        </is>
      </c>
      <c r="B201" t="inlineStr">
        <is>
          <t>CHKP</t>
        </is>
      </c>
      <c r="C201" t="inlineStr">
        <is>
          <t>C</t>
        </is>
      </c>
      <c r="D201" t="inlineStr">
        <is>
          <t>117.93</t>
        </is>
      </c>
      <c r="E201" s="4" t="n">
        <v>0.00659881</v>
      </c>
      <c r="F201" s="4" t="n">
        <v>0.0293554</v>
      </c>
      <c r="G201" s="4" t="n">
        <v>0.0205513</v>
      </c>
      <c r="H201" s="4" t="n">
        <v>0.00525869</v>
      </c>
      <c r="I201" s="4" t="n">
        <v>0.215895</v>
      </c>
    </row>
    <row r="202">
      <c r="A202" s="3" t="inlineStr">
        <is>
          <t>CHARTER COMMUNICATION</t>
        </is>
      </c>
      <c r="B202" t="inlineStr">
        <is>
          <t>CHTR</t>
        </is>
      </c>
      <c r="C202" t="inlineStr">
        <is>
          <t>A+</t>
        </is>
      </c>
      <c r="D202" t="inlineStr">
        <is>
          <t>475.46</t>
        </is>
      </c>
      <c r="E202" s="4" t="n">
        <v>-0.008126870000000001</v>
      </c>
      <c r="F202" s="4" t="n">
        <v>0.00675516</v>
      </c>
      <c r="G202" s="4" t="n">
        <v>0.0118178</v>
      </c>
      <c r="H202" s="4" t="n">
        <v>-0.0597012</v>
      </c>
      <c r="I202" s="4" t="n">
        <v>0.297786</v>
      </c>
    </row>
    <row r="203">
      <c r="A203" s="3" t="inlineStr">
        <is>
          <t>CHEWY</t>
        </is>
      </c>
      <c r="B203" t="inlineStr">
        <is>
          <t>CHWY</t>
        </is>
      </c>
      <c r="C203" t="inlineStr">
        <is>
          <t>B+</t>
        </is>
      </c>
      <c r="D203" t="inlineStr">
        <is>
          <t>24.26</t>
        </is>
      </c>
      <c r="E203" s="4" t="n">
        <v>-0.08045769999999999</v>
      </c>
      <c r="F203" s="4" t="n">
        <v>-0.324429</v>
      </c>
      <c r="G203" s="4" t="n">
        <v>-0.605367</v>
      </c>
      <c r="H203" s="4" t="n">
        <v>-1</v>
      </c>
      <c r="I203" s="4" t="n">
        <v>-1</v>
      </c>
    </row>
    <row r="204">
      <c r="A204" s="3" t="inlineStr">
        <is>
          <t>IBM</t>
        </is>
      </c>
      <c r="B204" t="inlineStr">
        <is>
          <t>IBM</t>
        </is>
      </c>
      <c r="C204" t="inlineStr">
        <is>
          <t>A+</t>
        </is>
      </c>
      <c r="D204" t="inlineStr">
        <is>
          <t>133.86</t>
        </is>
      </c>
      <c r="E204" s="4" t="n">
        <v>-0.0160125</v>
      </c>
      <c r="F204" s="4" t="n">
        <v>0.0317646</v>
      </c>
      <c r="G204" s="4" t="n">
        <v>0.0223892</v>
      </c>
      <c r="H204" s="4" t="n">
        <v>-0.06896090000000001</v>
      </c>
      <c r="I204" s="4" t="n">
        <v>-0.267921</v>
      </c>
    </row>
    <row r="205">
      <c r="A205" s="3" t="inlineStr">
        <is>
          <t>INTERCONTINENTAL EXCHANGE</t>
        </is>
      </c>
      <c r="B205" t="inlineStr">
        <is>
          <t>ICE</t>
        </is>
      </c>
      <c r="C205" t="inlineStr">
        <is>
          <t>A+</t>
        </is>
      </c>
      <c r="D205" t="inlineStr">
        <is>
          <t>93.14</t>
        </is>
      </c>
      <c r="E205" s="4" t="n">
        <v>0.0152114</v>
      </c>
      <c r="F205" s="4" t="n">
        <v>0.0294753</v>
      </c>
      <c r="G205" s="4" t="n">
        <v>0.06416520000000001</v>
      </c>
      <c r="H205" s="4" t="n">
        <v>0.123412</v>
      </c>
      <c r="I205" s="4" t="n">
        <v>0.624721</v>
      </c>
    </row>
    <row r="206">
      <c r="A206" s="3" t="inlineStr">
        <is>
          <t>IDEXX LAB</t>
        </is>
      </c>
      <c r="B206" t="inlineStr">
        <is>
          <t>IDXX</t>
        </is>
      </c>
      <c r="C206" t="inlineStr">
        <is>
          <t>B+</t>
        </is>
      </c>
      <c r="D206" t="inlineStr">
        <is>
          <t>251.25</t>
        </is>
      </c>
      <c r="E206" s="4" t="n">
        <v>-0.0396889</v>
      </c>
      <c r="F206" s="4" t="n">
        <v>0.0922714</v>
      </c>
      <c r="G206" s="4" t="n">
        <v>0.155049</v>
      </c>
      <c r="H206" s="4" t="n">
        <v>0.279064</v>
      </c>
      <c r="I206" s="4" t="n">
        <v>1.04843</v>
      </c>
    </row>
    <row r="207">
      <c r="A207" s="3" t="inlineStr">
        <is>
          <t>ILLUMINA</t>
        </is>
      </c>
      <c r="B207" t="inlineStr">
        <is>
          <t>ILMN</t>
        </is>
      </c>
      <c r="C207" t="inlineStr">
        <is>
          <t>C</t>
        </is>
      </c>
      <c r="D207" t="inlineStr">
        <is>
          <t>319.87</t>
        </is>
      </c>
      <c r="E207" s="4" t="n">
        <v>0.0241648</v>
      </c>
      <c r="F207" s="4" t="n">
        <v>0.0615454</v>
      </c>
      <c r="G207" s="4" t="n">
        <v>0.107743</v>
      </c>
      <c r="H207" s="4" t="n">
        <v>0.293397</v>
      </c>
      <c r="I207" s="4" t="n">
        <v>0.9899410000000001</v>
      </c>
    </row>
    <row r="208">
      <c r="A208" s="3" t="inlineStr">
        <is>
          <t>IMMUNOGEN</t>
        </is>
      </c>
      <c r="B208" t="inlineStr">
        <is>
          <t>IMGN</t>
        </is>
      </c>
      <c r="C208" t="inlineStr">
        <is>
          <t>B+</t>
        </is>
      </c>
      <c r="D208" t="inlineStr">
        <is>
          <t>3.725</t>
        </is>
      </c>
      <c r="E208" s="4" t="n">
        <v>0.0816071</v>
      </c>
      <c r="F208" s="4" t="n">
        <v>0.0243984</v>
      </c>
      <c r="G208" s="4" t="n">
        <v>0.116505</v>
      </c>
      <c r="H208" s="4" t="n">
        <v>0.724314</v>
      </c>
      <c r="I208" s="4" t="n">
        <v>-0.7048650000000001</v>
      </c>
    </row>
    <row r="209">
      <c r="A209" s="3" t="inlineStr">
        <is>
          <t>INCYTE</t>
        </is>
      </c>
      <c r="B209" t="inlineStr">
        <is>
          <t>INCY</t>
        </is>
      </c>
      <c r="C209" t="inlineStr">
        <is>
          <t>C</t>
        </is>
      </c>
      <c r="D209" t="inlineStr">
        <is>
          <t>94.51</t>
        </is>
      </c>
      <c r="E209" s="4" t="n">
        <v>0.0174469</v>
      </c>
      <c r="F209" s="4" t="n">
        <v>-0.104228</v>
      </c>
      <c r="G209" s="4" t="n">
        <v>-0.149871</v>
      </c>
      <c r="H209" s="4" t="n">
        <v>-0.451174</v>
      </c>
      <c r="I209" s="4" t="n">
        <v>-0.8785269999999999</v>
      </c>
    </row>
    <row r="210">
      <c r="A210" s="3" t="inlineStr">
        <is>
          <t>INFOSYS</t>
        </is>
      </c>
      <c r="B210" t="inlineStr">
        <is>
          <t>INFY</t>
        </is>
      </c>
      <c r="C210" t="inlineStr">
        <is>
          <t>A+</t>
        </is>
      </c>
      <c r="D210" t="inlineStr">
        <is>
          <t>9.745</t>
        </is>
      </c>
      <c r="E210" s="4" t="n">
        <v>0.00215694</v>
      </c>
      <c r="F210" s="4" t="n">
        <v>0.0608467</v>
      </c>
      <c r="G210" s="4" t="n">
        <v>-0.0329778</v>
      </c>
      <c r="H210" s="4" t="n">
        <v>-0.0818131</v>
      </c>
      <c r="I210" s="4" t="n">
        <v>-0.9607680000000001</v>
      </c>
    </row>
    <row r="211">
      <c r="A211" s="3" t="inlineStr">
        <is>
          <t>INTEL</t>
        </is>
      </c>
      <c r="B211" t="inlineStr">
        <is>
          <t>INTC</t>
        </is>
      </c>
      <c r="C211" t="inlineStr">
        <is>
          <t>C</t>
        </is>
      </c>
      <c r="D211" t="inlineStr">
        <is>
          <t>58.275</t>
        </is>
      </c>
      <c r="E211" s="4" t="n">
        <v>0.0027356</v>
      </c>
      <c r="F211" s="4" t="n">
        <v>0.0153197</v>
      </c>
      <c r="G211" s="4" t="n">
        <v>0.0471078</v>
      </c>
      <c r="H211" s="4" t="n">
        <v>0.17381</v>
      </c>
      <c r="I211" s="4" t="n">
        <v>0.554005</v>
      </c>
    </row>
    <row r="212">
      <c r="A212" s="3" t="inlineStr">
        <is>
          <t>INTUIT</t>
        </is>
      </c>
      <c r="B212" t="inlineStr">
        <is>
          <t>INTU</t>
        </is>
      </c>
      <c r="C212" t="inlineStr">
        <is>
          <t>A+</t>
        </is>
      </c>
      <c r="D212" t="inlineStr">
        <is>
          <t>261.305</t>
        </is>
      </c>
      <c r="E212" s="4" t="n">
        <v>0.0302922</v>
      </c>
      <c r="F212" s="4" t="n">
        <v>0.0552528</v>
      </c>
      <c r="G212" s="4" t="n">
        <v>0.115082</v>
      </c>
      <c r="H212" s="4" t="n">
        <v>0.237393</v>
      </c>
      <c r="I212" s="4" t="n">
        <v>1.17971</v>
      </c>
    </row>
    <row r="213">
      <c r="A213" s="3" t="inlineStr">
        <is>
          <t>IQIYI</t>
        </is>
      </c>
      <c r="B213" t="inlineStr">
        <is>
          <t>IQ</t>
        </is>
      </c>
      <c r="C213" t="inlineStr">
        <is>
          <t>C</t>
        </is>
      </c>
      <c r="D213" t="inlineStr">
        <is>
          <t>19.74</t>
        </is>
      </c>
      <c r="E213" s="4" t="n">
        <v>0.0116633</v>
      </c>
      <c r="F213" s="4" t="n">
        <v>-0.143976</v>
      </c>
      <c r="G213" s="4" t="n">
        <v>-0.231942</v>
      </c>
      <c r="H213" s="4" t="n">
        <v>-0.374057</v>
      </c>
      <c r="I213" s="4" t="n">
        <v>-1</v>
      </c>
    </row>
    <row r="214">
      <c r="A214" s="3" t="inlineStr">
        <is>
          <t>IROBOT</t>
        </is>
      </c>
      <c r="B214" t="inlineStr">
        <is>
          <t>IRBT</t>
        </is>
      </c>
      <c r="C214" t="inlineStr">
        <is>
          <t>B+</t>
        </is>
      </c>
      <c r="D214" t="inlineStr">
        <is>
          <t>43.255</t>
        </is>
      </c>
      <c r="E214" s="4" t="n">
        <v>-0.0187754</v>
      </c>
      <c r="F214" s="4" t="n">
        <v>0.215673</v>
      </c>
      <c r="G214" s="4" t="n">
        <v>0.257619</v>
      </c>
      <c r="H214" s="4" t="n">
        <v>0.299116</v>
      </c>
      <c r="I214" s="4" t="n">
        <v>1.13901</v>
      </c>
    </row>
    <row r="215">
      <c r="A215" s="3" t="inlineStr">
        <is>
          <t>INTUITIVE SURGICAL</t>
        </is>
      </c>
      <c r="B215" t="inlineStr">
        <is>
          <t>ISRG</t>
        </is>
      </c>
      <c r="C215" t="inlineStr">
        <is>
          <t>C</t>
        </is>
      </c>
      <c r="D215" t="inlineStr">
        <is>
          <t>591.34</t>
        </is>
      </c>
      <c r="E215" s="4" t="n">
        <v>0.00111686</v>
      </c>
      <c r="F215" s="4" t="n">
        <v>0.0248367</v>
      </c>
      <c r="G215" s="4" t="n">
        <v>0.0560751</v>
      </c>
      <c r="H215" s="4" t="n">
        <v>0.2487</v>
      </c>
      <c r="I215" s="4" t="n">
        <v>0.927844</v>
      </c>
    </row>
    <row r="216">
      <c r="A216" s="3" t="inlineStr">
        <is>
          <t>GARTNER</t>
        </is>
      </c>
      <c r="B216" t="inlineStr">
        <is>
          <t>IT</t>
        </is>
      </c>
      <c r="C216" t="inlineStr">
        <is>
          <t>C</t>
        </is>
      </c>
      <c r="D216" t="inlineStr">
        <is>
          <t>160.415</t>
        </is>
      </c>
      <c r="E216" s="4" t="n">
        <v>0.00424395</v>
      </c>
      <c r="F216" s="4" t="n">
        <v>-0.0142293</v>
      </c>
      <c r="G216" s="4" t="n">
        <v>0.0413335</v>
      </c>
      <c r="H216" s="4" t="n">
        <v>0.117464</v>
      </c>
      <c r="I216" s="4" t="n">
        <v>0.5238510000000001</v>
      </c>
    </row>
    <row r="217">
      <c r="A217" s="3" t="inlineStr">
        <is>
          <t>ILLINOIS TOOL WORKS</t>
        </is>
      </c>
      <c r="B217" t="inlineStr">
        <is>
          <t>ITW</t>
        </is>
      </c>
      <c r="C217" t="inlineStr">
        <is>
          <t>C</t>
        </is>
      </c>
      <c r="D217" t="inlineStr">
        <is>
          <t>175.15</t>
        </is>
      </c>
      <c r="E217" s="4" t="n">
        <v>0</v>
      </c>
      <c r="F217" s="4" t="n">
        <v>-0.00546157</v>
      </c>
      <c r="G217" s="4" t="n">
        <v>-0.00332618</v>
      </c>
      <c r="H217" s="4" t="n">
        <v>-0.0201861</v>
      </c>
      <c r="I217" s="4" t="n">
        <v>0.0545814</v>
      </c>
    </row>
    <row r="218">
      <c r="A218" s="3" t="inlineStr">
        <is>
          <t>INVESCO</t>
        </is>
      </c>
      <c r="B218" t="inlineStr">
        <is>
          <t>IVZ</t>
        </is>
      </c>
      <c r="C218" t="inlineStr">
        <is>
          <t>C</t>
        </is>
      </c>
      <c r="D218" t="inlineStr">
        <is>
          <t>17.61</t>
        </is>
      </c>
      <c r="E218" s="4" t="n">
        <v>-0.00626993</v>
      </c>
      <c r="F218" s="4" t="n">
        <v>-0.110347</v>
      </c>
      <c r="G218" s="4" t="n">
        <v>-0.140376</v>
      </c>
      <c r="H218" s="4" t="n">
        <v>-0.381082</v>
      </c>
      <c r="I218" s="4" t="n">
        <v>-1</v>
      </c>
    </row>
    <row r="219">
      <c r="A219" s="3" t="inlineStr">
        <is>
          <t>JB HUNT</t>
        </is>
      </c>
      <c r="B219" t="inlineStr">
        <is>
          <t>JBHT</t>
        </is>
      </c>
      <c r="C219" t="inlineStr">
        <is>
          <t>C</t>
        </is>
      </c>
      <c r="D219" t="inlineStr">
        <is>
          <t>116.33</t>
        </is>
      </c>
      <c r="E219" s="4" t="n">
        <v>-0.0190435</v>
      </c>
      <c r="F219" s="4" t="n">
        <v>0.0214626</v>
      </c>
      <c r="G219" s="4" t="n">
        <v>0.0250054</v>
      </c>
      <c r="H219" s="4" t="n">
        <v>0.158156</v>
      </c>
      <c r="I219" s="4" t="n">
        <v>0.182037</v>
      </c>
    </row>
    <row r="220">
      <c r="A220" s="3" t="inlineStr">
        <is>
          <t>JETBLUE AIRWAYS</t>
        </is>
      </c>
      <c r="B220" t="inlineStr">
        <is>
          <t>JBLU</t>
        </is>
      </c>
      <c r="C220" t="inlineStr">
        <is>
          <t>C</t>
        </is>
      </c>
      <c r="D220" t="inlineStr">
        <is>
          <t>19.195</t>
        </is>
      </c>
      <c r="E220" s="4" t="n">
        <v>-0.0187932</v>
      </c>
      <c r="F220" s="4" t="n">
        <v>-0.04780230000000001</v>
      </c>
      <c r="G220" s="4" t="n">
        <v>-0.0743095</v>
      </c>
      <c r="H220" s="4" t="n">
        <v>-0.0860962</v>
      </c>
      <c r="I220" s="4" t="n">
        <v>-0.292364</v>
      </c>
    </row>
    <row r="221">
      <c r="A221" s="3" t="inlineStr">
        <is>
          <t>JD.COM</t>
        </is>
      </c>
      <c r="B221" t="inlineStr">
        <is>
          <t>JD</t>
        </is>
      </c>
      <c r="C221" t="inlineStr">
        <is>
          <t>C</t>
        </is>
      </c>
      <c r="D221" t="inlineStr">
        <is>
          <t>32.905</t>
        </is>
      </c>
      <c r="E221" s="4" t="n">
        <v>-0.00193706</v>
      </c>
      <c r="F221" s="4" t="n">
        <v>-0.00601894</v>
      </c>
      <c r="G221" s="4" t="n">
        <v>-0.0343294</v>
      </c>
      <c r="H221" s="4" t="n">
        <v>-0.28513</v>
      </c>
      <c r="I221" s="4" t="n">
        <v>-0.9997029999999999</v>
      </c>
    </row>
    <row r="222">
      <c r="A222" s="3" t="inlineStr">
        <is>
          <t>JEFFERIES FINANCIAL GROUP</t>
        </is>
      </c>
      <c r="B222" t="inlineStr">
        <is>
          <t>JEF</t>
        </is>
      </c>
      <c r="C222" t="inlineStr">
        <is>
          <t>A+</t>
        </is>
      </c>
      <c r="D222" t="inlineStr">
        <is>
          <t>20.995</t>
        </is>
      </c>
      <c r="E222" s="4" t="n">
        <v>0.0191903</v>
      </c>
      <c r="F222" s="4" t="n">
        <v>0.0462824</v>
      </c>
      <c r="G222" s="4" t="n">
        <v>0.034875</v>
      </c>
      <c r="H222" s="4" t="n">
        <v>-0.0269921</v>
      </c>
      <c r="I222" s="4" t="n">
        <v>-0.144568</v>
      </c>
    </row>
    <row r="223">
      <c r="A223" s="3" t="inlineStr">
        <is>
          <t>JACK HENRY &amp; ASSOCIATES</t>
        </is>
      </c>
      <c r="B223" t="inlineStr">
        <is>
          <t>JKHY</t>
        </is>
      </c>
      <c r="C223" t="inlineStr">
        <is>
          <t>C</t>
        </is>
      </c>
      <c r="D223" t="inlineStr">
        <is>
          <t>152.19</t>
        </is>
      </c>
      <c r="E223" s="4" t="n">
        <v>0.0151461</v>
      </c>
      <c r="F223" s="4" t="n">
        <v>0.0119005</v>
      </c>
      <c r="G223" s="4" t="n">
        <v>0.0366325</v>
      </c>
      <c r="H223" s="4" t="n">
        <v>0.197941</v>
      </c>
      <c r="I223" s="4" t="n">
        <v>0.6594110000000001</v>
      </c>
    </row>
    <row r="224">
      <c r="A224" s="3" t="inlineStr">
        <is>
          <t>JUMIA</t>
        </is>
      </c>
      <c r="B224" t="inlineStr">
        <is>
          <t>JMIA</t>
        </is>
      </c>
      <c r="C224" t="inlineStr">
        <is>
          <t>B+</t>
        </is>
      </c>
      <c r="D224" t="inlineStr">
        <is>
          <t>6.29</t>
        </is>
      </c>
      <c r="E224" s="4" t="n">
        <v>-0.08724080000000001</v>
      </c>
      <c r="F224" s="4" t="n">
        <v>-1</v>
      </c>
      <c r="G224" s="4" t="n">
        <v>-1</v>
      </c>
      <c r="H224" s="4" t="n">
        <v>-1</v>
      </c>
      <c r="I224" s="4" t="n">
        <v>-1</v>
      </c>
    </row>
    <row r="225">
      <c r="A225" s="3" t="inlineStr">
        <is>
          <t>J&amp;J</t>
        </is>
      </c>
      <c r="B225" t="inlineStr">
        <is>
          <t>JNJ</t>
        </is>
      </c>
      <c r="C225" t="inlineStr">
        <is>
          <t>C</t>
        </is>
      </c>
      <c r="D225" t="inlineStr">
        <is>
          <t>138.06</t>
        </is>
      </c>
      <c r="E225" s="4" t="n">
        <v>0.0173502</v>
      </c>
      <c r="F225" s="4" t="n">
        <v>-0.00971495</v>
      </c>
      <c r="G225" s="4" t="n">
        <v>-0.00362856</v>
      </c>
      <c r="H225" s="4" t="n">
        <v>-0.00220332</v>
      </c>
      <c r="I225" s="4" t="n">
        <v>0.07367659999999999</v>
      </c>
    </row>
    <row r="226">
      <c r="A226" s="3" t="inlineStr">
        <is>
          <t>JUNIPER NETWORKS</t>
        </is>
      </c>
      <c r="B226" t="inlineStr">
        <is>
          <t>JNPR</t>
        </is>
      </c>
      <c r="C226" t="inlineStr">
        <is>
          <t>A+</t>
        </is>
      </c>
      <c r="D226" t="inlineStr">
        <is>
          <t>25.47</t>
        </is>
      </c>
      <c r="E226" s="4" t="n">
        <v>0.0142112</v>
      </c>
      <c r="F226" s="4" t="n">
        <v>0.0679404</v>
      </c>
      <c r="G226" s="4" t="n">
        <v>0.05864</v>
      </c>
      <c r="H226" s="4" t="n">
        <v>0.05010779999999999</v>
      </c>
      <c r="I226" s="4" t="n">
        <v>0.0665099</v>
      </c>
    </row>
    <row r="227">
      <c r="A227" s="3" t="inlineStr">
        <is>
          <t>JPMORGAN</t>
        </is>
      </c>
      <c r="B227" t="inlineStr">
        <is>
          <t>JPM</t>
        </is>
      </c>
      <c r="C227" t="inlineStr">
        <is>
          <t>C</t>
        </is>
      </c>
      <c r="D227" t="inlineStr">
        <is>
          <t>132.26</t>
        </is>
      </c>
      <c r="E227" s="4" t="n">
        <v>0.00279715</v>
      </c>
      <c r="F227" s="4" t="n">
        <v>0.014107</v>
      </c>
      <c r="G227" s="4" t="n">
        <v>0.0278123</v>
      </c>
      <c r="H227" s="4" t="n">
        <v>0.106428</v>
      </c>
      <c r="I227" s="4" t="n">
        <v>0.384301</v>
      </c>
    </row>
    <row r="228">
      <c r="A228" s="3" t="inlineStr">
        <is>
          <t>KELLOGGS</t>
        </is>
      </c>
      <c r="B228" t="inlineStr">
        <is>
          <t>K</t>
        </is>
      </c>
      <c r="C228" t="inlineStr">
        <is>
          <t>C</t>
        </is>
      </c>
      <c r="D228" t="inlineStr">
        <is>
          <t>65.74</t>
        </is>
      </c>
      <c r="E228" s="4" t="n">
        <v>-3.95648e-05</v>
      </c>
      <c r="F228" s="4" t="n">
        <v>-0.0254675</v>
      </c>
      <c r="G228" s="4" t="n">
        <v>-0.033589</v>
      </c>
      <c r="H228" s="4" t="n">
        <v>-0.0559294</v>
      </c>
      <c r="I228" s="4" t="n">
        <v>-0.339875</v>
      </c>
    </row>
    <row r="229">
      <c r="A229" s="3" t="inlineStr">
        <is>
          <t>KEYSIGHT TECHNOLOGIES</t>
        </is>
      </c>
      <c r="B229" t="inlineStr">
        <is>
          <t>KEYS</t>
        </is>
      </c>
      <c r="C229" t="inlineStr">
        <is>
          <t>A+</t>
        </is>
      </c>
      <c r="D229" t="inlineStr">
        <is>
          <t>108.06</t>
        </is>
      </c>
      <c r="E229" s="4" t="n">
        <v>0.00423208</v>
      </c>
      <c r="F229" s="4" t="n">
        <v>0.06909939999999999</v>
      </c>
      <c r="G229" s="4" t="n">
        <v>0.123455</v>
      </c>
      <c r="H229" s="4" t="n">
        <v>0.300955</v>
      </c>
      <c r="I229" s="4" t="n">
        <v>1.63075</v>
      </c>
    </row>
    <row r="230">
      <c r="A230" s="3" t="inlineStr">
        <is>
          <t>KRAFT HEINZ</t>
        </is>
      </c>
      <c r="B230" t="inlineStr">
        <is>
          <t>KHC</t>
        </is>
      </c>
      <c r="C230" t="inlineStr">
        <is>
          <t>B+</t>
        </is>
      </c>
      <c r="D230" t="inlineStr">
        <is>
          <t>30.46</t>
        </is>
      </c>
      <c r="E230" s="4" t="n">
        <v>-0.0401181</v>
      </c>
      <c r="F230" s="4" t="n">
        <v>-0.325613</v>
      </c>
      <c r="G230" s="4" t="n">
        <v>-0.529388</v>
      </c>
      <c r="H230" s="4" t="n">
        <v>-0.921841</v>
      </c>
      <c r="I230" s="4" t="n">
        <v>-1</v>
      </c>
    </row>
    <row r="231">
      <c r="A231" s="3" t="inlineStr">
        <is>
          <t>KKR &amp; CO</t>
        </is>
      </c>
      <c r="B231" t="inlineStr">
        <is>
          <t>KKR</t>
        </is>
      </c>
      <c r="C231" t="inlineStr">
        <is>
          <t>C</t>
        </is>
      </c>
      <c r="D231" t="inlineStr">
        <is>
          <t>29.785</t>
        </is>
      </c>
      <c r="E231" s="4" t="n">
        <v>-0.00838948</v>
      </c>
      <c r="F231" s="4" t="n">
        <v>0.027689</v>
      </c>
      <c r="G231" s="4" t="n">
        <v>0.0476923</v>
      </c>
      <c r="H231" s="4" t="n">
        <v>0.147166</v>
      </c>
      <c r="I231" s="4" t="n">
        <v>0.556129</v>
      </c>
    </row>
    <row r="232">
      <c r="A232" s="3" t="inlineStr">
        <is>
          <t>KIMBERLY-CLARK</t>
        </is>
      </c>
      <c r="B232" t="inlineStr">
        <is>
          <t>KMB</t>
        </is>
      </c>
      <c r="C232" t="inlineStr">
        <is>
          <t>C</t>
        </is>
      </c>
      <c r="D232" t="inlineStr">
        <is>
          <t>136.07</t>
        </is>
      </c>
      <c r="E232" s="4" t="n">
        <v>-0.00135663</v>
      </c>
      <c r="F232" s="4" t="n">
        <v>-0.00577306</v>
      </c>
      <c r="G232" s="4" t="n">
        <v>0.005175849999999999</v>
      </c>
      <c r="H232" s="4" t="n">
        <v>-0.0744452</v>
      </c>
      <c r="I232" s="4" t="n">
        <v>0.163688</v>
      </c>
    </row>
    <row r="233">
      <c r="A233" s="3" t="inlineStr">
        <is>
          <t>KINDER MORGAN</t>
        </is>
      </c>
      <c r="B233" t="inlineStr">
        <is>
          <t>KMI</t>
        </is>
      </c>
      <c r="C233" t="inlineStr">
        <is>
          <t>C</t>
        </is>
      </c>
      <c r="D233" t="inlineStr">
        <is>
          <t>19.785</t>
        </is>
      </c>
      <c r="E233" s="4" t="n">
        <v>0.005579730000000001</v>
      </c>
      <c r="F233" s="4" t="n">
        <v>0.07091370000000001</v>
      </c>
      <c r="G233" s="4" t="n">
        <v>0.0935193</v>
      </c>
      <c r="H233" s="4" t="n">
        <v>-0.018925</v>
      </c>
      <c r="I233" s="4" t="n">
        <v>0.231968</v>
      </c>
    </row>
    <row r="234">
      <c r="A234" s="3" t="inlineStr">
        <is>
          <t>COCA-COLA</t>
        </is>
      </c>
      <c r="B234" t="inlineStr">
        <is>
          <t>KO</t>
        </is>
      </c>
      <c r="C234" t="inlineStr">
        <is>
          <t>A+</t>
        </is>
      </c>
      <c r="D234" t="inlineStr">
        <is>
          <t>54.045</t>
        </is>
      </c>
      <c r="E234" s="4" t="n">
        <v>-0.0167775</v>
      </c>
      <c r="F234" s="4" t="n">
        <v>-0.0253912</v>
      </c>
      <c r="G234" s="4" t="n">
        <v>0.0127345</v>
      </c>
      <c r="H234" s="4" t="n">
        <v>0.0149792</v>
      </c>
      <c r="I234" s="4" t="n">
        <v>0.345193</v>
      </c>
    </row>
    <row r="235">
      <c r="A235" s="3" t="inlineStr">
        <is>
          <t>L BRANDS</t>
        </is>
      </c>
      <c r="B235" t="inlineStr">
        <is>
          <t>LB</t>
        </is>
      </c>
      <c r="C235" t="inlineStr">
        <is>
          <t>C</t>
        </is>
      </c>
      <c r="D235" t="inlineStr">
        <is>
          <t>19.28</t>
        </is>
      </c>
      <c r="E235" s="4" t="n">
        <v>-0.0177888</v>
      </c>
      <c r="F235" s="4" t="n">
        <v>-0.342342</v>
      </c>
      <c r="G235" s="4" t="n">
        <v>-0.623628</v>
      </c>
      <c r="H235" s="4" t="n">
        <v>-0.85745</v>
      </c>
      <c r="I235" s="4" t="n">
        <v>-1</v>
      </c>
    </row>
    <row r="236">
      <c r="A236" s="3" t="inlineStr">
        <is>
          <t>LEIDOS HOLDINGS</t>
        </is>
      </c>
      <c r="B236" t="inlineStr">
        <is>
          <t>LDOS</t>
        </is>
      </c>
      <c r="C236" t="inlineStr">
        <is>
          <t>A+</t>
        </is>
      </c>
      <c r="D236" t="inlineStr">
        <is>
          <t>90.65</t>
        </is>
      </c>
      <c r="E236" s="4" t="n">
        <v>0.0267114</v>
      </c>
      <c r="F236" s="4" t="n">
        <v>-0.00462207</v>
      </c>
      <c r="G236" s="4" t="n">
        <v>0.0209957</v>
      </c>
      <c r="H236" s="4" t="n">
        <v>0.09123779999999999</v>
      </c>
      <c r="I236" s="4" t="n">
        <v>0.614171</v>
      </c>
    </row>
    <row r="237">
      <c r="A237" s="3" t="inlineStr">
        <is>
          <t>LUCKIN COFFEE</t>
        </is>
      </c>
      <c r="B237" t="inlineStr">
        <is>
          <t>lk</t>
        </is>
      </c>
      <c r="C237" t="inlineStr">
        <is>
          <t>A+</t>
        </is>
      </c>
      <c r="D237" t="inlineStr">
        <is>
          <t>31.34</t>
        </is>
      </c>
      <c r="E237" s="4" t="n">
        <v>0.09924849999999999</v>
      </c>
      <c r="F237" s="4" t="n">
        <v>0.0557332</v>
      </c>
      <c r="G237" s="4" t="n">
        <v>0.142111</v>
      </c>
      <c r="H237" s="4" t="n">
        <v>0.239468</v>
      </c>
      <c r="I237" s="4" t="n">
        <v>1.31468</v>
      </c>
    </row>
    <row r="238">
      <c r="A238" s="3" t="inlineStr">
        <is>
          <t>ELI LILLY</t>
        </is>
      </c>
      <c r="B238" t="inlineStr">
        <is>
          <t>LLY</t>
        </is>
      </c>
      <c r="C238" t="inlineStr">
        <is>
          <t>C</t>
        </is>
      </c>
      <c r="D238" t="inlineStr">
        <is>
          <t>117.51</t>
        </is>
      </c>
      <c r="E238" s="4" t="n">
        <v>0.0181585</v>
      </c>
      <c r="F238" s="4" t="n">
        <v>0.0398169</v>
      </c>
      <c r="G238" s="4" t="n">
        <v>0.0729933</v>
      </c>
      <c r="H238" s="4" t="n">
        <v>0.144104</v>
      </c>
      <c r="I238" s="4" t="n">
        <v>0.814179</v>
      </c>
    </row>
    <row r="239">
      <c r="A239" s="3" t="inlineStr">
        <is>
          <t>LOCKHEED MARTIN</t>
        </is>
      </c>
      <c r="B239" t="inlineStr">
        <is>
          <t>LMT</t>
        </is>
      </c>
      <c r="C239" t="inlineStr">
        <is>
          <t>C</t>
        </is>
      </c>
      <c r="D239" t="inlineStr">
        <is>
          <t>393.555</t>
        </is>
      </c>
      <c r="E239" s="4" t="n">
        <v>0.0191112</v>
      </c>
      <c r="F239" s="4" t="n">
        <v>0.012194</v>
      </c>
      <c r="G239" s="4" t="n">
        <v>0.029449</v>
      </c>
      <c r="H239" s="4" t="n">
        <v>0.08506090000000001</v>
      </c>
      <c r="I239" s="4" t="n">
        <v>0.387885</v>
      </c>
    </row>
    <row r="240">
      <c r="A240" s="3" t="inlineStr">
        <is>
          <t>LOWE’S</t>
        </is>
      </c>
      <c r="B240" t="inlineStr">
        <is>
          <t>LOW</t>
        </is>
      </c>
      <c r="C240" t="inlineStr">
        <is>
          <t>A+</t>
        </is>
      </c>
      <c r="D240" t="inlineStr">
        <is>
          <t>118.74</t>
        </is>
      </c>
      <c r="E240" s="4" t="n">
        <v>0.0159062</v>
      </c>
      <c r="F240" s="4" t="n">
        <v>0.0366619</v>
      </c>
      <c r="G240" s="4" t="n">
        <v>0.0562031</v>
      </c>
      <c r="H240" s="4" t="n">
        <v>0.135894</v>
      </c>
      <c r="I240" s="4" t="n">
        <v>0.543341</v>
      </c>
    </row>
    <row r="241">
      <c r="A241" s="3" t="inlineStr">
        <is>
          <t>LG DISPLAY</t>
        </is>
      </c>
      <c r="B241" t="inlineStr">
        <is>
          <t>LPL</t>
        </is>
      </c>
      <c r="C241" t="inlineStr">
        <is>
          <t>C</t>
        </is>
      </c>
      <c r="D241" t="inlineStr">
        <is>
          <t>5.87</t>
        </is>
      </c>
      <c r="E241" s="4" t="n">
        <v>0.008211599999999999</v>
      </c>
      <c r="F241" s="4" t="n">
        <v>-0.0100734</v>
      </c>
      <c r="G241" s="4" t="n">
        <v>-0.006296929999999999</v>
      </c>
      <c r="H241" s="4" t="n">
        <v>-0.501676</v>
      </c>
      <c r="I241" s="4" t="n">
        <v>-1</v>
      </c>
    </row>
    <row r="242">
      <c r="A242" s="3" t="inlineStr">
        <is>
          <t>LAM RESEARCH</t>
        </is>
      </c>
      <c r="B242" t="inlineStr">
        <is>
          <t>LRCX</t>
        </is>
      </c>
      <c r="C242" t="inlineStr">
        <is>
          <t>B+</t>
        </is>
      </c>
      <c r="D242" t="inlineStr">
        <is>
          <t>270.52</t>
        </is>
      </c>
      <c r="E242" s="4" t="n">
        <v>-0.0146947</v>
      </c>
      <c r="F242" s="4" t="n">
        <v>-0.0206161</v>
      </c>
      <c r="G242" s="4" t="n">
        <v>0.0139015</v>
      </c>
      <c r="H242" s="4" t="n">
        <v>0.0280096</v>
      </c>
      <c r="I242" s="4" t="n">
        <v>0.429212</v>
      </c>
    </row>
    <row r="243">
      <c r="A243" s="3" t="inlineStr">
        <is>
          <t>LULULEMON</t>
        </is>
      </c>
      <c r="B243" t="inlineStr">
        <is>
          <t>LULU</t>
        </is>
      </c>
      <c r="C243" t="inlineStr">
        <is>
          <t>C</t>
        </is>
      </c>
      <c r="D243" t="inlineStr">
        <is>
          <t>228.63</t>
        </is>
      </c>
      <c r="E243" s="4" t="n">
        <v>0.0450735</v>
      </c>
      <c r="F243" s="4" t="n">
        <v>0.0478842</v>
      </c>
      <c r="G243" s="4" t="n">
        <v>0.123121</v>
      </c>
      <c r="H243" s="4" t="n">
        <v>0.280925</v>
      </c>
      <c r="I243" s="4" t="n">
        <v>1.39042</v>
      </c>
    </row>
    <row r="244">
      <c r="A244" s="3" t="inlineStr">
        <is>
          <t>SOUTHWEST AIRLINES</t>
        </is>
      </c>
      <c r="B244" t="inlineStr">
        <is>
          <t>LUV</t>
        </is>
      </c>
      <c r="C244" t="inlineStr">
        <is>
          <t>C</t>
        </is>
      </c>
      <c r="D244" t="inlineStr">
        <is>
          <t>57.505</t>
        </is>
      </c>
      <c r="E244" s="4" t="n">
        <v>-0.0006462260000000001</v>
      </c>
      <c r="F244" s="4" t="n">
        <v>-0.004580910000000001</v>
      </c>
      <c r="G244" s="4" t="n">
        <v>-0.0342847</v>
      </c>
      <c r="H244" s="4" t="n">
        <v>-0.0225241</v>
      </c>
      <c r="I244" s="4" t="n">
        <v>-0.0835403</v>
      </c>
    </row>
    <row r="245">
      <c r="A245" s="3" t="inlineStr">
        <is>
          <t>LAS VEGAS SANDS</t>
        </is>
      </c>
      <c r="B245" t="inlineStr">
        <is>
          <t>LVS</t>
        </is>
      </c>
      <c r="C245" t="inlineStr">
        <is>
          <t>C</t>
        </is>
      </c>
      <c r="D245" t="inlineStr">
        <is>
          <t>63.33</t>
        </is>
      </c>
      <c r="E245" s="4" t="n">
        <v>-0.0343055</v>
      </c>
      <c r="F245" s="4" t="n">
        <v>0.0101946</v>
      </c>
      <c r="G245" s="4" t="n">
        <v>0.045288</v>
      </c>
      <c r="H245" s="4" t="n">
        <v>0.140915</v>
      </c>
      <c r="I245" s="4" t="n">
        <v>0.277496</v>
      </c>
    </row>
    <row r="246">
      <c r="A246" s="3" t="inlineStr">
        <is>
          <t>LIVE NATION ENTERTAINMENT</t>
        </is>
      </c>
      <c r="B246" t="inlineStr">
        <is>
          <t>LYV</t>
        </is>
      </c>
      <c r="C246" t="inlineStr">
        <is>
          <t>C</t>
        </is>
      </c>
      <c r="D246" t="inlineStr">
        <is>
          <t>70.52</t>
        </is>
      </c>
      <c r="E246" s="4" t="n">
        <v>-0.0209591</v>
      </c>
      <c r="F246" s="4" t="n">
        <v>0.0136074</v>
      </c>
      <c r="G246" s="4" t="n">
        <v>0.0696425</v>
      </c>
      <c r="H246" s="4" t="n">
        <v>0.129403</v>
      </c>
      <c r="I246" s="4" t="n">
        <v>0.9799330000000001</v>
      </c>
    </row>
    <row r="247">
      <c r="A247" s="3" t="inlineStr">
        <is>
          <t>MACY’S</t>
        </is>
      </c>
      <c r="B247" t="inlineStr">
        <is>
          <t>M</t>
        </is>
      </c>
      <c r="C247" t="inlineStr">
        <is>
          <t>B+</t>
        </is>
      </c>
      <c r="D247" t="inlineStr">
        <is>
          <t>15.38</t>
        </is>
      </c>
      <c r="E247" s="4" t="n">
        <v>0.011293</v>
      </c>
      <c r="F247" s="4" t="n">
        <v>-0.0390058</v>
      </c>
      <c r="G247" s="4" t="n">
        <v>-0.00211176</v>
      </c>
      <c r="H247" s="4" t="n">
        <v>0.418343</v>
      </c>
      <c r="I247" s="4" t="n">
        <v>-0.819775</v>
      </c>
    </row>
    <row r="248">
      <c r="A248" s="3" t="inlineStr">
        <is>
          <t>MASTERCARD</t>
        </is>
      </c>
      <c r="B248" t="inlineStr">
        <is>
          <t>MA</t>
        </is>
      </c>
      <c r="C248" t="inlineStr">
        <is>
          <t>C</t>
        </is>
      </c>
      <c r="D248" t="inlineStr">
        <is>
          <t>291.695</t>
        </is>
      </c>
      <c r="E248" s="4" t="n">
        <v>0.00940704</v>
      </c>
      <c r="F248" s="4" t="n">
        <v>0.0292583</v>
      </c>
      <c r="G248" s="4" t="n">
        <v>0.08879160000000001</v>
      </c>
      <c r="H248" s="4" t="n">
        <v>0.203211</v>
      </c>
      <c r="I248" s="4" t="n">
        <v>1.08466</v>
      </c>
    </row>
    <row r="249">
      <c r="A249" s="3" t="inlineStr">
        <is>
          <t>MARRIOTT</t>
        </is>
      </c>
      <c r="B249" t="inlineStr">
        <is>
          <t>MAR</t>
        </is>
      </c>
      <c r="C249" t="inlineStr">
        <is>
          <t>C</t>
        </is>
      </c>
      <c r="D249" t="inlineStr">
        <is>
          <t>141.375</t>
        </is>
      </c>
      <c r="E249" s="4" t="n">
        <v>0.00651682</v>
      </c>
      <c r="F249" s="4" t="n">
        <v>-0.0110828</v>
      </c>
      <c r="G249" s="4" t="n">
        <v>0.0182429</v>
      </c>
      <c r="H249" s="4" t="n">
        <v>0.07784140000000001</v>
      </c>
      <c r="I249" s="4" t="n">
        <v>0.328541</v>
      </c>
    </row>
    <row r="250">
      <c r="A250" s="3" t="inlineStr">
        <is>
          <t>MCDONALDS</t>
        </is>
      </c>
      <c r="B250" t="inlineStr">
        <is>
          <t>MCD</t>
        </is>
      </c>
      <c r="C250" t="inlineStr">
        <is>
          <t>B+</t>
        </is>
      </c>
      <c r="D250" t="inlineStr">
        <is>
          <t>196.08</t>
        </is>
      </c>
      <c r="E250" s="4" t="n">
        <v>-0.0159491</v>
      </c>
      <c r="F250" s="4" t="n">
        <v>0.0118141</v>
      </c>
      <c r="G250" s="4" t="n">
        <v>0.0591776</v>
      </c>
      <c r="H250" s="4" t="n">
        <v>0.08865690000000001</v>
      </c>
      <c r="I250" s="4" t="n">
        <v>0.695068</v>
      </c>
    </row>
    <row r="251">
      <c r="A251" s="3" t="inlineStr">
        <is>
          <t>MOODY’S</t>
        </is>
      </c>
      <c r="B251" t="inlineStr">
        <is>
          <t>MCO</t>
        </is>
      </c>
      <c r="C251" t="inlineStr">
        <is>
          <t>C</t>
        </is>
      </c>
      <c r="D251" t="inlineStr">
        <is>
          <t>226.585</t>
        </is>
      </c>
      <c r="E251" s="4" t="n">
        <v>0.0151687</v>
      </c>
      <c r="F251" s="4" t="n">
        <v>0.0254299</v>
      </c>
      <c r="G251" s="4" t="n">
        <v>0.0793536</v>
      </c>
      <c r="H251" s="4" t="n">
        <v>0.156364</v>
      </c>
      <c r="I251" s="4" t="n">
        <v>0.758239</v>
      </c>
    </row>
    <row r="252">
      <c r="A252" s="3" t="inlineStr">
        <is>
          <t>MONDELEZ</t>
        </is>
      </c>
      <c r="B252" t="inlineStr">
        <is>
          <t>MDLZ</t>
        </is>
      </c>
      <c r="C252" t="inlineStr">
        <is>
          <t>C</t>
        </is>
      </c>
      <c r="D252" t="inlineStr">
        <is>
          <t>52.775</t>
        </is>
      </c>
      <c r="E252" s="4" t="n">
        <v>-0.00471989</v>
      </c>
      <c r="F252" s="4" t="n">
        <v>-0.00413415</v>
      </c>
      <c r="G252" s="4" t="n">
        <v>0.0384752</v>
      </c>
      <c r="H252" s="4" t="n">
        <v>-0.0190326</v>
      </c>
      <c r="I252" s="4" t="n">
        <v>0.417179</v>
      </c>
    </row>
    <row r="253">
      <c r="A253" s="3" t="inlineStr">
        <is>
          <t>MEDTRONIC</t>
        </is>
      </c>
      <c r="B253" t="inlineStr">
        <is>
          <t>MDT</t>
        </is>
      </c>
      <c r="C253" t="inlineStr">
        <is>
          <t>A+</t>
        </is>
      </c>
      <c r="D253" t="inlineStr">
        <is>
          <t>112.565</t>
        </is>
      </c>
      <c r="E253" s="4" t="n">
        <v>0.0097305</v>
      </c>
      <c r="F253" s="4" t="n">
        <v>0.0105933</v>
      </c>
      <c r="G253" s="4" t="n">
        <v>0.0358623</v>
      </c>
      <c r="H253" s="4" t="n">
        <v>0.0611314</v>
      </c>
      <c r="I253" s="4" t="n">
        <v>0.406786</v>
      </c>
    </row>
    <row r="254">
      <c r="A254" s="3" t="inlineStr">
        <is>
          <t>MERCADOLIBRE</t>
        </is>
      </c>
      <c r="B254" t="inlineStr">
        <is>
          <t>MELI</t>
        </is>
      </c>
      <c r="C254" t="inlineStr">
        <is>
          <t>C</t>
        </is>
      </c>
      <c r="D254" t="inlineStr">
        <is>
          <t>587.19</t>
        </is>
      </c>
      <c r="E254" s="4" t="n">
        <v>0.00985988</v>
      </c>
      <c r="F254" s="4" t="n">
        <v>0.0399317</v>
      </c>
      <c r="G254" s="4" t="n">
        <v>0.117037</v>
      </c>
      <c r="H254" s="4" t="n">
        <v>0.09784420000000001</v>
      </c>
      <c r="I254" s="4" t="n">
        <v>1.13736</v>
      </c>
    </row>
    <row r="255">
      <c r="A255" s="3" t="inlineStr">
        <is>
          <t>METLIFE</t>
        </is>
      </c>
      <c r="B255" t="inlineStr">
        <is>
          <t>MET</t>
        </is>
      </c>
      <c r="C255" t="inlineStr">
        <is>
          <t>C</t>
        </is>
      </c>
      <c r="D255" t="inlineStr">
        <is>
          <t>50.035</t>
        </is>
      </c>
      <c r="E255" s="4" t="n">
        <v>0.0189889</v>
      </c>
      <c r="F255" s="4" t="n">
        <v>-0.0174612</v>
      </c>
      <c r="G255" s="4" t="n">
        <v>0.0303374</v>
      </c>
      <c r="H255" s="4" t="n">
        <v>0.0665732</v>
      </c>
      <c r="I255" s="4" t="n">
        <v>0.268353</v>
      </c>
    </row>
    <row r="256">
      <c r="A256" s="3" t="inlineStr">
        <is>
          <t>MIZUHO FINANCIAL GROUP</t>
        </is>
      </c>
      <c r="B256" t="inlineStr">
        <is>
          <t>MFG</t>
        </is>
      </c>
      <c r="C256" t="inlineStr">
        <is>
          <t>A+</t>
        </is>
      </c>
      <c r="D256" t="inlineStr">
        <is>
          <t>3.125</t>
        </is>
      </c>
      <c r="E256" s="4" t="n">
        <v>-0.00976396</v>
      </c>
      <c r="F256" s="4" t="n">
        <v>0.0269027</v>
      </c>
      <c r="G256" s="4" t="n">
        <v>0.0250239</v>
      </c>
      <c r="H256" s="4" t="n">
        <v>-0.0124083</v>
      </c>
      <c r="I256" s="4" t="n">
        <v>-0.348421</v>
      </c>
    </row>
    <row r="257">
      <c r="A257" s="3" t="inlineStr">
        <is>
          <t>MGM RESORTS</t>
        </is>
      </c>
      <c r="B257" t="inlineStr">
        <is>
          <t>MGM</t>
        </is>
      </c>
      <c r="C257" t="inlineStr">
        <is>
          <t>A+</t>
        </is>
      </c>
      <c r="D257" t="inlineStr">
        <is>
          <t>32.1</t>
        </is>
      </c>
      <c r="E257" s="4" t="n">
        <v>0.042977</v>
      </c>
      <c r="F257" s="4" t="n">
        <v>0.00418583</v>
      </c>
      <c r="G257" s="4" t="n">
        <v>0.0562617</v>
      </c>
      <c r="H257" s="4" t="n">
        <v>-0.0116408</v>
      </c>
      <c r="I257" s="4" t="n">
        <v>0.00769111</v>
      </c>
    </row>
    <row r="258">
      <c r="A258" s="3" t="inlineStr">
        <is>
          <t>MICROCHIP TECHNOLOGY</t>
        </is>
      </c>
      <c r="B258" t="inlineStr">
        <is>
          <t>MCHP</t>
        </is>
      </c>
      <c r="C258" t="inlineStr">
        <is>
          <t>A+</t>
        </is>
      </c>
      <c r="D258" t="inlineStr">
        <is>
          <t>95.435</t>
        </is>
      </c>
      <c r="E258" s="4" t="n">
        <v>-0.0582948</v>
      </c>
      <c r="F258" s="4" t="n">
        <v>-0.0156017</v>
      </c>
      <c r="G258" s="4" t="n">
        <v>-0.00487925</v>
      </c>
      <c r="H258" s="4" t="n">
        <v>-0.0191939</v>
      </c>
      <c r="I258" s="4" t="n">
        <v>0.106304</v>
      </c>
    </row>
    <row r="259">
      <c r="A259" s="3" t="inlineStr">
        <is>
          <t>MARSH &amp; MCLENNAN</t>
        </is>
      </c>
      <c r="B259" t="inlineStr">
        <is>
          <t>MMC</t>
        </is>
      </c>
      <c r="C259" t="inlineStr">
        <is>
          <t>C</t>
        </is>
      </c>
      <c r="D259" t="inlineStr">
        <is>
          <t>108.465</t>
        </is>
      </c>
      <c r="E259" s="4" t="n">
        <v>0.0206538</v>
      </c>
      <c r="F259" s="4" t="n">
        <v>0.0101289</v>
      </c>
      <c r="G259" s="4" t="n">
        <v>0.0314549</v>
      </c>
      <c r="H259" s="4" t="n">
        <v>0.0498987</v>
      </c>
      <c r="I259" s="4" t="n">
        <v>0.442192</v>
      </c>
    </row>
    <row r="260">
      <c r="A260" s="3" t="inlineStr">
        <is>
          <t>3M</t>
        </is>
      </c>
      <c r="B260" t="inlineStr">
        <is>
          <t>MMM</t>
        </is>
      </c>
      <c r="C260" t="inlineStr">
        <is>
          <t>C</t>
        </is>
      </c>
      <c r="D260" t="inlineStr">
        <is>
          <t>169.95</t>
        </is>
      </c>
      <c r="E260" s="4" t="n">
        <v>-0.0153222</v>
      </c>
      <c r="F260" s="4" t="n">
        <v>-0.0360125</v>
      </c>
      <c r="G260" s="4" t="n">
        <v>-0.100188</v>
      </c>
      <c r="H260" s="4" t="n">
        <v>-0.137265</v>
      </c>
      <c r="I260" s="4" t="n">
        <v>-0.64483</v>
      </c>
    </row>
    <row r="261">
      <c r="A261" s="3" t="inlineStr">
        <is>
          <t>MONSTER</t>
        </is>
      </c>
      <c r="B261" t="inlineStr">
        <is>
          <t>MNST</t>
        </is>
      </c>
      <c r="C261" t="inlineStr">
        <is>
          <t>C</t>
        </is>
      </c>
      <c r="D261" t="inlineStr">
        <is>
          <t>60.19</t>
        </is>
      </c>
      <c r="E261" s="4" t="n">
        <v>0.0120223</v>
      </c>
      <c r="F261" s="4" t="n">
        <v>-0.00676713</v>
      </c>
      <c r="G261" s="4" t="n">
        <v>0.00386646</v>
      </c>
      <c r="H261" s="4" t="n">
        <v>0.0157023</v>
      </c>
      <c r="I261" s="4" t="n">
        <v>0.275444</v>
      </c>
    </row>
    <row r="262">
      <c r="A262" s="3" t="inlineStr">
        <is>
          <t>ALTRIA</t>
        </is>
      </c>
      <c r="B262" t="inlineStr">
        <is>
          <t>MO</t>
        </is>
      </c>
      <c r="C262" t="inlineStr">
        <is>
          <t>C</t>
        </is>
      </c>
      <c r="D262" t="inlineStr">
        <is>
          <t>49.72</t>
        </is>
      </c>
      <c r="E262" s="4" t="n">
        <v>0.034433</v>
      </c>
      <c r="F262" s="4" t="n">
        <v>-0.0463776</v>
      </c>
      <c r="G262" s="4" t="n">
        <v>-0.10852</v>
      </c>
      <c r="H262" s="4" t="n">
        <v>-0.211472</v>
      </c>
      <c r="I262" s="4" t="n">
        <v>-0.9996670000000001</v>
      </c>
    </row>
    <row r="263">
      <c r="A263" s="3" t="inlineStr">
        <is>
          <t>MORNINGSTAR</t>
        </is>
      </c>
      <c r="B263" t="inlineStr">
        <is>
          <t>MORN</t>
        </is>
      </c>
      <c r="C263" t="inlineStr">
        <is>
          <t>A+</t>
        </is>
      </c>
      <c r="D263" t="inlineStr">
        <is>
          <t>157.71</t>
        </is>
      </c>
      <c r="E263" s="4" t="n">
        <v>-0.0374425</v>
      </c>
      <c r="F263" s="4" t="n">
        <v>0.05010220000000001</v>
      </c>
      <c r="G263" s="4" t="n">
        <v>0.106949</v>
      </c>
      <c r="H263" s="4" t="n">
        <v>0.241154</v>
      </c>
      <c r="I263" s="4" t="n">
        <v>1.17723</v>
      </c>
    </row>
    <row r="264">
      <c r="A264" s="3" t="inlineStr">
        <is>
          <t>MARATHON PETROLEUM</t>
        </is>
      </c>
      <c r="B264" t="inlineStr">
        <is>
          <t>MPC</t>
        </is>
      </c>
      <c r="C264" t="inlineStr">
        <is>
          <t>A+</t>
        </is>
      </c>
      <c r="D264" t="inlineStr">
        <is>
          <t>61.44</t>
        </is>
      </c>
      <c r="E264" s="4" t="n">
        <v>-0.0166596</v>
      </c>
      <c r="F264" s="4" t="n">
        <v>-0.040793</v>
      </c>
      <c r="G264" s="4" t="n">
        <v>-0.09740840000000001</v>
      </c>
      <c r="H264" s="4" t="n">
        <v>0.005779919999999999</v>
      </c>
      <c r="I264" s="4" t="n">
        <v>-0.782243</v>
      </c>
    </row>
    <row r="265">
      <c r="A265" s="3" t="inlineStr">
        <is>
          <t>MERCK</t>
        </is>
      </c>
      <c r="B265" t="inlineStr">
        <is>
          <t>MRK</t>
        </is>
      </c>
      <c r="C265" t="inlineStr">
        <is>
          <t>C</t>
        </is>
      </c>
      <c r="D265" t="inlineStr">
        <is>
          <t>87.75</t>
        </is>
      </c>
      <c r="E265" s="4" t="n">
        <v>-0.0112641</v>
      </c>
      <c r="F265" s="4" t="n">
        <v>0.018717</v>
      </c>
      <c r="G265" s="4" t="n">
        <v>0.0567157</v>
      </c>
      <c r="H265" s="4" t="n">
        <v>0.06688469999999999</v>
      </c>
      <c r="I265" s="4" t="n">
        <v>0.6655589999999999</v>
      </c>
    </row>
    <row r="266">
      <c r="A266" s="3" t="inlineStr">
        <is>
          <t>MORGAN STANLEY</t>
        </is>
      </c>
      <c r="B266" t="inlineStr">
        <is>
          <t>MS</t>
        </is>
      </c>
      <c r="C266" t="inlineStr">
        <is>
          <t>C</t>
        </is>
      </c>
      <c r="D266" t="inlineStr">
        <is>
          <t>49.65</t>
        </is>
      </c>
      <c r="E266" s="4" t="n">
        <v>0.0143969</v>
      </c>
      <c r="F266" s="4" t="n">
        <v>0.0215721</v>
      </c>
      <c r="G266" s="4" t="n">
        <v>0.0379744</v>
      </c>
      <c r="H266" s="4" t="n">
        <v>0.1366</v>
      </c>
      <c r="I266" s="4" t="n">
        <v>0.214215</v>
      </c>
    </row>
    <row r="267">
      <c r="A267" s="3" t="inlineStr">
        <is>
          <t>MICROSOFT</t>
        </is>
      </c>
      <c r="B267" t="inlineStr">
        <is>
          <t>MSFT</t>
        </is>
      </c>
      <c r="C267" t="inlineStr">
        <is>
          <t>C</t>
        </is>
      </c>
      <c r="D267" t="inlineStr">
        <is>
          <t>152.095</t>
        </is>
      </c>
      <c r="E267" s="4" t="n">
        <v>0.0179263</v>
      </c>
      <c r="F267" s="4" t="n">
        <v>0.022884</v>
      </c>
      <c r="G267" s="4" t="n">
        <v>0.0750739</v>
      </c>
      <c r="H267" s="4" t="n">
        <v>0.189612</v>
      </c>
      <c r="I267" s="4" t="n">
        <v>0.9627490000000001</v>
      </c>
    </row>
    <row r="268">
      <c r="A268" s="3" t="inlineStr">
        <is>
          <t>MOTOROLA SOLUTIONS</t>
        </is>
      </c>
      <c r="B268" t="inlineStr">
        <is>
          <t>MSI</t>
        </is>
      </c>
      <c r="C268" t="inlineStr">
        <is>
          <t>A+</t>
        </is>
      </c>
      <c r="D268" t="inlineStr">
        <is>
          <t>167.285</t>
        </is>
      </c>
      <c r="E268" s="4" t="n">
        <v>-0.00484545</v>
      </c>
      <c r="F268" s="4" t="n">
        <v>0.0430242</v>
      </c>
      <c r="G268" s="4" t="n">
        <v>0.09957039999999999</v>
      </c>
      <c r="H268" s="4" t="n">
        <v>0.208211</v>
      </c>
      <c r="I268" s="4" t="n">
        <v>1.13374</v>
      </c>
    </row>
    <row r="269">
      <c r="A269" s="3" t="inlineStr">
        <is>
          <t>MATCH GROUP</t>
        </is>
      </c>
      <c r="B269" t="inlineStr">
        <is>
          <t>MTCH</t>
        </is>
      </c>
      <c r="C269" t="inlineStr">
        <is>
          <t>B+</t>
        </is>
      </c>
      <c r="D269" t="inlineStr">
        <is>
          <t>70.26</t>
        </is>
      </c>
      <c r="E269" s="4" t="n">
        <v>-0.0251554</v>
      </c>
      <c r="F269" s="4" t="n">
        <v>0.105607</v>
      </c>
      <c r="G269" s="4" t="n">
        <v>0.194208</v>
      </c>
      <c r="H269" s="4" t="n">
        <v>0.342928</v>
      </c>
      <c r="I269" s="4" t="n">
        <v>1.70003</v>
      </c>
    </row>
    <row r="270">
      <c r="A270" s="3" t="inlineStr">
        <is>
          <t>MICRON TECHNOLOGY</t>
        </is>
      </c>
      <c r="B270" t="inlineStr">
        <is>
          <t>MU</t>
        </is>
      </c>
      <c r="C270" t="inlineStr">
        <is>
          <t>A+</t>
        </is>
      </c>
      <c r="D270" t="inlineStr">
        <is>
          <t>47.875</t>
        </is>
      </c>
      <c r="E270" s="4" t="n">
        <v>-0.0473043</v>
      </c>
      <c r="F270" s="4" t="n">
        <v>0.0121551</v>
      </c>
      <c r="G270" s="4" t="n">
        <v>0.0584759</v>
      </c>
      <c r="H270" s="4" t="n">
        <v>0.309506</v>
      </c>
      <c r="I270" s="4" t="n">
        <v>0.768092</v>
      </c>
    </row>
    <row r="271">
      <c r="A271" s="3" t="inlineStr">
        <is>
          <t>MUFJ FINANCIAL GROUP</t>
        </is>
      </c>
      <c r="B271" t="inlineStr">
        <is>
          <t>MUFG</t>
        </is>
      </c>
      <c r="C271" t="inlineStr">
        <is>
          <t>A+</t>
        </is>
      </c>
      <c r="D271" t="inlineStr">
        <is>
          <t>5.335</t>
        </is>
      </c>
      <c r="E271" s="4" t="n">
        <v>-0.00413308</v>
      </c>
      <c r="F271" s="4" t="n">
        <v>-0.04019490000000001</v>
      </c>
      <c r="G271" s="4" t="n">
        <v>-0.0564067</v>
      </c>
      <c r="H271" s="4" t="n">
        <v>-0.0040956</v>
      </c>
      <c r="I271" s="4" t="n">
        <v>-0.455987</v>
      </c>
    </row>
    <row r="272">
      <c r="A272" s="3" t="inlineStr">
        <is>
          <t>MAXIM INTEGRATED</t>
        </is>
      </c>
      <c r="B272" t="inlineStr">
        <is>
          <t>MXIM</t>
        </is>
      </c>
      <c r="C272" t="inlineStr">
        <is>
          <t>A+</t>
        </is>
      </c>
      <c r="D272" t="inlineStr">
        <is>
          <t>57.285</t>
        </is>
      </c>
      <c r="E272" s="4" t="n">
        <v>-0.0721073</v>
      </c>
      <c r="F272" s="4" t="n">
        <v>0.0132152</v>
      </c>
      <c r="G272" s="4" t="n">
        <v>0.0265972</v>
      </c>
      <c r="H272" s="4" t="n">
        <v>0.09445169999999999</v>
      </c>
      <c r="I272" s="4" t="n">
        <v>0.415751</v>
      </c>
    </row>
    <row r="273">
      <c r="A273" s="3" t="inlineStr">
        <is>
          <t>MYLAN NV</t>
        </is>
      </c>
      <c r="B273" t="inlineStr">
        <is>
          <t>MYL</t>
        </is>
      </c>
      <c r="C273" t="inlineStr">
        <is>
          <t>A+</t>
        </is>
      </c>
      <c r="D273" t="inlineStr">
        <is>
          <t>18.685</t>
        </is>
      </c>
      <c r="E273" s="4" t="n">
        <v>-0.0815147</v>
      </c>
      <c r="F273" s="4" t="n">
        <v>-0.0376089</v>
      </c>
      <c r="G273" s="4" t="n">
        <v>-0.184496</v>
      </c>
      <c r="H273" s="4" t="n">
        <v>-0.124057</v>
      </c>
      <c r="I273" s="4" t="n">
        <v>-1</v>
      </c>
    </row>
    <row r="274">
      <c r="A274" s="3" t="inlineStr">
        <is>
          <t>NEUROCRINE BIOSCIENCES</t>
        </is>
      </c>
      <c r="B274" t="inlineStr">
        <is>
          <t>NBIX</t>
        </is>
      </c>
      <c r="C274" t="inlineStr">
        <is>
          <t>C</t>
        </is>
      </c>
      <c r="D274" t="inlineStr">
        <is>
          <t>118.1</t>
        </is>
      </c>
      <c r="E274" s="4" t="n">
        <v>0.06024670000000001</v>
      </c>
      <c r="F274" s="4" t="n">
        <v>0.000702536</v>
      </c>
      <c r="G274" s="4" t="n">
        <v>0.040413</v>
      </c>
      <c r="H274" s="4" t="n">
        <v>0.338708</v>
      </c>
      <c r="I274" s="4" t="n">
        <v>0.7096210000000001</v>
      </c>
    </row>
    <row r="275">
      <c r="A275" s="3" t="inlineStr">
        <is>
          <t>NASDAQ OMX GROUP</t>
        </is>
      </c>
      <c r="B275" t="inlineStr">
        <is>
          <t>NDAQ</t>
        </is>
      </c>
      <c r="C275" t="inlineStr">
        <is>
          <t>A+</t>
        </is>
      </c>
      <c r="D275" t="inlineStr">
        <is>
          <t>104.165</t>
        </is>
      </c>
      <c r="E275" s="4" t="n">
        <v>0.0344788</v>
      </c>
      <c r="F275" s="4" t="n">
        <v>0.0433481</v>
      </c>
      <c r="G275" s="4" t="n">
        <v>0.0582453</v>
      </c>
      <c r="H275" s="4" t="n">
        <v>0.136034</v>
      </c>
      <c r="I275" s="4" t="n">
        <v>0.5454209999999999</v>
      </c>
    </row>
    <row r="276">
      <c r="A276" s="3" t="inlineStr">
        <is>
          <t>NEXTERA ENERGY</t>
        </is>
      </c>
      <c r="B276" t="inlineStr">
        <is>
          <t>NEE</t>
        </is>
      </c>
      <c r="C276" t="inlineStr">
        <is>
          <t>B+</t>
        </is>
      </c>
      <c r="D276" t="inlineStr">
        <is>
          <t>233.11</t>
        </is>
      </c>
      <c r="E276" s="4" t="n">
        <v>-0.00568674</v>
      </c>
      <c r="F276" s="4" t="n">
        <v>0.0385472</v>
      </c>
      <c r="G276" s="4" t="n">
        <v>0.08611100000000001</v>
      </c>
      <c r="H276" s="4" t="n">
        <v>0.12042</v>
      </c>
      <c r="I276" s="4" t="n">
        <v>0.75889</v>
      </c>
    </row>
    <row r="277">
      <c r="A277" s="3" t="inlineStr">
        <is>
          <t>NEWMONT MINING</t>
        </is>
      </c>
      <c r="B277" t="inlineStr">
        <is>
          <t>NEM</t>
        </is>
      </c>
      <c r="C277" t="inlineStr">
        <is>
          <t>C</t>
        </is>
      </c>
      <c r="D277" t="inlineStr">
        <is>
          <t>38.105</t>
        </is>
      </c>
      <c r="E277" s="4" t="n">
        <v>-0.0212966</v>
      </c>
      <c r="F277" s="4" t="n">
        <v>0.0251522</v>
      </c>
      <c r="G277" s="4" t="n">
        <v>0.0373281</v>
      </c>
      <c r="H277" s="4" t="n">
        <v>-0.0178399</v>
      </c>
      <c r="I277" s="4" t="n">
        <v>0.0862467</v>
      </c>
    </row>
    <row r="278">
      <c r="A278" s="3" t="inlineStr">
        <is>
          <t>NETFLIX</t>
        </is>
      </c>
      <c r="B278" t="inlineStr">
        <is>
          <t>NFLX</t>
        </is>
      </c>
      <c r="C278" t="inlineStr">
        <is>
          <t>C</t>
        </is>
      </c>
      <c r="D278" t="inlineStr">
        <is>
          <t>315.97</t>
        </is>
      </c>
      <c r="E278" s="4" t="n">
        <v>0.0209487</v>
      </c>
      <c r="F278" s="4" t="n">
        <v>0.10765</v>
      </c>
      <c r="G278" s="4" t="n">
        <v>0.169736</v>
      </c>
      <c r="H278" s="4" t="n">
        <v>0.446705</v>
      </c>
      <c r="I278" s="4" t="n">
        <v>1.28396</v>
      </c>
    </row>
    <row r="279">
      <c r="A279" s="3" t="inlineStr">
        <is>
          <t>NIO</t>
        </is>
      </c>
      <c r="B279" t="inlineStr">
        <is>
          <t>NIO</t>
        </is>
      </c>
      <c r="C279" t="inlineStr">
        <is>
          <t>A+</t>
        </is>
      </c>
      <c r="D279" t="inlineStr">
        <is>
          <t>2.475</t>
        </is>
      </c>
      <c r="E279" s="4" t="n">
        <v>0.08282500000000001</v>
      </c>
      <c r="F279" s="4" t="n">
        <v>-0.207646</v>
      </c>
      <c r="G279" s="4" t="n">
        <v>-0.7656529999999999</v>
      </c>
      <c r="H279" s="4" t="n">
        <v>-0.8573390000000001</v>
      </c>
      <c r="I279" s="4" t="n">
        <v>-1</v>
      </c>
    </row>
    <row r="280">
      <c r="A280" s="3" t="inlineStr">
        <is>
          <t>NIKE</t>
        </is>
      </c>
      <c r="B280" t="inlineStr">
        <is>
          <t>NKE</t>
        </is>
      </c>
      <c r="C280" t="inlineStr">
        <is>
          <t>A+</t>
        </is>
      </c>
      <c r="D280" t="inlineStr">
        <is>
          <t>93.81</t>
        </is>
      </c>
      <c r="E280" s="4" t="n">
        <v>0.0178723</v>
      </c>
      <c r="F280" s="4" t="n">
        <v>0.0420287</v>
      </c>
      <c r="G280" s="4" t="n">
        <v>0.07267019999999999</v>
      </c>
      <c r="H280" s="4" t="n">
        <v>0.198957</v>
      </c>
      <c r="I280" s="4" t="n">
        <v>0.8543940000000001</v>
      </c>
    </row>
    <row r="281">
      <c r="A281" s="3" t="inlineStr">
        <is>
          <t>NOMURA</t>
        </is>
      </c>
      <c r="B281" t="inlineStr">
        <is>
          <t>NMR</t>
        </is>
      </c>
      <c r="C281" t="inlineStr">
        <is>
          <t>A+</t>
        </is>
      </c>
      <c r="D281" t="inlineStr">
        <is>
          <t>5.065</t>
        </is>
      </c>
      <c r="E281" s="4" t="n">
        <v>0.0527108</v>
      </c>
      <c r="F281" s="4" t="n">
        <v>-0.0324462</v>
      </c>
      <c r="G281" s="4" t="n">
        <v>0.0242369</v>
      </c>
      <c r="H281" s="4" t="n">
        <v>-0.07566630000000001</v>
      </c>
      <c r="I281" s="4" t="n">
        <v>-0.5996779999999999</v>
      </c>
    </row>
    <row r="282">
      <c r="A282" s="3" t="inlineStr">
        <is>
          <t>NORTHROP GRUMMAN</t>
        </is>
      </c>
      <c r="B282" t="inlineStr">
        <is>
          <t>NOC</t>
        </is>
      </c>
      <c r="C282" t="inlineStr">
        <is>
          <t>A+</t>
        </is>
      </c>
      <c r="D282" t="inlineStr">
        <is>
          <t>353.82</t>
        </is>
      </c>
      <c r="E282" s="4" t="n">
        <v>0.00153001</v>
      </c>
      <c r="F282" s="4" t="n">
        <v>0.0114032</v>
      </c>
      <c r="G282" s="4" t="n">
        <v>0.0272809</v>
      </c>
      <c r="H282" s="4" t="n">
        <v>0.1102</v>
      </c>
      <c r="I282" s="4" t="n">
        <v>0.358645</v>
      </c>
    </row>
    <row r="283">
      <c r="A283" s="3" t="inlineStr">
        <is>
          <t>NATIONAL OILWELL VARCO</t>
        </is>
      </c>
      <c r="B283" t="inlineStr">
        <is>
          <t>NOV</t>
        </is>
      </c>
      <c r="C283" t="inlineStr">
        <is>
          <t>A+</t>
        </is>
      </c>
      <c r="D283" t="inlineStr">
        <is>
          <t>22.815</t>
        </is>
      </c>
      <c r="E283" s="4" t="n">
        <v>-0.0492356</v>
      </c>
      <c r="F283" s="4" t="n">
        <v>-0.0525644</v>
      </c>
      <c r="G283" s="4" t="n">
        <v>-0.0525422</v>
      </c>
      <c r="H283" s="4" t="n">
        <v>0.208089</v>
      </c>
      <c r="I283" s="4" t="n">
        <v>-0.92109</v>
      </c>
    </row>
    <row r="284">
      <c r="A284" s="3" t="inlineStr">
        <is>
          <t>NET APP</t>
        </is>
      </c>
      <c r="B284" t="inlineStr">
        <is>
          <t>NTAP</t>
        </is>
      </c>
      <c r="C284" t="inlineStr">
        <is>
          <t>A+</t>
        </is>
      </c>
      <c r="D284" t="inlineStr">
        <is>
          <t>60.23</t>
        </is>
      </c>
      <c r="E284" s="4" t="n">
        <v>0.0591566</v>
      </c>
      <c r="F284" s="4" t="n">
        <v>0.06897890000000001</v>
      </c>
      <c r="G284" s="4" t="n">
        <v>0.102947</v>
      </c>
      <c r="H284" s="4" t="n">
        <v>0.504815</v>
      </c>
      <c r="I284" s="4" t="n">
        <v>0.992163</v>
      </c>
    </row>
    <row r="285">
      <c r="A285" s="3" t="inlineStr">
        <is>
          <t>NETEASE</t>
        </is>
      </c>
      <c r="B285" t="inlineStr">
        <is>
          <t>NTES</t>
        </is>
      </c>
      <c r="C285" t="inlineStr">
        <is>
          <t>C</t>
        </is>
      </c>
      <c r="D285" t="inlineStr">
        <is>
          <t>319.28</t>
        </is>
      </c>
      <c r="E285" s="4" t="n">
        <v>-0.0316509</v>
      </c>
      <c r="F285" s="4" t="n">
        <v>-0.0426806</v>
      </c>
      <c r="G285" s="4" t="n">
        <v>-0.0584631</v>
      </c>
      <c r="H285" s="4" t="n">
        <v>-0.172806</v>
      </c>
      <c r="I285" s="4" t="n">
        <v>-0.270975</v>
      </c>
    </row>
    <row r="286">
      <c r="A286" s="3" t="inlineStr">
        <is>
          <t>NUTANIX</t>
        </is>
      </c>
      <c r="B286" t="inlineStr">
        <is>
          <t>NTNX</t>
        </is>
      </c>
      <c r="C286" t="inlineStr">
        <is>
          <t>A+</t>
        </is>
      </c>
      <c r="D286" t="inlineStr">
        <is>
          <t>34.81</t>
        </is>
      </c>
      <c r="E286" s="4" t="n">
        <v>-0.038128</v>
      </c>
      <c r="F286" s="4" t="n">
        <v>-0.252481</v>
      </c>
      <c r="G286" s="4" t="n">
        <v>-0.491349</v>
      </c>
      <c r="H286" s="4" t="n">
        <v>-0.626566</v>
      </c>
      <c r="I286" s="4" t="n">
        <v>-1</v>
      </c>
    </row>
    <row r="287">
      <c r="A287" s="3" t="inlineStr">
        <is>
          <t>NORTHERN TRUST CORPORATION</t>
        </is>
      </c>
      <c r="B287" t="inlineStr">
        <is>
          <t>NTRS</t>
        </is>
      </c>
      <c r="C287" t="inlineStr">
        <is>
          <t>C</t>
        </is>
      </c>
      <c r="D287" t="inlineStr">
        <is>
          <t>107.38</t>
        </is>
      </c>
      <c r="E287" s="4" t="n">
        <v>0.0220618</v>
      </c>
      <c r="F287" s="4" t="n">
        <v>0.0167606</v>
      </c>
      <c r="G287" s="4" t="n">
        <v>0.0274095</v>
      </c>
      <c r="H287" s="4" t="n">
        <v>0.0900545</v>
      </c>
      <c r="I287" s="4" t="n">
        <v>0.09980899999999999</v>
      </c>
    </row>
    <row r="288">
      <c r="A288" s="3" t="inlineStr">
        <is>
          <t>NOVOCURE</t>
        </is>
      </c>
      <c r="B288" t="inlineStr">
        <is>
          <t>NVCR</t>
        </is>
      </c>
      <c r="C288" t="inlineStr">
        <is>
          <t>C</t>
        </is>
      </c>
      <c r="D288" t="inlineStr">
        <is>
          <t>92.03</t>
        </is>
      </c>
      <c r="E288" s="4" t="n">
        <v>0.110979</v>
      </c>
      <c r="F288" s="4" t="n">
        <v>0.125372</v>
      </c>
      <c r="G288" s="4" t="n">
        <v>0.230427</v>
      </c>
      <c r="H288" s="4" t="n">
        <v>0.511436</v>
      </c>
      <c r="I288" s="4" t="n">
        <v>2.35122</v>
      </c>
    </row>
    <row r="289">
      <c r="A289" s="3" t="inlineStr">
        <is>
          <t>NVIDIA</t>
        </is>
      </c>
      <c r="B289" t="inlineStr">
        <is>
          <t>NVDA</t>
        </is>
      </c>
      <c r="C289" t="inlineStr">
        <is>
          <t>C</t>
        </is>
      </c>
      <c r="D289" t="inlineStr">
        <is>
          <t>217.49</t>
        </is>
      </c>
      <c r="E289" s="4" t="n">
        <v>0.0120412</v>
      </c>
      <c r="F289" s="4" t="n">
        <v>-0.007533809999999999</v>
      </c>
      <c r="G289" s="4" t="n">
        <v>0.009608129999999999</v>
      </c>
      <c r="H289" s="4" t="n">
        <v>0.316645</v>
      </c>
      <c r="I289" s="4" t="n">
        <v>0.339969</v>
      </c>
    </row>
    <row r="290">
      <c r="A290" s="3" t="inlineStr">
        <is>
          <t>NEW YORK TIMES</t>
        </is>
      </c>
      <c r="B290" t="inlineStr">
        <is>
          <t>NYT</t>
        </is>
      </c>
      <c r="C290" t="inlineStr">
        <is>
          <t>C</t>
        </is>
      </c>
      <c r="D290" t="inlineStr">
        <is>
          <t>32.31</t>
        </is>
      </c>
      <c r="E290" s="4" t="n">
        <v>-0.0102443</v>
      </c>
      <c r="F290" s="4" t="n">
        <v>0.0654329</v>
      </c>
      <c r="G290" s="4" t="n">
        <v>0.106209</v>
      </c>
      <c r="H290" s="4" t="n">
        <v>0.175467</v>
      </c>
      <c r="I290" s="4" t="n">
        <v>1.03878</v>
      </c>
    </row>
    <row r="291">
      <c r="A291" s="3" t="inlineStr">
        <is>
          <t>OASIS PETROLEUM</t>
        </is>
      </c>
      <c r="B291" t="inlineStr">
        <is>
          <t>OAS</t>
        </is>
      </c>
      <c r="C291" t="inlineStr">
        <is>
          <t>B+</t>
        </is>
      </c>
      <c r="D291" t="inlineStr">
        <is>
          <t>2.485</t>
        </is>
      </c>
      <c r="E291" s="4" t="n">
        <v>-0.0132881</v>
      </c>
      <c r="F291" s="4" t="n">
        <v>-0.0591646</v>
      </c>
      <c r="G291" s="4" t="n">
        <v>0.129807</v>
      </c>
      <c r="H291" s="4" t="n">
        <v>0.8004359999999999</v>
      </c>
      <c r="I291" s="4" t="n">
        <v>-0.9821639999999999</v>
      </c>
    </row>
    <row r="292">
      <c r="A292" s="3" t="inlineStr">
        <is>
          <t>OFFICE DEPOT</t>
        </is>
      </c>
      <c r="B292" t="inlineStr">
        <is>
          <t>ODP</t>
        </is>
      </c>
      <c r="C292" t="inlineStr">
        <is>
          <t>B+</t>
        </is>
      </c>
      <c r="D292" t="inlineStr">
        <is>
          <t>2.3</t>
        </is>
      </c>
      <c r="E292" s="4" t="n">
        <v>0.0885978</v>
      </c>
      <c r="F292" s="4" t="n">
        <v>0.00414505</v>
      </c>
      <c r="G292" s="4" t="n">
        <v>0.0258945</v>
      </c>
      <c r="H292" s="4" t="n">
        <v>-0.711418</v>
      </c>
      <c r="I292" s="4" t="n">
        <v>-1</v>
      </c>
    </row>
    <row r="293">
      <c r="A293" s="3" t="inlineStr">
        <is>
          <t>ONEOK</t>
        </is>
      </c>
      <c r="B293" t="inlineStr">
        <is>
          <t>OKE</t>
        </is>
      </c>
      <c r="C293" t="inlineStr">
        <is>
          <t>A+</t>
        </is>
      </c>
      <c r="D293" t="inlineStr">
        <is>
          <t>71.57</t>
        </is>
      </c>
      <c r="E293" s="4" t="n">
        <v>0.0146095</v>
      </c>
      <c r="F293" s="4" t="n">
        <v>0.0510758</v>
      </c>
      <c r="G293" s="4" t="n">
        <v>0.107117</v>
      </c>
      <c r="H293" s="4" t="n">
        <v>0.187036</v>
      </c>
      <c r="I293" s="4" t="n">
        <v>0.643189</v>
      </c>
    </row>
    <row r="294">
      <c r="A294" s="3" t="inlineStr">
        <is>
          <t>OKTA</t>
        </is>
      </c>
      <c r="B294" t="inlineStr">
        <is>
          <t>OKTA</t>
        </is>
      </c>
      <c r="C294" t="inlineStr">
        <is>
          <t>C</t>
        </is>
      </c>
      <c r="D294" t="inlineStr">
        <is>
          <t>129.235</t>
        </is>
      </c>
      <c r="E294" s="4" t="n">
        <v>0.0862102</v>
      </c>
      <c r="F294" s="4" t="n">
        <v>0.150782</v>
      </c>
      <c r="G294" s="4" t="n">
        <v>0.329595</v>
      </c>
      <c r="H294" s="4" t="n">
        <v>0.438531</v>
      </c>
      <c r="I294" s="4" t="n">
        <v>2.27295</v>
      </c>
    </row>
    <row r="295">
      <c r="A295" s="3" t="inlineStr">
        <is>
          <t>OMNICOM GROUP</t>
        </is>
      </c>
      <c r="B295" t="inlineStr">
        <is>
          <t>OMC</t>
        </is>
      </c>
      <c r="C295" t="inlineStr">
        <is>
          <t>C</t>
        </is>
      </c>
      <c r="D295" t="inlineStr">
        <is>
          <t>80.08</t>
        </is>
      </c>
      <c r="E295" s="4" t="n">
        <v>-0.009621650000000001</v>
      </c>
      <c r="F295" s="4" t="n">
        <v>0.00552493</v>
      </c>
      <c r="G295" s="4" t="n">
        <v>0.00545477</v>
      </c>
      <c r="H295" s="4" t="n">
        <v>-0.0696379</v>
      </c>
      <c r="I295" s="4" t="n">
        <v>-0.0305475</v>
      </c>
    </row>
    <row r="296">
      <c r="A296" s="3" t="inlineStr">
        <is>
          <t>ON SEMICONDUCTOR</t>
        </is>
      </c>
      <c r="B296" t="inlineStr">
        <is>
          <t>ON</t>
        </is>
      </c>
      <c r="C296" t="inlineStr">
        <is>
          <t>C</t>
        </is>
      </c>
      <c r="D296" t="inlineStr">
        <is>
          <t>21.855</t>
        </is>
      </c>
      <c r="E296" s="4" t="n">
        <v>-0.0153895</v>
      </c>
      <c r="F296" s="4" t="n">
        <v>0.0555586</v>
      </c>
      <c r="G296" s="4" t="n">
        <v>0.0594791</v>
      </c>
      <c r="H296" s="4" t="n">
        <v>0.0979941</v>
      </c>
      <c r="I296" s="4" t="n">
        <v>0.433256</v>
      </c>
    </row>
    <row r="297">
      <c r="A297" s="3" t="inlineStr">
        <is>
          <t>SPARK THERAPEUTICS</t>
        </is>
      </c>
      <c r="B297" t="inlineStr">
        <is>
          <t>ONCE</t>
        </is>
      </c>
      <c r="C297" t="inlineStr">
        <is>
          <t>A+</t>
        </is>
      </c>
      <c r="D297" t="inlineStr">
        <is>
          <t>111.37</t>
        </is>
      </c>
      <c r="E297" s="4" t="n">
        <v>0.00206121</v>
      </c>
      <c r="F297" s="4" t="n">
        <v>0.0556076</v>
      </c>
      <c r="G297" s="4" t="n">
        <v>0.221278</v>
      </c>
      <c r="H297" s="4" t="n">
        <v>0.125527</v>
      </c>
      <c r="I297" s="4" t="n">
        <v>1.13882</v>
      </c>
    </row>
    <row r="298">
      <c r="A298" s="3" t="inlineStr">
        <is>
          <t>OPKO HEALTH</t>
        </is>
      </c>
      <c r="B298" t="inlineStr">
        <is>
          <t>OPK</t>
        </is>
      </c>
      <c r="C298" t="inlineStr">
        <is>
          <t>A+</t>
        </is>
      </c>
      <c r="D298" t="inlineStr">
        <is>
          <t>1.615</t>
        </is>
      </c>
      <c r="E298" s="4" t="n">
        <v>0.0122492</v>
      </c>
      <c r="F298" s="4" t="n">
        <v>-0.310118</v>
      </c>
      <c r="G298" s="4" t="n">
        <v>-0.6474169999999999</v>
      </c>
      <c r="H298" s="4" t="n">
        <v>-1</v>
      </c>
      <c r="I298" s="4" t="n">
        <v>-1</v>
      </c>
    </row>
    <row r="299">
      <c r="A299" s="3" t="inlineStr">
        <is>
          <t>ORACLE</t>
        </is>
      </c>
      <c r="B299" t="inlineStr">
        <is>
          <t>ORCL</t>
        </is>
      </c>
      <c r="C299" t="inlineStr">
        <is>
          <t>A+</t>
        </is>
      </c>
      <c r="D299" t="inlineStr">
        <is>
          <t>56.53</t>
        </is>
      </c>
      <c r="E299" s="4" t="n">
        <v>-0.00154132</v>
      </c>
      <c r="F299" s="4" t="n">
        <v>0.0346089</v>
      </c>
      <c r="G299" s="4" t="n">
        <v>0.05086350000000001</v>
      </c>
      <c r="H299" s="4" t="n">
        <v>0.0400636</v>
      </c>
      <c r="I299" s="4" t="n">
        <v>0.374655</v>
      </c>
    </row>
    <row r="300">
      <c r="A300" s="3" t="inlineStr">
        <is>
          <t>O’REILLY AUTO PARTS</t>
        </is>
      </c>
      <c r="B300" t="inlineStr">
        <is>
          <t>ORLY</t>
        </is>
      </c>
      <c r="C300" t="inlineStr">
        <is>
          <t>A+</t>
        </is>
      </c>
      <c r="D300" t="inlineStr">
        <is>
          <t>444.89</t>
        </is>
      </c>
      <c r="E300" s="4" t="n">
        <v>-0.00493367</v>
      </c>
      <c r="F300" s="4" t="n">
        <v>0.0426978</v>
      </c>
      <c r="G300" s="4" t="n">
        <v>0.0826187</v>
      </c>
      <c r="H300" s="4" t="n">
        <v>0.191708</v>
      </c>
      <c r="I300" s="4" t="n">
        <v>1.058</v>
      </c>
    </row>
    <row r="301">
      <c r="A301" s="3" t="inlineStr">
        <is>
          <t>OVERSTOCK.COM</t>
        </is>
      </c>
      <c r="B301" t="inlineStr">
        <is>
          <t>OSTK</t>
        </is>
      </c>
      <c r="C301" t="inlineStr">
        <is>
          <t>C</t>
        </is>
      </c>
      <c r="D301" t="inlineStr">
        <is>
          <t>7.375</t>
        </is>
      </c>
      <c r="E301" s="4" t="n">
        <v>-0.183396</v>
      </c>
      <c r="F301" s="4" t="n">
        <v>-0.00642904</v>
      </c>
      <c r="G301" s="4" t="n">
        <v>-0.123332</v>
      </c>
      <c r="H301" s="4" t="n">
        <v>0.963165</v>
      </c>
      <c r="I301" s="4" t="n">
        <v>-0.500937</v>
      </c>
    </row>
    <row r="302">
      <c r="A302" s="3" t="inlineStr">
        <is>
          <t>OCCIDENTAL</t>
        </is>
      </c>
      <c r="B302" t="inlineStr">
        <is>
          <t>OXY</t>
        </is>
      </c>
      <c r="C302" t="inlineStr">
        <is>
          <t>B+</t>
        </is>
      </c>
      <c r="D302" t="inlineStr">
        <is>
          <t>38.685</t>
        </is>
      </c>
      <c r="E302" s="4" t="n">
        <v>-0.0445514</v>
      </c>
      <c r="F302" s="4" t="n">
        <v>0.06312090000000001</v>
      </c>
      <c r="G302" s="4" t="n">
        <v>0.101932</v>
      </c>
      <c r="H302" s="4" t="n">
        <v>0.367891</v>
      </c>
      <c r="I302" s="4" t="n">
        <v>-0.263365</v>
      </c>
    </row>
    <row r="303">
      <c r="A303" s="3" t="inlineStr">
        <is>
          <t>PALO ALTO NETWORKS</t>
        </is>
      </c>
      <c r="B303" t="inlineStr">
        <is>
          <t>PANW</t>
        </is>
      </c>
      <c r="C303" t="inlineStr">
        <is>
          <t>B+</t>
        </is>
      </c>
      <c r="D303" t="inlineStr">
        <is>
          <t>221.16</t>
        </is>
      </c>
      <c r="E303" s="4" t="n">
        <v>0.07638410000000001</v>
      </c>
      <c r="F303" s="4" t="n">
        <v>0.201723</v>
      </c>
      <c r="G303" s="4" t="n">
        <v>0.207131</v>
      </c>
      <c r="H303" s="4" t="n">
        <v>0.322709</v>
      </c>
      <c r="I303" s="4" t="n">
        <v>0.8088540000000001</v>
      </c>
    </row>
    <row r="304">
      <c r="A304" s="3" t="inlineStr">
        <is>
          <t>PAYCHEX</t>
        </is>
      </c>
      <c r="B304" t="inlineStr">
        <is>
          <t>PAYX</t>
        </is>
      </c>
      <c r="C304" t="inlineStr">
        <is>
          <t>C</t>
        </is>
      </c>
      <c r="D304" t="inlineStr">
        <is>
          <t>86.305</t>
        </is>
      </c>
      <c r="E304" s="4" t="n">
        <v>0.00864912</v>
      </c>
      <c r="F304" s="4" t="n">
        <v>0.0152725</v>
      </c>
      <c r="G304" s="4" t="n">
        <v>0.04785370000000001</v>
      </c>
      <c r="H304" s="4" t="n">
        <v>0.0831146</v>
      </c>
      <c r="I304" s="4" t="n">
        <v>0.633128</v>
      </c>
    </row>
    <row r="305">
      <c r="A305" s="3" t="inlineStr">
        <is>
          <t>PACCAR</t>
        </is>
      </c>
      <c r="B305" t="inlineStr">
        <is>
          <t>PCAR</t>
        </is>
      </c>
      <c r="C305" t="inlineStr">
        <is>
          <t>C</t>
        </is>
      </c>
      <c r="D305" t="inlineStr">
        <is>
          <t>81.97</t>
        </is>
      </c>
      <c r="E305" s="4" t="n">
        <v>0.00881711</v>
      </c>
      <c r="F305" s="4" t="n">
        <v>0.0127458</v>
      </c>
      <c r="G305" s="4" t="n">
        <v>0.0219037</v>
      </c>
      <c r="H305" s="4" t="n">
        <v>0.00696249</v>
      </c>
      <c r="I305" s="4" t="n">
        <v>0.221587</v>
      </c>
    </row>
    <row r="306">
      <c r="A306" s="3" t="inlineStr">
        <is>
          <t>PG&amp;E CORPORATION</t>
        </is>
      </c>
      <c r="B306" t="inlineStr">
        <is>
          <t>PCG</t>
        </is>
      </c>
      <c r="C306" t="inlineStr">
        <is>
          <t>A+</t>
        </is>
      </c>
      <c r="D306" t="inlineStr">
        <is>
          <t>7.57</t>
        </is>
      </c>
      <c r="E306" s="4" t="n">
        <v>0.140004</v>
      </c>
      <c r="F306" s="4" t="n">
        <v>-0.836853</v>
      </c>
      <c r="G306" s="4" t="n">
        <v>-0.809075</v>
      </c>
      <c r="H306" s="4" t="n">
        <v>-1</v>
      </c>
      <c r="I306" s="4" t="n">
        <v>-1</v>
      </c>
    </row>
    <row r="307">
      <c r="A307" s="3" t="inlineStr">
        <is>
          <t>PUBLIC SERVICE ENTERPRISES</t>
        </is>
      </c>
      <c r="B307" t="inlineStr">
        <is>
          <t>PEG</t>
        </is>
      </c>
      <c r="C307" t="inlineStr">
        <is>
          <t>B+</t>
        </is>
      </c>
      <c r="D307" t="inlineStr">
        <is>
          <t>59.205</t>
        </is>
      </c>
      <c r="E307" s="4" t="n">
        <v>-0.0253209</v>
      </c>
      <c r="F307" s="4" t="n">
        <v>0.0623307</v>
      </c>
      <c r="G307" s="4" t="n">
        <v>0.107858</v>
      </c>
      <c r="H307" s="4" t="n">
        <v>0.13715</v>
      </c>
      <c r="I307" s="4" t="n">
        <v>0.6361520000000001</v>
      </c>
    </row>
    <row r="308">
      <c r="A308" s="3" t="inlineStr">
        <is>
          <t>PEPSICO</t>
        </is>
      </c>
      <c r="B308" t="inlineStr">
        <is>
          <t>PEP</t>
        </is>
      </c>
      <c r="C308" t="inlineStr">
        <is>
          <t>A+</t>
        </is>
      </c>
      <c r="D308" t="inlineStr">
        <is>
          <t>136.22</t>
        </is>
      </c>
      <c r="E308" s="4" t="n">
        <v>-0.009843039999999999</v>
      </c>
      <c r="F308" s="4" t="n">
        <v>-0.0166275</v>
      </c>
      <c r="G308" s="4" t="n">
        <v>0.0148159</v>
      </c>
      <c r="H308" s="4" t="n">
        <v>-0.0149333</v>
      </c>
      <c r="I308" s="4" t="n">
        <v>0.304885</v>
      </c>
    </row>
    <row r="309">
      <c r="A309" s="3" t="inlineStr">
        <is>
          <t>PFIZER</t>
        </is>
      </c>
      <c r="B309" t="inlineStr">
        <is>
          <t>PFE</t>
        </is>
      </c>
      <c r="C309" t="inlineStr">
        <is>
          <t>C</t>
        </is>
      </c>
      <c r="D309" t="inlineStr">
        <is>
          <t>38.6</t>
        </is>
      </c>
      <c r="E309" s="4" t="n">
        <v>-0.0179404</v>
      </c>
      <c r="F309" s="4" t="n">
        <v>0.0280484</v>
      </c>
      <c r="G309" s="4" t="n">
        <v>0.0391329</v>
      </c>
      <c r="H309" s="4" t="n">
        <v>0.125835</v>
      </c>
      <c r="I309" s="4" t="n">
        <v>0.43982</v>
      </c>
    </row>
    <row r="310">
      <c r="A310" s="3" t="inlineStr">
        <is>
          <t>PROOFPOINT</t>
        </is>
      </c>
      <c r="B310" t="inlineStr">
        <is>
          <t>PFPT</t>
        </is>
      </c>
      <c r="C310" t="inlineStr">
        <is>
          <t>C</t>
        </is>
      </c>
      <c r="D310" t="inlineStr">
        <is>
          <t>119.37</t>
        </is>
      </c>
      <c r="E310" s="4" t="n">
        <v>0.012844</v>
      </c>
      <c r="F310" s="4" t="n">
        <v>0.0419016</v>
      </c>
      <c r="G310" s="4" t="n">
        <v>0.0648957</v>
      </c>
      <c r="H310" s="4" t="n">
        <v>0.101685</v>
      </c>
      <c r="I310" s="4" t="n">
        <v>0.501059</v>
      </c>
    </row>
    <row r="311">
      <c r="A311" s="3" t="inlineStr">
        <is>
          <t>P&amp;G</t>
        </is>
      </c>
      <c r="B311" t="inlineStr">
        <is>
          <t>PG</t>
        </is>
      </c>
      <c r="C311" t="inlineStr">
        <is>
          <t>A+</t>
        </is>
      </c>
      <c r="D311" t="inlineStr">
        <is>
          <t>121.68</t>
        </is>
      </c>
      <c r="E311" s="4" t="n">
        <v>-0.00841214</v>
      </c>
      <c r="F311" s="4" t="n">
        <v>0.007737849999999999</v>
      </c>
      <c r="G311" s="4" t="n">
        <v>0.022383</v>
      </c>
      <c r="H311" s="4" t="n">
        <v>-0.0161335</v>
      </c>
      <c r="I311" s="4" t="n">
        <v>0.507919</v>
      </c>
    </row>
    <row r="312">
      <c r="A312" s="3" t="inlineStr">
        <is>
          <t>PARKER-HANNIFIN</t>
        </is>
      </c>
      <c r="B312" t="inlineStr">
        <is>
          <t>PH</t>
        </is>
      </c>
      <c r="C312" t="inlineStr">
        <is>
          <t>C</t>
        </is>
      </c>
      <c r="D312" t="inlineStr">
        <is>
          <t>199.675</t>
        </is>
      </c>
      <c r="E312" s="4" t="n">
        <v>0.00686009</v>
      </c>
      <c r="F312" s="4" t="n">
        <v>-0.005081179999999999</v>
      </c>
      <c r="G312" s="4" t="n">
        <v>-0.010463</v>
      </c>
      <c r="H312" s="4" t="n">
        <v>-0.0162658</v>
      </c>
      <c r="I312" s="4" t="n">
        <v>0.0282321</v>
      </c>
    </row>
    <row r="313">
      <c r="A313" s="3" t="inlineStr">
        <is>
          <t>PINTEREST</t>
        </is>
      </c>
      <c r="B313" t="inlineStr">
        <is>
          <t>PINS</t>
        </is>
      </c>
      <c r="C313" t="inlineStr">
        <is>
          <t>C</t>
        </is>
      </c>
      <c r="D313" t="inlineStr">
        <is>
          <t>19.695</t>
        </is>
      </c>
      <c r="E313" s="4" t="n">
        <v>-0.158964</v>
      </c>
      <c r="F313" s="4" t="n">
        <v>-0.128306</v>
      </c>
      <c r="G313" s="4" t="n">
        <v>-0.243454</v>
      </c>
      <c r="H313" s="4" t="n">
        <v>-0.4460499999999999</v>
      </c>
      <c r="I313" s="4" t="n">
        <v>-1</v>
      </c>
    </row>
    <row r="314">
      <c r="A314" s="3" t="inlineStr">
        <is>
          <t>ANAPLAN</t>
        </is>
      </c>
      <c r="B314" t="inlineStr">
        <is>
          <t>PLAN</t>
        </is>
      </c>
      <c r="C314" t="inlineStr">
        <is>
          <t>C</t>
        </is>
      </c>
      <c r="D314" t="inlineStr">
        <is>
          <t>53.74</t>
        </is>
      </c>
      <c r="E314" s="4" t="n">
        <v>0.0188249</v>
      </c>
      <c r="F314" s="4" t="n">
        <v>-0.00570734</v>
      </c>
      <c r="G314" s="4" t="n">
        <v>0.0109188</v>
      </c>
      <c r="H314" s="4" t="n">
        <v>0.103209</v>
      </c>
      <c r="I314" s="4" t="n">
        <v>0.289936</v>
      </c>
    </row>
    <row r="315">
      <c r="A315" s="3" t="inlineStr">
        <is>
          <t>PHILIP MORRIS</t>
        </is>
      </c>
      <c r="B315" t="inlineStr">
        <is>
          <t>PM</t>
        </is>
      </c>
      <c r="C315" t="inlineStr">
        <is>
          <t>B+</t>
        </is>
      </c>
      <c r="D315" t="inlineStr">
        <is>
          <t>82.175</t>
        </is>
      </c>
      <c r="E315" s="4" t="n">
        <v>0.00860383</v>
      </c>
      <c r="F315" s="4" t="n">
        <v>-0.0159785</v>
      </c>
      <c r="G315" s="4" t="n">
        <v>-0.0587331</v>
      </c>
      <c r="H315" s="4" t="n">
        <v>-0.247862</v>
      </c>
      <c r="I315" s="4" t="n">
        <v>-0.901448</v>
      </c>
    </row>
    <row r="316">
      <c r="A316" s="3" t="inlineStr">
        <is>
          <t>PNC FINANCIAL</t>
        </is>
      </c>
      <c r="B316" t="inlineStr">
        <is>
          <t>PNC</t>
        </is>
      </c>
      <c r="C316" t="inlineStr">
        <is>
          <t>C</t>
        </is>
      </c>
      <c r="D316" t="inlineStr">
        <is>
          <t>153.455</t>
        </is>
      </c>
      <c r="E316" s="4" t="n">
        <v>0.00779425</v>
      </c>
      <c r="F316" s="4" t="n">
        <v>0.004064</v>
      </c>
      <c r="G316" s="4" t="n">
        <v>0.0161317</v>
      </c>
      <c r="H316" s="4" t="n">
        <v>0.0455352</v>
      </c>
      <c r="I316" s="4" t="n">
        <v>0.0995779</v>
      </c>
    </row>
    <row r="317">
      <c r="A317" s="3" t="inlineStr">
        <is>
          <t>PPG INDUSTRIES</t>
        </is>
      </c>
      <c r="B317" t="inlineStr">
        <is>
          <t>PPG</t>
        </is>
      </c>
      <c r="C317" t="inlineStr">
        <is>
          <t>C</t>
        </is>
      </c>
      <c r="D317" t="inlineStr">
        <is>
          <t>128.86</t>
        </is>
      </c>
      <c r="E317" s="4" t="n">
        <v>-0.0143067</v>
      </c>
      <c r="F317" s="4" t="n">
        <v>-0.0198468</v>
      </c>
      <c r="G317" s="4" t="n">
        <v>-0.009602289999999999</v>
      </c>
      <c r="H317" s="4" t="n">
        <v>-0.0190421</v>
      </c>
      <c r="I317" s="4" t="n">
        <v>0.158867</v>
      </c>
    </row>
    <row r="318">
      <c r="A318" s="3" t="inlineStr">
        <is>
          <t>PRUDENTIAL FINANCIAL</t>
        </is>
      </c>
      <c r="B318" t="inlineStr">
        <is>
          <t>PRU</t>
        </is>
      </c>
      <c r="C318" t="inlineStr">
        <is>
          <t>C</t>
        </is>
      </c>
      <c r="D318" t="inlineStr">
        <is>
          <t>94.135</t>
        </is>
      </c>
      <c r="E318" s="4" t="n">
        <v>0.00865198</v>
      </c>
      <c r="F318" s="4" t="n">
        <v>0.000266525</v>
      </c>
      <c r="G318" s="4" t="n">
        <v>0.0137648</v>
      </c>
      <c r="H318" s="4" t="n">
        <v>-0.0130969</v>
      </c>
      <c r="I318" s="4" t="n">
        <v>-0.149525</v>
      </c>
    </row>
    <row r="319">
      <c r="A319" s="3" t="inlineStr">
        <is>
          <t>PUBLIC STORAGE</t>
        </is>
      </c>
      <c r="B319" t="inlineStr">
        <is>
          <t>PSA</t>
        </is>
      </c>
      <c r="C319" t="inlineStr">
        <is>
          <t>B+</t>
        </is>
      </c>
      <c r="D319" t="inlineStr">
        <is>
          <t>211.99</t>
        </is>
      </c>
      <c r="E319" s="4" t="n">
        <v>-0.00718214</v>
      </c>
      <c r="F319" s="4" t="n">
        <v>0.0217455</v>
      </c>
      <c r="G319" s="4" t="n">
        <v>0.0602304</v>
      </c>
      <c r="H319" s="4" t="n">
        <v>0.0350574</v>
      </c>
      <c r="I319" s="4" t="n">
        <v>0.372343</v>
      </c>
    </row>
    <row r="320">
      <c r="A320" s="3" t="inlineStr">
        <is>
          <t>PURE STORAGE</t>
        </is>
      </c>
      <c r="B320" t="inlineStr">
        <is>
          <t>PSTG</t>
        </is>
      </c>
      <c r="C320" t="inlineStr">
        <is>
          <t>B+</t>
        </is>
      </c>
      <c r="D320" t="inlineStr">
        <is>
          <t>16.14</t>
        </is>
      </c>
      <c r="E320" s="4" t="n">
        <v>0.0161456</v>
      </c>
      <c r="F320" s="4" t="n">
        <v>-0.07656780000000001</v>
      </c>
      <c r="G320" s="4" t="n">
        <v>-0.203016</v>
      </c>
      <c r="H320" s="4" t="n">
        <v>-0.269709</v>
      </c>
      <c r="I320" s="4" t="n">
        <v>-1</v>
      </c>
    </row>
    <row r="321">
      <c r="A321" s="3" t="inlineStr">
        <is>
          <t>PHILLIPS 66</t>
        </is>
      </c>
      <c r="B321" t="inlineStr">
        <is>
          <t>PSX</t>
        </is>
      </c>
      <c r="C321" t="inlineStr">
        <is>
          <t>B+</t>
        </is>
      </c>
      <c r="D321" t="inlineStr">
        <is>
          <t>114.86</t>
        </is>
      </c>
      <c r="E321" s="4" t="n">
        <v>-0.00959923</v>
      </c>
      <c r="F321" s="4" t="n">
        <v>-0.004340220000000001</v>
      </c>
      <c r="G321" s="4" t="n">
        <v>-0.00420896</v>
      </c>
      <c r="H321" s="4" t="n">
        <v>0.084678</v>
      </c>
      <c r="I321" s="4" t="n">
        <v>-0.0404358</v>
      </c>
    </row>
    <row r="322">
      <c r="A322" s="3" t="inlineStr">
        <is>
          <t>QUANTA SERVICES</t>
        </is>
      </c>
      <c r="B322" t="inlineStr">
        <is>
          <t>PWR</t>
        </is>
      </c>
      <c r="C322" t="inlineStr">
        <is>
          <t>B+</t>
        </is>
      </c>
      <c r="D322" t="inlineStr">
        <is>
          <t>42.06</t>
        </is>
      </c>
      <c r="E322" s="4" t="n">
        <v>-0.0237166</v>
      </c>
      <c r="F322" s="4" t="n">
        <v>0.0353698</v>
      </c>
      <c r="G322" s="4" t="n">
        <v>0.0546016</v>
      </c>
      <c r="H322" s="4" t="n">
        <v>0.0142343</v>
      </c>
      <c r="I322" s="4" t="n">
        <v>0.248724</v>
      </c>
    </row>
    <row r="323">
      <c r="A323" s="3" t="inlineStr">
        <is>
          <t>PIONEER NATURA RESOURCES</t>
        </is>
      </c>
      <c r="B323" t="inlineStr">
        <is>
          <t>PXD</t>
        </is>
      </c>
      <c r="C323" t="inlineStr">
        <is>
          <t>B+</t>
        </is>
      </c>
      <c r="D323" t="inlineStr">
        <is>
          <t>129.665</t>
        </is>
      </c>
      <c r="E323" s="4" t="n">
        <v>0.0268319</v>
      </c>
      <c r="F323" s="4" t="n">
        <v>0.0449445</v>
      </c>
      <c r="G323" s="4" t="n">
        <v>0.0883365</v>
      </c>
      <c r="H323" s="4" t="n">
        <v>0.134002</v>
      </c>
      <c r="I323" s="4" t="n">
        <v>-0.145231</v>
      </c>
    </row>
    <row r="324">
      <c r="A324" s="3" t="inlineStr">
        <is>
          <t>PAYPAL</t>
        </is>
      </c>
      <c r="B324" t="inlineStr">
        <is>
          <t>PYPL</t>
        </is>
      </c>
      <c r="C324" t="inlineStr">
        <is>
          <t>C</t>
        </is>
      </c>
      <c r="D324" t="inlineStr">
        <is>
          <t>107.99</t>
        </is>
      </c>
      <c r="E324" s="4" t="n">
        <v>-0.0203868</v>
      </c>
      <c r="F324" s="4" t="n">
        <v>0.0138292</v>
      </c>
      <c r="G324" s="4" t="n">
        <v>0.07953439999999999</v>
      </c>
      <c r="H324" s="4" t="n">
        <v>0.104559</v>
      </c>
      <c r="I324" s="4" t="n">
        <v>0.898298</v>
      </c>
    </row>
    <row r="325">
      <c r="A325" s="3" t="inlineStr">
        <is>
          <t>QUALCOMM</t>
        </is>
      </c>
      <c r="B325" t="inlineStr">
        <is>
          <t>QCOM</t>
        </is>
      </c>
      <c r="C325" t="inlineStr">
        <is>
          <t>A+</t>
        </is>
      </c>
      <c r="D325" t="inlineStr">
        <is>
          <t>84.78</t>
        </is>
      </c>
      <c r="E325" s="4" t="n">
        <v>0.044977</v>
      </c>
      <c r="F325" s="4" t="n">
        <v>0.0153525</v>
      </c>
      <c r="G325" s="4" t="n">
        <v>0.0478557</v>
      </c>
      <c r="H325" s="4" t="n">
        <v>0.0898335</v>
      </c>
      <c r="I325" s="4" t="n">
        <v>0.436758</v>
      </c>
    </row>
    <row r="326">
      <c r="A326" s="3" t="inlineStr">
        <is>
          <t>QUALYS</t>
        </is>
      </c>
      <c r="B326" t="inlineStr">
        <is>
          <t>QLYS</t>
        </is>
      </c>
      <c r="C326" t="inlineStr">
        <is>
          <t>A+</t>
        </is>
      </c>
      <c r="D326" t="inlineStr">
        <is>
          <t>86.89</t>
        </is>
      </c>
      <c r="E326" s="4" t="n">
        <v>0.0190683</v>
      </c>
      <c r="F326" s="4" t="n">
        <v>0.0235606</v>
      </c>
      <c r="G326" s="4" t="n">
        <v>0.0141669</v>
      </c>
      <c r="H326" s="4" t="n">
        <v>0.08534610000000001</v>
      </c>
      <c r="I326" s="4" t="n">
        <v>0.302063</v>
      </c>
    </row>
    <row r="327">
      <c r="A327" s="3" t="inlineStr">
        <is>
          <t>QURATE RETAIL</t>
        </is>
      </c>
      <c r="B327" t="inlineStr">
        <is>
          <t>QRTEA</t>
        </is>
      </c>
      <c r="C327" t="inlineStr">
        <is>
          <t>C</t>
        </is>
      </c>
      <c r="D327" t="inlineStr">
        <is>
          <t>9.59</t>
        </is>
      </c>
      <c r="E327" s="4" t="n">
        <v>-0.00266986</v>
      </c>
      <c r="F327" s="4" t="n">
        <v>-0.00576821</v>
      </c>
      <c r="G327" s="4" t="n">
        <v>-0.102064</v>
      </c>
      <c r="H327" s="4" t="n">
        <v>-0.0327794</v>
      </c>
      <c r="I327" s="4" t="n">
        <v>-1</v>
      </c>
    </row>
    <row r="328">
      <c r="A328" s="3" t="inlineStr">
        <is>
          <t>RESTAURANT BRANDS</t>
        </is>
      </c>
      <c r="B328" t="inlineStr">
        <is>
          <t>QSR</t>
        </is>
      </c>
      <c r="C328" t="inlineStr">
        <is>
          <t>C</t>
        </is>
      </c>
      <c r="D328" t="inlineStr">
        <is>
          <t>66.09</t>
        </is>
      </c>
      <c r="E328" s="4" t="n">
        <v>-0.0168399</v>
      </c>
      <c r="F328" s="4" t="n">
        <v>0.0687653</v>
      </c>
      <c r="G328" s="4" t="n">
        <v>0.131954</v>
      </c>
      <c r="H328" s="4" t="n">
        <v>0.186882</v>
      </c>
      <c r="I328" s="4" t="n">
        <v>1.04496</v>
      </c>
    </row>
    <row r="329">
      <c r="A329" s="3" t="inlineStr">
        <is>
          <t>FERRARI</t>
        </is>
      </c>
      <c r="B329" t="inlineStr">
        <is>
          <t>RACE</t>
        </is>
      </c>
      <c r="C329" t="inlineStr">
        <is>
          <t>C</t>
        </is>
      </c>
      <c r="D329" t="inlineStr">
        <is>
          <t>170.52</t>
        </is>
      </c>
      <c r="E329" s="4" t="n">
        <v>-0.0115668</v>
      </c>
      <c r="F329" s="4" t="n">
        <v>0.05015799999999999</v>
      </c>
      <c r="G329" s="4" t="n">
        <v>0.140575</v>
      </c>
      <c r="H329" s="4" t="n">
        <v>0.238398</v>
      </c>
      <c r="I329" s="4" t="n">
        <v>1.27932</v>
      </c>
    </row>
    <row r="330">
      <c r="A330" s="3" t="inlineStr">
        <is>
          <t>REALREAL</t>
        </is>
      </c>
      <c r="B330" t="inlineStr">
        <is>
          <t>REAL</t>
        </is>
      </c>
      <c r="C330" t="inlineStr">
        <is>
          <t>C</t>
        </is>
      </c>
      <c r="D330" t="inlineStr">
        <is>
          <t>17.285</t>
        </is>
      </c>
      <c r="E330" s="4" t="n">
        <v>-0.209787</v>
      </c>
      <c r="F330" s="4" t="n">
        <v>-0.205347</v>
      </c>
      <c r="G330" s="4" t="n">
        <v>-0.310379</v>
      </c>
      <c r="H330" s="4" t="n">
        <v>-0.690373</v>
      </c>
      <c r="I330" s="4" t="n">
        <v>-1</v>
      </c>
    </row>
    <row r="331">
      <c r="A331" s="3" t="inlineStr">
        <is>
          <t>RENEWABLE ENERGY GROUP</t>
        </is>
      </c>
      <c r="B331" t="inlineStr">
        <is>
          <t>REGI</t>
        </is>
      </c>
      <c r="C331" t="inlineStr">
        <is>
          <t>A+</t>
        </is>
      </c>
      <c r="D331" t="inlineStr">
        <is>
          <t>17.03</t>
        </is>
      </c>
      <c r="E331" s="4" t="n">
        <v>0.0231829</v>
      </c>
      <c r="F331" s="4" t="n">
        <v>0.0539905</v>
      </c>
      <c r="G331" s="4" t="n">
        <v>0.119466</v>
      </c>
      <c r="H331" s="4" t="n">
        <v>0.644317</v>
      </c>
      <c r="I331" s="4" t="n">
        <v>1.08455</v>
      </c>
    </row>
    <row r="332">
      <c r="A332" s="3" t="inlineStr">
        <is>
          <t>REGENERON PHARMA</t>
        </is>
      </c>
      <c r="B332" t="inlineStr">
        <is>
          <t>REGN</t>
        </is>
      </c>
      <c r="C332" t="inlineStr">
        <is>
          <t>C</t>
        </is>
      </c>
      <c r="D332" t="inlineStr">
        <is>
          <t>371.12</t>
        </is>
      </c>
      <c r="E332" s="4" t="n">
        <v>0.0441104</v>
      </c>
      <c r="F332" s="4" t="n">
        <v>-0.0917251</v>
      </c>
      <c r="G332" s="4" t="n">
        <v>-0.09328640000000001</v>
      </c>
      <c r="H332" s="4" t="n">
        <v>-0.0995075</v>
      </c>
      <c r="I332" s="4" t="n">
        <v>-0.504903</v>
      </c>
    </row>
    <row r="333">
      <c r="A333" s="3" t="inlineStr">
        <is>
          <t>RALPH LAUREN</t>
        </is>
      </c>
      <c r="B333" t="inlineStr">
        <is>
          <t>RL</t>
        </is>
      </c>
      <c r="C333" t="inlineStr">
        <is>
          <t>A+</t>
        </is>
      </c>
      <c r="D333" t="inlineStr">
        <is>
          <t>108.46</t>
        </is>
      </c>
      <c r="E333" s="4" t="n">
        <v>0.07013460000000001</v>
      </c>
      <c r="F333" s="4" t="n">
        <v>-0.025633</v>
      </c>
      <c r="G333" s="4" t="n">
        <v>-0.00669087</v>
      </c>
      <c r="H333" s="4" t="n">
        <v>0.291953</v>
      </c>
      <c r="I333" s="4" t="n">
        <v>0.482708</v>
      </c>
    </row>
    <row r="334">
      <c r="A334" s="3" t="inlineStr">
        <is>
          <t>RESMED</t>
        </is>
      </c>
      <c r="B334" t="inlineStr">
        <is>
          <t>RMD</t>
        </is>
      </c>
      <c r="C334" t="inlineStr">
        <is>
          <t>A+</t>
        </is>
      </c>
      <c r="D334" t="inlineStr">
        <is>
          <t>151.05</t>
        </is>
      </c>
      <c r="E334" s="4" t="n">
        <v>-0.013819</v>
      </c>
      <c r="F334" s="4" t="n">
        <v>0.00705241</v>
      </c>
      <c r="G334" s="4" t="n">
        <v>0.0462827</v>
      </c>
      <c r="H334" s="4" t="n">
        <v>0.152601</v>
      </c>
      <c r="I334" s="4" t="n">
        <v>0.754143</v>
      </c>
    </row>
    <row r="335">
      <c r="A335" s="3" t="inlineStr">
        <is>
          <t>RINGCENTRAL</t>
        </is>
      </c>
      <c r="B335" t="inlineStr">
        <is>
          <t>RNG</t>
        </is>
      </c>
      <c r="C335" t="inlineStr">
        <is>
          <t>A+</t>
        </is>
      </c>
      <c r="D335" t="inlineStr">
        <is>
          <t>171.31</t>
        </is>
      </c>
      <c r="E335" s="4" t="n">
        <v>0.0259238</v>
      </c>
      <c r="F335" s="4" t="n">
        <v>0.0796568</v>
      </c>
      <c r="G335" s="4" t="n">
        <v>0.158677</v>
      </c>
      <c r="H335" s="4" t="n">
        <v>0.321277</v>
      </c>
      <c r="I335" s="4" t="n">
        <v>1.67141</v>
      </c>
    </row>
    <row r="336">
      <c r="A336" s="3" t="inlineStr">
        <is>
          <t>ROCKWELL AUTOMATION</t>
        </is>
      </c>
      <c r="B336" t="inlineStr">
        <is>
          <t>ROK</t>
        </is>
      </c>
      <c r="C336" t="inlineStr">
        <is>
          <t>A+</t>
        </is>
      </c>
      <c r="D336" t="inlineStr">
        <is>
          <t>196.3</t>
        </is>
      </c>
      <c r="E336" s="4" t="n">
        <v>0.0585036</v>
      </c>
      <c r="F336" s="4" t="n">
        <v>0.00342697</v>
      </c>
      <c r="G336" s="4" t="n">
        <v>-0.0149132</v>
      </c>
      <c r="H336" s="4" t="n">
        <v>0.00395812</v>
      </c>
      <c r="I336" s="4" t="n">
        <v>-0.07477020000000001</v>
      </c>
    </row>
    <row r="337">
      <c r="A337" s="3" t="inlineStr">
        <is>
          <t>ROKU</t>
        </is>
      </c>
      <c r="B337" t="inlineStr">
        <is>
          <t>ROKU</t>
        </is>
      </c>
      <c r="C337" t="inlineStr">
        <is>
          <t>C</t>
        </is>
      </c>
      <c r="D337" t="inlineStr">
        <is>
          <t>161.54</t>
        </is>
      </c>
      <c r="E337" s="4" t="n">
        <v>0.00817124</v>
      </c>
      <c r="F337" s="4" t="n">
        <v>0.12073</v>
      </c>
      <c r="G337" s="4" t="n">
        <v>0.254505</v>
      </c>
      <c r="H337" s="4" t="n">
        <v>0.642084</v>
      </c>
      <c r="I337" s="4" t="n">
        <v>3.04911</v>
      </c>
    </row>
    <row r="338">
      <c r="A338" s="3" t="inlineStr">
        <is>
          <t>ROSS STORES</t>
        </is>
      </c>
      <c r="B338" t="inlineStr">
        <is>
          <t>ROST</t>
        </is>
      </c>
      <c r="C338" t="inlineStr">
        <is>
          <t>C</t>
        </is>
      </c>
      <c r="D338" t="inlineStr">
        <is>
          <t>116.13</t>
        </is>
      </c>
      <c r="E338" s="4" t="n">
        <v>-0.0184016</v>
      </c>
      <c r="F338" s="4" t="n">
        <v>-0.00110117</v>
      </c>
      <c r="G338" s="4" t="n">
        <v>0.0241913</v>
      </c>
      <c r="H338" s="4" t="n">
        <v>0.173047</v>
      </c>
      <c r="I338" s="4" t="n">
        <v>0.776789</v>
      </c>
    </row>
    <row r="339">
      <c r="A339" s="3" t="inlineStr">
        <is>
          <t>SUNRUN</t>
        </is>
      </c>
      <c r="B339" t="inlineStr">
        <is>
          <t>RUN</t>
        </is>
      </c>
      <c r="C339" t="inlineStr">
        <is>
          <t>B+</t>
        </is>
      </c>
      <c r="D339" t="inlineStr">
        <is>
          <t>13.995</t>
        </is>
      </c>
      <c r="E339" s="4" t="n">
        <v>-0.08720599999999999</v>
      </c>
      <c r="F339" s="4" t="n">
        <v>0.102965</v>
      </c>
      <c r="G339" s="4" t="n">
        <v>0.241012</v>
      </c>
      <c r="H339" s="4" t="n">
        <v>0.325916</v>
      </c>
      <c r="I339" s="4" t="n">
        <v>1.62011</v>
      </c>
    </row>
    <row r="340">
      <c r="A340" s="3" t="inlineStr">
        <is>
          <t>ROYAL BANK OF CANADA</t>
        </is>
      </c>
      <c r="B340" t="inlineStr">
        <is>
          <t>RY</t>
        </is>
      </c>
      <c r="C340" t="inlineStr">
        <is>
          <t>C</t>
        </is>
      </c>
      <c r="D340" t="inlineStr">
        <is>
          <t>82.17</t>
        </is>
      </c>
      <c r="E340" s="4" t="n">
        <v>-0.00242805</v>
      </c>
      <c r="F340" s="4" t="n">
        <v>0.00797927</v>
      </c>
      <c r="G340" s="4" t="n">
        <v>0.0232366</v>
      </c>
      <c r="H340" s="4" t="n">
        <v>0.0344573</v>
      </c>
      <c r="I340" s="4" t="n">
        <v>0.160785</v>
      </c>
    </row>
    <row r="341">
      <c r="A341" s="3" t="inlineStr">
        <is>
          <t>SPRINT CORPORATION</t>
        </is>
      </c>
      <c r="B341" t="inlineStr">
        <is>
          <t>S</t>
        </is>
      </c>
      <c r="C341" t="inlineStr">
        <is>
          <t>B+</t>
        </is>
      </c>
      <c r="D341" t="inlineStr">
        <is>
          <t>5.96</t>
        </is>
      </c>
      <c r="E341" s="4" t="n">
        <v>-0.0813992</v>
      </c>
      <c r="F341" s="4" t="n">
        <v>-0.0134711</v>
      </c>
      <c r="G341" s="4" t="n">
        <v>0.14325</v>
      </c>
      <c r="H341" s="4" t="n">
        <v>-0.144176</v>
      </c>
      <c r="I341" s="4" t="n">
        <v>0.0517607</v>
      </c>
    </row>
    <row r="342">
      <c r="A342" s="3" t="inlineStr">
        <is>
          <t>STARBUCKS</t>
        </is>
      </c>
      <c r="B342" t="inlineStr">
        <is>
          <t>SBUX</t>
        </is>
      </c>
      <c r="C342" t="inlineStr">
        <is>
          <t>C</t>
        </is>
      </c>
      <c r="D342" t="inlineStr">
        <is>
          <t>85.71</t>
        </is>
      </c>
      <c r="E342" s="4" t="n">
        <v>-0.0105895</v>
      </c>
      <c r="F342" s="4" t="n">
        <v>0.000445949</v>
      </c>
      <c r="G342" s="4" t="n">
        <v>0.0485571</v>
      </c>
      <c r="H342" s="4" t="n">
        <v>0.0265818</v>
      </c>
      <c r="I342" s="4" t="n">
        <v>0.7493460000000001</v>
      </c>
    </row>
    <row r="343">
      <c r="A343" s="3" t="inlineStr">
        <is>
          <t>SOUTHERN COPPER</t>
        </is>
      </c>
      <c r="B343" t="inlineStr">
        <is>
          <t>SCCO</t>
        </is>
      </c>
      <c r="C343" t="inlineStr">
        <is>
          <t>C</t>
        </is>
      </c>
      <c r="D343" t="inlineStr">
        <is>
          <t>38.39</t>
        </is>
      </c>
      <c r="E343" s="4" t="n">
        <v>0.00338667</v>
      </c>
      <c r="F343" s="4" t="n">
        <v>0.040522</v>
      </c>
      <c r="G343" s="4" t="n">
        <v>0.0267078</v>
      </c>
      <c r="H343" s="4" t="n">
        <v>0.207962</v>
      </c>
      <c r="I343" s="4" t="n">
        <v>0.211723</v>
      </c>
    </row>
    <row r="344">
      <c r="A344" s="3" t="inlineStr">
        <is>
          <t>SHOPIFY</t>
        </is>
      </c>
      <c r="B344" t="inlineStr">
        <is>
          <t>SHOP</t>
        </is>
      </c>
      <c r="C344" t="inlineStr">
        <is>
          <t>C</t>
        </is>
      </c>
      <c r="D344" t="inlineStr">
        <is>
          <t>338.98</t>
        </is>
      </c>
      <c r="E344" s="4" t="n">
        <v>-0.0152912</v>
      </c>
      <c r="F344" s="4" t="n">
        <v>0.101362</v>
      </c>
      <c r="G344" s="4" t="n">
        <v>0.286026</v>
      </c>
      <c r="H344" s="4" t="n">
        <v>0.524566</v>
      </c>
      <c r="I344" s="4" t="n">
        <v>2.89219</v>
      </c>
    </row>
    <row r="345">
      <c r="A345" s="3" t="inlineStr">
        <is>
          <t>SHERWIN-WILLIAMS</t>
        </is>
      </c>
      <c r="B345" t="inlineStr">
        <is>
          <t>SHW</t>
        </is>
      </c>
      <c r="C345" t="inlineStr">
        <is>
          <t>C</t>
        </is>
      </c>
      <c r="D345" t="inlineStr">
        <is>
          <t>583.51</t>
        </is>
      </c>
      <c r="E345" s="4" t="n">
        <v>-0.00433551</v>
      </c>
      <c r="F345" s="4" t="n">
        <v>0.00869662</v>
      </c>
      <c r="G345" s="4" t="n">
        <v>0.0401338</v>
      </c>
      <c r="H345" s="4" t="n">
        <v>0.0952755</v>
      </c>
      <c r="I345" s="4" t="n">
        <v>0.618031</v>
      </c>
    </row>
    <row r="346">
      <c r="A346" s="3" t="inlineStr">
        <is>
          <t>CHARLES SCHWAB</t>
        </is>
      </c>
      <c r="B346" t="inlineStr">
        <is>
          <t>SCHW</t>
        </is>
      </c>
      <c r="C346" t="inlineStr">
        <is>
          <t>C</t>
        </is>
      </c>
      <c r="D346" t="inlineStr">
        <is>
          <t>49.65</t>
        </is>
      </c>
      <c r="E346" s="4" t="n">
        <v>0.0297377</v>
      </c>
      <c r="F346" s="4" t="n">
        <v>-0.0310602</v>
      </c>
      <c r="G346" s="4" t="n">
        <v>-0.0284434</v>
      </c>
      <c r="H346" s="4" t="n">
        <v>0.0777771</v>
      </c>
      <c r="I346" s="4" t="n">
        <v>-0.04728570000000001</v>
      </c>
    </row>
    <row r="347">
      <c r="A347" s="3" t="inlineStr">
        <is>
          <t>SIRIUS XM</t>
        </is>
      </c>
      <c r="B347" t="inlineStr">
        <is>
          <t>SIRI</t>
        </is>
      </c>
      <c r="C347" t="inlineStr">
        <is>
          <t>A+</t>
        </is>
      </c>
      <c r="D347" t="inlineStr">
        <is>
          <t>6.945</t>
        </is>
      </c>
      <c r="E347" s="4" t="n">
        <v>0.0035517</v>
      </c>
      <c r="F347" s="4" t="n">
        <v>0.0266811</v>
      </c>
      <c r="G347" s="4" t="n">
        <v>0.0501923</v>
      </c>
      <c r="H347" s="4" t="n">
        <v>0.119115</v>
      </c>
      <c r="I347" s="4" t="n">
        <v>0.342256</v>
      </c>
    </row>
    <row r="348">
      <c r="A348" s="3" t="inlineStr">
        <is>
          <t>SKECHERS</t>
        </is>
      </c>
      <c r="B348" t="inlineStr">
        <is>
          <t>SKX</t>
        </is>
      </c>
      <c r="C348" t="inlineStr">
        <is>
          <t>A+</t>
        </is>
      </c>
      <c r="D348" t="inlineStr">
        <is>
          <t>40.72</t>
        </is>
      </c>
      <c r="E348" s="4" t="n">
        <v>0.0284417</v>
      </c>
      <c r="F348" s="4" t="n">
        <v>0.0151656</v>
      </c>
      <c r="G348" s="4" t="n">
        <v>0.00700368</v>
      </c>
      <c r="H348" s="4" t="n">
        <v>-0.0355509</v>
      </c>
      <c r="I348" s="4" t="n">
        <v>0.0737521</v>
      </c>
    </row>
    <row r="349">
      <c r="A349" s="3" t="inlineStr">
        <is>
          <t>SCHLUMBERGER</t>
        </is>
      </c>
      <c r="B349" t="inlineStr">
        <is>
          <t>SLB</t>
        </is>
      </c>
      <c r="C349" t="inlineStr">
        <is>
          <t>A+</t>
        </is>
      </c>
      <c r="D349" t="inlineStr">
        <is>
          <t>36.915</t>
        </is>
      </c>
      <c r="E349" s="4" t="n">
        <v>0.0185568</v>
      </c>
      <c r="F349" s="4" t="n">
        <v>-0.0442246</v>
      </c>
      <c r="G349" s="4" t="n">
        <v>-0.0906043</v>
      </c>
      <c r="H349" s="4" t="n">
        <v>-0.17636</v>
      </c>
      <c r="I349" s="4" t="n">
        <v>-1</v>
      </c>
    </row>
    <row r="350">
      <c r="A350" s="3" t="inlineStr">
        <is>
          <t>SUMITOMO MITSUI FINANCIAL</t>
        </is>
      </c>
      <c r="B350" t="inlineStr">
        <is>
          <t>SMFG</t>
        </is>
      </c>
      <c r="C350" t="inlineStr">
        <is>
          <t>A+</t>
        </is>
      </c>
      <c r="D350" t="inlineStr">
        <is>
          <t>7.355</t>
        </is>
      </c>
      <c r="E350" s="4" t="n">
        <v>-0.00116361</v>
      </c>
      <c r="F350" s="4" t="n">
        <v>0.00872234</v>
      </c>
      <c r="G350" s="4" t="n">
        <v>0.0231595</v>
      </c>
      <c r="H350" s="4" t="n">
        <v>0.0231174</v>
      </c>
      <c r="I350" s="4" t="n">
        <v>-0.127249</v>
      </c>
    </row>
    <row r="351">
      <c r="A351" s="3" t="inlineStr">
        <is>
          <t>SNAP</t>
        </is>
      </c>
      <c r="B351" t="inlineStr">
        <is>
          <t>SNAP</t>
        </is>
      </c>
      <c r="C351" t="inlineStr">
        <is>
          <t>B+</t>
        </is>
      </c>
      <c r="D351" t="inlineStr">
        <is>
          <t>15.385</t>
        </is>
      </c>
      <c r="E351" s="4" t="n">
        <v>0.00218537</v>
      </c>
      <c r="F351" s="4" t="n">
        <v>0.570003</v>
      </c>
      <c r="G351" s="4" t="n">
        <v>0.574407</v>
      </c>
      <c r="H351" s="4" t="n">
        <v>0.823311</v>
      </c>
      <c r="I351" s="4" t="n">
        <v>4.10843</v>
      </c>
    </row>
    <row r="352">
      <c r="A352" s="3" t="inlineStr">
        <is>
          <t>SONY</t>
        </is>
      </c>
      <c r="B352" t="inlineStr">
        <is>
          <t>SNE</t>
        </is>
      </c>
      <c r="C352" t="inlineStr">
        <is>
          <t>C</t>
        </is>
      </c>
      <c r="D352" t="inlineStr">
        <is>
          <t>63.57</t>
        </is>
      </c>
      <c r="E352" s="4" t="n">
        <v>-0.0205806</v>
      </c>
      <c r="F352" s="4" t="n">
        <v>0.007839840000000001</v>
      </c>
      <c r="G352" s="4" t="n">
        <v>0.0609802</v>
      </c>
      <c r="H352" s="4" t="n">
        <v>0.162483</v>
      </c>
      <c r="I352" s="4" t="n">
        <v>0.6383420000000001</v>
      </c>
    </row>
    <row r="353">
      <c r="A353" s="3" t="inlineStr">
        <is>
          <t>SYNOPSYS</t>
        </is>
      </c>
      <c r="B353" t="inlineStr">
        <is>
          <t>SNPS</t>
        </is>
      </c>
      <c r="C353" t="inlineStr">
        <is>
          <t>A+</t>
        </is>
      </c>
      <c r="D353" t="inlineStr">
        <is>
          <t>141.2</t>
        </is>
      </c>
      <c r="E353" s="4" t="n">
        <v>0.000347641</v>
      </c>
      <c r="F353" s="4" t="n">
        <v>0.00810926</v>
      </c>
      <c r="G353" s="4" t="n">
        <v>0.0519972</v>
      </c>
      <c r="H353" s="4" t="n">
        <v>0.0621923</v>
      </c>
      <c r="I353" s="4" t="n">
        <v>0.8057040000000001</v>
      </c>
    </row>
    <row r="354">
      <c r="A354" s="3" t="inlineStr">
        <is>
          <t>SOUTHERN COMPANY</t>
        </is>
      </c>
      <c r="B354" t="inlineStr">
        <is>
          <t>SO</t>
        </is>
      </c>
      <c r="C354" t="inlineStr">
        <is>
          <t>A+</t>
        </is>
      </c>
      <c r="D354" t="inlineStr">
        <is>
          <t>62.265</t>
        </is>
      </c>
      <c r="E354" s="4" t="n">
        <v>-0.0007061470000000001</v>
      </c>
      <c r="F354" s="4" t="n">
        <v>0.0109613</v>
      </c>
      <c r="G354" s="4" t="n">
        <v>0.0303226</v>
      </c>
      <c r="H354" s="4" t="n">
        <v>-0.0067116</v>
      </c>
      <c r="I354" s="4" t="n">
        <v>0.311332</v>
      </c>
    </row>
    <row r="355">
      <c r="A355" s="3" t="inlineStr">
        <is>
          <t>SIMON PROPERTY</t>
        </is>
      </c>
      <c r="B355" t="inlineStr">
        <is>
          <t>SPG</t>
        </is>
      </c>
      <c r="C355" t="inlineStr">
        <is>
          <t>A+</t>
        </is>
      </c>
      <c r="D355" t="inlineStr">
        <is>
          <t>150.59</t>
        </is>
      </c>
      <c r="E355" s="4" t="n">
        <v>-0.0189689</v>
      </c>
      <c r="F355" s="4" t="n">
        <v>0.000133302</v>
      </c>
      <c r="G355" s="4" t="n">
        <v>0.005318760000000001</v>
      </c>
      <c r="H355" s="4" t="n">
        <v>0.0229613</v>
      </c>
      <c r="I355" s="4" t="n">
        <v>0.0287933</v>
      </c>
    </row>
    <row r="356">
      <c r="A356" s="3" t="inlineStr">
        <is>
          <t>S&amp;P</t>
        </is>
      </c>
      <c r="B356" t="inlineStr">
        <is>
          <t>SPGI</t>
        </is>
      </c>
      <c r="C356" t="inlineStr">
        <is>
          <t>A+</t>
        </is>
      </c>
      <c r="D356" t="inlineStr">
        <is>
          <t>265.77</t>
        </is>
      </c>
      <c r="E356" s="4" t="n">
        <v>0.0272568</v>
      </c>
      <c r="F356" s="4" t="n">
        <v>0.0466434</v>
      </c>
      <c r="G356" s="4" t="n">
        <v>0.09446450000000001</v>
      </c>
      <c r="H356" s="4" t="n">
        <v>0.172683</v>
      </c>
      <c r="I356" s="4" t="n">
        <v>0.79484</v>
      </c>
    </row>
    <row r="357">
      <c r="A357" s="3" t="inlineStr">
        <is>
          <t>SPLUNK</t>
        </is>
      </c>
      <c r="B357" t="inlineStr">
        <is>
          <t>SPLK</t>
        </is>
      </c>
      <c r="C357" t="inlineStr">
        <is>
          <t>C</t>
        </is>
      </c>
      <c r="D357" t="inlineStr">
        <is>
          <t>150.33</t>
        </is>
      </c>
      <c r="E357" s="4" t="n">
        <v>0.00297445</v>
      </c>
      <c r="F357" s="4" t="n">
        <v>0.0158903</v>
      </c>
      <c r="G357" s="4" t="n">
        <v>0.0278081</v>
      </c>
      <c r="H357" s="4" t="n">
        <v>0.133238</v>
      </c>
      <c r="I357" s="4" t="n">
        <v>0.8403849999999999</v>
      </c>
    </row>
    <row r="358">
      <c r="A358" s="3" t="inlineStr">
        <is>
          <t>SPOTIFY</t>
        </is>
      </c>
      <c r="B358" t="inlineStr">
        <is>
          <t>SPOT</t>
        </is>
      </c>
      <c r="C358" t="inlineStr">
        <is>
          <t>A+</t>
        </is>
      </c>
      <c r="D358" t="inlineStr">
        <is>
          <t>143.42</t>
        </is>
      </c>
      <c r="E358" s="4" t="n">
        <v>-0.0657609</v>
      </c>
      <c r="F358" s="4" t="n">
        <v>-0.0563266</v>
      </c>
      <c r="G358" s="4" t="n">
        <v>-0.104933</v>
      </c>
      <c r="H358" s="4" t="n">
        <v>-0.16257</v>
      </c>
      <c r="I358" s="4" t="n">
        <v>-0.870545</v>
      </c>
    </row>
    <row r="359">
      <c r="A359" s="3" t="inlineStr">
        <is>
          <t>SUNPOWER</t>
        </is>
      </c>
      <c r="B359" t="inlineStr">
        <is>
          <t>SPWR</t>
        </is>
      </c>
      <c r="C359" t="inlineStr">
        <is>
          <t>C</t>
        </is>
      </c>
      <c r="D359" t="inlineStr">
        <is>
          <t>7.54</t>
        </is>
      </c>
      <c r="E359" s="4" t="n">
        <v>-0.102348</v>
      </c>
      <c r="F359" s="4" t="n">
        <v>0.3962639999999999</v>
      </c>
      <c r="G359" s="4" t="n">
        <v>0.521807</v>
      </c>
      <c r="H359" s="4" t="n">
        <v>-0.245982</v>
      </c>
      <c r="I359" s="4" t="n">
        <v>-0.166425</v>
      </c>
    </row>
    <row r="360">
      <c r="A360" s="3" t="inlineStr">
        <is>
          <t>SQUARE</t>
        </is>
      </c>
      <c r="B360" t="inlineStr">
        <is>
          <t>SQ</t>
        </is>
      </c>
      <c r="C360" t="inlineStr">
        <is>
          <t>C</t>
        </is>
      </c>
      <c r="D360" t="inlineStr">
        <is>
          <t>69.58</t>
        </is>
      </c>
      <c r="E360" s="4" t="n">
        <v>0.0391745</v>
      </c>
      <c r="F360" s="4" t="n">
        <v>-0.0563157</v>
      </c>
      <c r="G360" s="4" t="n">
        <v>-0.144891</v>
      </c>
      <c r="H360" s="4" t="n">
        <v>-0.156476</v>
      </c>
      <c r="I360" s="4" t="n">
        <v>-0.760988</v>
      </c>
    </row>
    <row r="361">
      <c r="A361" s="3" t="inlineStr">
        <is>
          <t>SEMPRA ENERGY</t>
        </is>
      </c>
      <c r="B361" t="inlineStr">
        <is>
          <t>SRE</t>
        </is>
      </c>
      <c r="C361" t="inlineStr">
        <is>
          <t>A+</t>
        </is>
      </c>
      <c r="D361" t="inlineStr">
        <is>
          <t>147.305</t>
        </is>
      </c>
      <c r="E361" s="4" t="n">
        <v>0.00724028</v>
      </c>
      <c r="F361" s="4" t="n">
        <v>0.0103277</v>
      </c>
      <c r="G361" s="4" t="n">
        <v>0.04321100000000001</v>
      </c>
      <c r="H361" s="4" t="n">
        <v>0.0242994</v>
      </c>
      <c r="I361" s="4" t="n">
        <v>0.415349</v>
      </c>
    </row>
    <row r="362">
      <c r="A362" s="3" t="inlineStr">
        <is>
          <t>SS&amp;C TECHNOLOGIES</t>
        </is>
      </c>
      <c r="B362" t="inlineStr">
        <is>
          <t>SSNC</t>
        </is>
      </c>
      <c r="C362" t="inlineStr">
        <is>
          <t>C</t>
        </is>
      </c>
      <c r="D362" t="inlineStr">
        <is>
          <t>60.59</t>
        </is>
      </c>
      <c r="E362" s="4" t="n">
        <v>0.0183511</v>
      </c>
      <c r="F362" s="4" t="n">
        <v>0.0496595</v>
      </c>
      <c r="G362" s="4" t="n">
        <v>0.06529309999999999</v>
      </c>
      <c r="H362" s="4" t="n">
        <v>0.177187</v>
      </c>
      <c r="I362" s="4" t="n">
        <v>0.638323</v>
      </c>
    </row>
    <row r="363">
      <c r="A363" s="3" t="inlineStr">
        <is>
          <t>SUTTER ROCK CAPITAL</t>
        </is>
      </c>
      <c r="B363" t="inlineStr">
        <is>
          <t>SSSS</t>
        </is>
      </c>
      <c r="C363" t="inlineStr">
        <is>
          <t>C</t>
        </is>
      </c>
      <c r="D363" t="inlineStr">
        <is>
          <t>6.785</t>
        </is>
      </c>
      <c r="E363" s="4" t="n">
        <v>-0.00267354</v>
      </c>
      <c r="F363" s="4" t="n">
        <v>0.0511142</v>
      </c>
      <c r="G363" s="4" t="n">
        <v>0.107119</v>
      </c>
      <c r="H363" s="4" t="n">
        <v>0.203315</v>
      </c>
      <c r="I363" s="4" t="n">
        <v>1.06884</v>
      </c>
    </row>
    <row r="364">
      <c r="A364" s="3" t="inlineStr">
        <is>
          <t>SUNTRUST BANKS</t>
        </is>
      </c>
      <c r="B364" t="inlineStr">
        <is>
          <t>STI</t>
        </is>
      </c>
      <c r="C364" t="inlineStr">
        <is>
          <t>C</t>
        </is>
      </c>
      <c r="D364" t="inlineStr">
        <is>
          <t>71.104</t>
        </is>
      </c>
      <c r="E364" s="4" t="n">
        <v>0.00161151</v>
      </c>
      <c r="F364" s="4" t="n">
        <v>0.0203274</v>
      </c>
      <c r="G364" s="4" t="n">
        <v>0.0420123</v>
      </c>
      <c r="H364" s="4" t="n">
        <v>0.11338</v>
      </c>
      <c r="I364" s="4" t="n">
        <v>0.275867</v>
      </c>
    </row>
    <row r="365">
      <c r="A365" s="3" t="inlineStr">
        <is>
          <t>STONECO</t>
        </is>
      </c>
      <c r="B365" t="inlineStr">
        <is>
          <t>STNE</t>
        </is>
      </c>
      <c r="C365" t="inlineStr">
        <is>
          <t>C</t>
        </is>
      </c>
      <c r="D365" t="inlineStr">
        <is>
          <t>40.845</t>
        </is>
      </c>
      <c r="E365" s="4" t="n">
        <v>0.00233366</v>
      </c>
      <c r="F365" s="4" t="n">
        <v>0.0497505</v>
      </c>
      <c r="G365" s="4" t="n">
        <v>0.114425</v>
      </c>
      <c r="H365" s="4" t="n">
        <v>0.199985</v>
      </c>
      <c r="I365" s="4" t="n">
        <v>1.11631</v>
      </c>
    </row>
    <row r="366">
      <c r="A366" s="3" t="inlineStr">
        <is>
          <t>STATE STREET</t>
        </is>
      </c>
      <c r="B366" t="inlineStr">
        <is>
          <t>STT</t>
        </is>
      </c>
      <c r="C366" t="inlineStr">
        <is>
          <t>C</t>
        </is>
      </c>
      <c r="D366" t="inlineStr">
        <is>
          <t>74.955</t>
        </is>
      </c>
      <c r="E366" s="4" t="n">
        <v>0.0379536</v>
      </c>
      <c r="F366" s="4" t="n">
        <v>-0.0606455</v>
      </c>
      <c r="G366" s="4" t="n">
        <v>-0.07841919999999999</v>
      </c>
      <c r="H366" s="4" t="n">
        <v>-0.04597159999999999</v>
      </c>
      <c r="I366" s="4" t="n">
        <v>-0.814371</v>
      </c>
    </row>
    <row r="367">
      <c r="A367" s="3" t="inlineStr">
        <is>
          <t>SEAGATE TECHNOLOGY</t>
        </is>
      </c>
      <c r="B367" t="inlineStr">
        <is>
          <t>STX</t>
        </is>
      </c>
      <c r="C367" t="inlineStr">
        <is>
          <t>A+</t>
        </is>
      </c>
      <c r="D367" t="inlineStr">
        <is>
          <t>60.035</t>
        </is>
      </c>
      <c r="E367" s="4" t="n">
        <v>0.0122552</v>
      </c>
      <c r="F367" s="4" t="n">
        <v>0.0453298</v>
      </c>
      <c r="G367" s="4" t="n">
        <v>0.05874749999999999</v>
      </c>
      <c r="H367" s="4" t="n">
        <v>0.16272</v>
      </c>
      <c r="I367" s="4" t="n">
        <v>0.481717</v>
      </c>
    </row>
    <row r="368">
      <c r="A368" s="3" t="inlineStr">
        <is>
          <t>CONSTELATION BRANDS</t>
        </is>
      </c>
      <c r="B368" t="inlineStr">
        <is>
          <t>STZ</t>
        </is>
      </c>
      <c r="C368" t="inlineStr">
        <is>
          <t>A+</t>
        </is>
      </c>
      <c r="D368" t="inlineStr">
        <is>
          <t>186.005</t>
        </is>
      </c>
      <c r="E368" s="4" t="n">
        <v>-0.0425312</v>
      </c>
      <c r="F368" s="4" t="n">
        <v>-0.0232375</v>
      </c>
      <c r="G368" s="4" t="n">
        <v>-0.00702029</v>
      </c>
      <c r="H368" s="4" t="n">
        <v>0.0784408</v>
      </c>
      <c r="I368" s="4" t="n">
        <v>-0.07637190000000001</v>
      </c>
    </row>
    <row r="369">
      <c r="A369" s="3" t="inlineStr">
        <is>
          <t>STANLEY BLACK &amp; DECKER</t>
        </is>
      </c>
      <c r="B369" t="inlineStr">
        <is>
          <t>SWK</t>
        </is>
      </c>
      <c r="C369" t="inlineStr">
        <is>
          <t>C</t>
        </is>
      </c>
      <c r="D369" t="inlineStr">
        <is>
          <t>158.46</t>
        </is>
      </c>
      <c r="E369" s="4" t="n">
        <v>-0.000222145</v>
      </c>
      <c r="F369" s="4" t="n">
        <v>-0.0123259</v>
      </c>
      <c r="G369" s="4" t="n">
        <v>-0.0172702</v>
      </c>
      <c r="H369" s="4" t="n">
        <v>-0.0424169</v>
      </c>
      <c r="I369" s="4" t="n">
        <v>-0.0878487</v>
      </c>
    </row>
    <row r="370">
      <c r="A370" s="3" t="inlineStr">
        <is>
          <t>SKYWORKS SOLUTIONS</t>
        </is>
      </c>
      <c r="B370" t="inlineStr">
        <is>
          <t>SWKS</t>
        </is>
      </c>
      <c r="C370" t="inlineStr">
        <is>
          <t>C</t>
        </is>
      </c>
      <c r="D370" t="inlineStr">
        <is>
          <t>99.16</t>
        </is>
      </c>
      <c r="E370" s="4" t="n">
        <v>-0.00781024</v>
      </c>
      <c r="F370" s="4" t="n">
        <v>-0.00686446</v>
      </c>
      <c r="G370" s="4" t="n">
        <v>-0.0280211</v>
      </c>
      <c r="H370" s="4" t="n">
        <v>-0.08618169999999999</v>
      </c>
      <c r="I370" s="4" t="n">
        <v>-0.315054</v>
      </c>
    </row>
    <row r="371">
      <c r="A371" s="3" t="inlineStr">
        <is>
          <t>STRYKER</t>
        </is>
      </c>
      <c r="B371" t="inlineStr">
        <is>
          <t>SYK</t>
        </is>
      </c>
      <c r="C371" t="inlineStr">
        <is>
          <t>B+</t>
        </is>
      </c>
      <c r="D371" t="inlineStr">
        <is>
          <t>205.25</t>
        </is>
      </c>
      <c r="E371" s="4" t="n">
        <v>-0.0221892</v>
      </c>
      <c r="F371" s="4" t="n">
        <v>0.040892</v>
      </c>
      <c r="G371" s="4" t="n">
        <v>0.07872620000000001</v>
      </c>
      <c r="H371" s="4" t="n">
        <v>0.122837</v>
      </c>
      <c r="I371" s="4" t="n">
        <v>0.7190730000000001</v>
      </c>
    </row>
    <row r="372">
      <c r="A372" s="3" t="inlineStr">
        <is>
          <t>SYSCO</t>
        </is>
      </c>
      <c r="B372" t="inlineStr">
        <is>
          <t>SYY</t>
        </is>
      </c>
      <c r="C372" t="inlineStr">
        <is>
          <t>C</t>
        </is>
      </c>
      <c r="D372" t="inlineStr">
        <is>
          <t>81.045</t>
        </is>
      </c>
      <c r="E372" s="4" t="n">
        <v>-0.0214923</v>
      </c>
      <c r="F372" s="4" t="n">
        <v>0.00586782</v>
      </c>
      <c r="G372" s="4" t="n">
        <v>0.04847070000000001</v>
      </c>
      <c r="H372" s="4" t="n">
        <v>0.130842</v>
      </c>
      <c r="I372" s="4" t="n">
        <v>0.5562819999999999</v>
      </c>
    </row>
    <row r="373">
      <c r="A373" s="3" t="inlineStr">
        <is>
          <t>AT&amp;T</t>
        </is>
      </c>
      <c r="B373" t="inlineStr">
        <is>
          <t>T</t>
        </is>
      </c>
      <c r="C373" t="inlineStr">
        <is>
          <t>A+</t>
        </is>
      </c>
      <c r="D373" t="inlineStr">
        <is>
          <t>37.735</t>
        </is>
      </c>
      <c r="E373" s="4" t="n">
        <v>-0.0316664</v>
      </c>
      <c r="F373" s="4" t="n">
        <v>-0.00753938</v>
      </c>
      <c r="G373" s="4" t="n">
        <v>-0.00167042</v>
      </c>
      <c r="H373" s="4" t="n">
        <v>-0.09972200000000001</v>
      </c>
      <c r="I373" s="4" t="n">
        <v>-0.230494</v>
      </c>
    </row>
    <row r="374">
      <c r="A374" s="3" t="inlineStr">
        <is>
          <t>TRIP.COM</t>
        </is>
      </c>
      <c r="B374" t="inlineStr">
        <is>
          <t>TCOM</t>
        </is>
      </c>
      <c r="C374" t="inlineStr">
        <is>
          <t>C</t>
        </is>
      </c>
      <c r="D374" t="inlineStr">
        <is>
          <t>33.12</t>
        </is>
      </c>
      <c r="E374" s="4" t="n">
        <v>-0.0862125</v>
      </c>
      <c r="F374" s="4" t="n">
        <v>0.177321</v>
      </c>
      <c r="G374" s="4" t="n">
        <v>0.3515529999999999</v>
      </c>
      <c r="H374" s="4" t="n">
        <v>0.6954009999999999</v>
      </c>
      <c r="I374" s="4" t="n">
        <v>3.56122</v>
      </c>
    </row>
    <row r="375">
      <c r="A375" s="3" t="inlineStr">
        <is>
          <t>TORONTO-DOMINION BANK</t>
        </is>
      </c>
      <c r="B375" t="inlineStr">
        <is>
          <t>TD</t>
        </is>
      </c>
      <c r="C375" t="inlineStr">
        <is>
          <t>C</t>
        </is>
      </c>
      <c r="D375" t="inlineStr">
        <is>
          <t>58.03</t>
        </is>
      </c>
      <c r="E375" s="4" t="n">
        <v>-0.00180158</v>
      </c>
      <c r="F375" s="4" t="n">
        <v>0.00404065</v>
      </c>
      <c r="G375" s="4" t="n">
        <v>0.0226059</v>
      </c>
      <c r="H375" s="4" t="n">
        <v>0.0716914</v>
      </c>
      <c r="I375" s="4" t="n">
        <v>0.192339</v>
      </c>
    </row>
    <row r="376">
      <c r="A376" s="3" t="inlineStr">
        <is>
          <t>TELEFLEX</t>
        </is>
      </c>
      <c r="B376" t="inlineStr">
        <is>
          <t>TFX</t>
        </is>
      </c>
      <c r="C376" t="inlineStr">
        <is>
          <t>A+</t>
        </is>
      </c>
      <c r="D376" t="inlineStr">
        <is>
          <t>353.2</t>
        </is>
      </c>
      <c r="E376" s="4" t="n">
        <v>0.000183574</v>
      </c>
      <c r="F376" s="4" t="n">
        <v>0.0258783</v>
      </c>
      <c r="G376" s="4" t="n">
        <v>0.06199449999999999</v>
      </c>
      <c r="H376" s="4" t="n">
        <v>0.125441</v>
      </c>
      <c r="I376" s="4" t="n">
        <v>0.7389209999999999</v>
      </c>
    </row>
    <row r="377">
      <c r="A377" s="3" t="inlineStr">
        <is>
          <t>TARGET</t>
        </is>
      </c>
      <c r="B377" t="inlineStr">
        <is>
          <t>TGT</t>
        </is>
      </c>
      <c r="C377" t="inlineStr">
        <is>
          <t>C</t>
        </is>
      </c>
      <c r="D377" t="inlineStr">
        <is>
          <t>126</t>
        </is>
      </c>
      <c r="E377" s="4" t="n">
        <v>0.0388561</v>
      </c>
      <c r="F377" s="4" t="n">
        <v>0.0272341</v>
      </c>
      <c r="G377" s="4" t="n">
        <v>0.0598152</v>
      </c>
      <c r="H377" s="4" t="n">
        <v>0.159288</v>
      </c>
      <c r="I377" s="4" t="n">
        <v>0.641768</v>
      </c>
    </row>
    <row r="378">
      <c r="A378" s="3" t="inlineStr">
        <is>
          <t>TJX COMPANIES INC</t>
        </is>
      </c>
      <c r="B378" t="inlineStr">
        <is>
          <t>TJX</t>
        </is>
      </c>
      <c r="C378" t="inlineStr">
        <is>
          <t>C</t>
        </is>
      </c>
      <c r="D378" t="inlineStr">
        <is>
          <t>61.03</t>
        </is>
      </c>
      <c r="E378" s="4" t="n">
        <v>-0.00415889</v>
      </c>
      <c r="F378" s="4" t="n">
        <v>-0.0407912</v>
      </c>
      <c r="G378" s="4" t="n">
        <v>-0.065068</v>
      </c>
      <c r="H378" s="4" t="n">
        <v>0.274663</v>
      </c>
      <c r="I378" s="4" t="n">
        <v>-0.7595810000000001</v>
      </c>
    </row>
    <row r="379">
      <c r="A379" s="3" t="inlineStr">
        <is>
          <t>TOYOTA</t>
        </is>
      </c>
      <c r="B379" t="inlineStr">
        <is>
          <t>TM</t>
        </is>
      </c>
      <c r="C379" t="inlineStr">
        <is>
          <t>A+</t>
        </is>
      </c>
      <c r="D379" t="inlineStr">
        <is>
          <t>141.685</t>
        </is>
      </c>
      <c r="E379" s="4" t="n">
        <v>-0.00295354</v>
      </c>
      <c r="F379" s="4" t="n">
        <v>0.03143609999999999</v>
      </c>
      <c r="G379" s="4" t="n">
        <v>0.04615440000000001</v>
      </c>
      <c r="H379" s="4" t="n">
        <v>0.0807349</v>
      </c>
      <c r="I379" s="4" t="n">
        <v>0.235923</v>
      </c>
    </row>
    <row r="380">
      <c r="A380" s="3" t="inlineStr">
        <is>
          <t>THERMO FISHER SCIENTIFIC</t>
        </is>
      </c>
      <c r="B380" t="inlineStr">
        <is>
          <t>TMO</t>
        </is>
      </c>
      <c r="C380" t="inlineStr">
        <is>
          <t>C</t>
        </is>
      </c>
      <c r="D380" t="inlineStr">
        <is>
          <t>315.705</t>
        </is>
      </c>
      <c r="E380" s="4" t="n">
        <v>-0.000671013</v>
      </c>
      <c r="F380" s="4" t="n">
        <v>0.0269518</v>
      </c>
      <c r="G380" s="4" t="n">
        <v>0.0679249</v>
      </c>
      <c r="H380" s="4" t="n">
        <v>0.126462</v>
      </c>
      <c r="I380" s="4" t="n">
        <v>0.793484</v>
      </c>
    </row>
    <row r="381">
      <c r="A381" s="3" t="inlineStr">
        <is>
          <t>T-MOBILE</t>
        </is>
      </c>
      <c r="B381" t="inlineStr">
        <is>
          <t>TMUS</t>
        </is>
      </c>
      <c r="C381" t="inlineStr">
        <is>
          <t>A+</t>
        </is>
      </c>
      <c r="D381" t="inlineStr">
        <is>
          <t>79.16</t>
        </is>
      </c>
      <c r="E381" s="4" t="n">
        <v>-0.0588131</v>
      </c>
      <c r="F381" s="4" t="n">
        <v>0.0305556</v>
      </c>
      <c r="G381" s="4" t="n">
        <v>0.08297349999999999</v>
      </c>
      <c r="H381" s="4" t="n">
        <v>0.0746098</v>
      </c>
      <c r="I381" s="4" t="n">
        <v>0.512386</v>
      </c>
    </row>
    <row r="382">
      <c r="A382" s="3" t="inlineStr">
        <is>
          <t>TRIPADVISOR</t>
        </is>
      </c>
      <c r="B382" t="inlineStr">
        <is>
          <t>TRIP</t>
        </is>
      </c>
      <c r="C382" t="inlineStr">
        <is>
          <t>A+</t>
        </is>
      </c>
      <c r="D382" t="inlineStr">
        <is>
          <t>28.825</t>
        </is>
      </c>
      <c r="E382" s="4" t="n">
        <v>-0.205977</v>
      </c>
      <c r="F382" s="4" t="n">
        <v>0.122899</v>
      </c>
      <c r="G382" s="4" t="n">
        <v>0.14077</v>
      </c>
      <c r="H382" s="4" t="n">
        <v>0.151267</v>
      </c>
      <c r="I382" s="4" t="n">
        <v>0.164795</v>
      </c>
    </row>
    <row r="383">
      <c r="A383" s="3" t="inlineStr">
        <is>
          <t>T.ROWE PRICE</t>
        </is>
      </c>
      <c r="B383" t="inlineStr">
        <is>
          <t>TROW</t>
        </is>
      </c>
      <c r="C383" t="inlineStr">
        <is>
          <t>C</t>
        </is>
      </c>
      <c r="D383" t="inlineStr">
        <is>
          <t>123.575</t>
        </is>
      </c>
      <c r="E383" s="4" t="n">
        <v>0.006595999999999999</v>
      </c>
      <c r="F383" s="4" t="n">
        <v>0.017546</v>
      </c>
      <c r="G383" s="4" t="n">
        <v>0.0616303</v>
      </c>
      <c r="H383" s="4" t="n">
        <v>0.179578</v>
      </c>
      <c r="I383" s="4" t="n">
        <v>0.580066</v>
      </c>
    </row>
    <row r="384">
      <c r="A384" s="3" t="inlineStr">
        <is>
          <t>TRAVELERS</t>
        </is>
      </c>
      <c r="B384" t="inlineStr">
        <is>
          <t>TRV</t>
        </is>
      </c>
      <c r="C384" t="inlineStr">
        <is>
          <t>C</t>
        </is>
      </c>
      <c r="D384" t="inlineStr">
        <is>
          <t>137.105</t>
        </is>
      </c>
      <c r="E384" s="4" t="n">
        <v>0.00309693</v>
      </c>
      <c r="F384" s="4" t="n">
        <v>0.00767658</v>
      </c>
      <c r="G384" s="4" t="n">
        <v>0.0272004</v>
      </c>
      <c r="H384" s="4" t="n">
        <v>0.0328683</v>
      </c>
      <c r="I384" s="4" t="n">
        <v>0.294478</v>
      </c>
    </row>
    <row r="385">
      <c r="A385" s="3" t="inlineStr">
        <is>
          <t>TESLA</t>
        </is>
      </c>
      <c r="B385" t="inlineStr">
        <is>
          <t>TSLA</t>
        </is>
      </c>
      <c r="C385" t="inlineStr">
        <is>
          <t>B+</t>
        </is>
      </c>
      <c r="D385" t="inlineStr">
        <is>
          <t>329.31</t>
        </is>
      </c>
      <c r="E385" s="4" t="n">
        <v>0.0653673</v>
      </c>
      <c r="F385" s="4" t="n">
        <v>-0.0145335</v>
      </c>
      <c r="G385" s="4" t="n">
        <v>-0.0491359</v>
      </c>
      <c r="H385" s="4" t="n">
        <v>-0.0461245</v>
      </c>
      <c r="I385" s="4" t="n">
        <v>-0.286765</v>
      </c>
    </row>
    <row r="386">
      <c r="A386" s="3" t="inlineStr">
        <is>
          <t>TAIWAN SEMICONDUCTOR</t>
        </is>
      </c>
      <c r="B386" t="inlineStr">
        <is>
          <t>TSM</t>
        </is>
      </c>
      <c r="C386" t="inlineStr">
        <is>
          <t>C</t>
        </is>
      </c>
      <c r="D386" t="inlineStr">
        <is>
          <t>53.725</t>
        </is>
      </c>
      <c r="E386" s="4" t="n">
        <v>-0.000161921</v>
      </c>
      <c r="F386" s="4" t="n">
        <v>0.00032198</v>
      </c>
      <c r="G386" s="4" t="n">
        <v>0.0106737</v>
      </c>
      <c r="H386" s="4" t="n">
        <v>0.0467113</v>
      </c>
      <c r="I386" s="4" t="n">
        <v>0.299589</v>
      </c>
    </row>
    <row r="387">
      <c r="A387" s="3" t="inlineStr">
        <is>
          <t>TATA MOTORS</t>
        </is>
      </c>
      <c r="B387" t="inlineStr">
        <is>
          <t>TTM</t>
        </is>
      </c>
      <c r="C387" t="inlineStr">
        <is>
          <t>B+</t>
        </is>
      </c>
      <c r="D387" t="inlineStr">
        <is>
          <t>11.62</t>
        </is>
      </c>
      <c r="E387" s="4" t="n">
        <v>-0.0549331</v>
      </c>
      <c r="F387" s="4" t="n">
        <v>-0.284746</v>
      </c>
      <c r="G387" s="4" t="n">
        <v>-0.45301</v>
      </c>
      <c r="H387" s="4" t="n">
        <v>-0.986666</v>
      </c>
      <c r="I387" s="4" t="n">
        <v>-1</v>
      </c>
    </row>
    <row r="388">
      <c r="A388" s="3" t="inlineStr">
        <is>
          <t>T2 INTERACTIVE</t>
        </is>
      </c>
      <c r="B388" t="inlineStr">
        <is>
          <t>TTWO</t>
        </is>
      </c>
      <c r="C388" t="inlineStr">
        <is>
          <t>B+</t>
        </is>
      </c>
      <c r="D388" t="inlineStr">
        <is>
          <t>121.27</t>
        </is>
      </c>
      <c r="E388" s="4" t="n">
        <v>0.0216852</v>
      </c>
      <c r="F388" s="4" t="n">
        <v>0.00113958</v>
      </c>
      <c r="G388" s="4" t="n">
        <v>0.0525703</v>
      </c>
      <c r="H388" s="4" t="n">
        <v>0.281634</v>
      </c>
      <c r="I388" s="4" t="n">
        <v>0.676468</v>
      </c>
    </row>
    <row r="389">
      <c r="A389" s="3" t="inlineStr">
        <is>
          <t>TWILIO</t>
        </is>
      </c>
      <c r="B389" t="inlineStr">
        <is>
          <t>TWLO</t>
        </is>
      </c>
      <c r="C389" t="inlineStr">
        <is>
          <t>B+</t>
        </is>
      </c>
      <c r="D389" t="inlineStr">
        <is>
          <t>102.41</t>
        </is>
      </c>
      <c r="E389" s="4" t="n">
        <v>0.0711753</v>
      </c>
      <c r="F389" s="4" t="n">
        <v>0.137999</v>
      </c>
      <c r="G389" s="4" t="n">
        <v>0.2111</v>
      </c>
      <c r="H389" s="4" t="n">
        <v>0.126281</v>
      </c>
      <c r="I389" s="4" t="n">
        <v>0.787574</v>
      </c>
    </row>
    <row r="390">
      <c r="A390" s="3" t="inlineStr">
        <is>
          <t>TWITTER</t>
        </is>
      </c>
      <c r="B390" t="inlineStr">
        <is>
          <t>TWTR</t>
        </is>
      </c>
      <c r="C390" t="inlineStr">
        <is>
          <t>A+</t>
        </is>
      </c>
      <c r="D390" t="inlineStr">
        <is>
          <t>31.165</t>
        </is>
      </c>
      <c r="E390" s="4" t="n">
        <v>-0.020441</v>
      </c>
      <c r="F390" s="4" t="n">
        <v>0.210912</v>
      </c>
      <c r="G390" s="4" t="n">
        <v>0.137297</v>
      </c>
      <c r="H390" s="4" t="n">
        <v>0.319326</v>
      </c>
      <c r="I390" s="4" t="n">
        <v>1.27423</v>
      </c>
    </row>
    <row r="391">
      <c r="A391" s="3" t="inlineStr">
        <is>
          <t>TEXAS INSTRUMENTS</t>
        </is>
      </c>
      <c r="B391" t="inlineStr">
        <is>
          <t>TXN</t>
        </is>
      </c>
      <c r="C391" t="inlineStr">
        <is>
          <t>A+</t>
        </is>
      </c>
      <c r="D391" t="inlineStr">
        <is>
          <t>121.25</t>
        </is>
      </c>
      <c r="E391" s="4" t="n">
        <v>-0.0296884</v>
      </c>
      <c r="F391" s="4" t="n">
        <v>0.0163567</v>
      </c>
      <c r="G391" s="4" t="n">
        <v>0.0445987</v>
      </c>
      <c r="H391" s="4" t="n">
        <v>0.08766009999999999</v>
      </c>
      <c r="I391" s="4" t="n">
        <v>0.638747</v>
      </c>
    </row>
    <row r="392">
      <c r="A392" s="3" t="inlineStr">
        <is>
          <t>UNDER ARMOUR CLASSS C</t>
        </is>
      </c>
      <c r="B392" t="inlineStr">
        <is>
          <t>UA</t>
        </is>
      </c>
      <c r="C392" t="inlineStr">
        <is>
          <t>B+</t>
        </is>
      </c>
      <c r="D392" t="inlineStr">
        <is>
          <t>17.25</t>
        </is>
      </c>
      <c r="E392" s="4" t="n">
        <v>-0.119784</v>
      </c>
      <c r="F392" s="4" t="n">
        <v>-0.0857793</v>
      </c>
      <c r="G392" s="4" t="n">
        <v>-0.0413368</v>
      </c>
      <c r="H392" s="4" t="n">
        <v>-0.230438</v>
      </c>
      <c r="I392" s="4" t="n">
        <v>-0.7889459999999999</v>
      </c>
    </row>
    <row r="393">
      <c r="A393" s="3" t="inlineStr">
        <is>
          <t>UNDER ARMOUR</t>
        </is>
      </c>
      <c r="B393" t="inlineStr">
        <is>
          <t>UAA</t>
        </is>
      </c>
      <c r="C393" t="inlineStr">
        <is>
          <t>A+</t>
        </is>
      </c>
      <c r="D393" t="inlineStr">
        <is>
          <t>18.91</t>
        </is>
      </c>
      <c r="E393" s="4" t="n">
        <v>-0.114765</v>
      </c>
      <c r="F393" s="4" t="n">
        <v>-0.05242110000000001</v>
      </c>
      <c r="G393" s="4" t="n">
        <v>-0.0065765</v>
      </c>
      <c r="H393" s="4" t="n">
        <v>0.0941978</v>
      </c>
      <c r="I393" s="4" t="n">
        <v>0.5878869999999999</v>
      </c>
    </row>
    <row r="394">
      <c r="A394" s="3" t="inlineStr">
        <is>
          <t>UNITED CONTINENTAL HOLDING</t>
        </is>
      </c>
      <c r="B394" t="inlineStr">
        <is>
          <t>UAL</t>
        </is>
      </c>
      <c r="C394" t="inlineStr">
        <is>
          <t>A+</t>
        </is>
      </c>
      <c r="D394" t="inlineStr">
        <is>
          <t>93.095</t>
        </is>
      </c>
      <c r="E394" s="4" t="n">
        <v>-0.0141622</v>
      </c>
      <c r="F394" s="4" t="n">
        <v>0.0293008</v>
      </c>
      <c r="G394" s="4" t="n">
        <v>0.023305</v>
      </c>
      <c r="H394" s="4" t="n">
        <v>0.0898818</v>
      </c>
      <c r="I394" s="4" t="n">
        <v>0.518271</v>
      </c>
    </row>
    <row r="395">
      <c r="A395" s="3" t="inlineStr">
        <is>
          <t>UBER</t>
        </is>
      </c>
      <c r="B395" t="inlineStr">
        <is>
          <t>UBER</t>
        </is>
      </c>
      <c r="C395" t="inlineStr">
        <is>
          <t>B+</t>
        </is>
      </c>
      <c r="D395" t="inlineStr">
        <is>
          <t>29.425</t>
        </is>
      </c>
      <c r="E395" s="4" t="n">
        <v>-0.08223549999999999</v>
      </c>
      <c r="F395" s="4" t="n">
        <v>-0.309998</v>
      </c>
      <c r="G395" s="4" t="n">
        <v>-0.5926870000000001</v>
      </c>
      <c r="H395" s="4" t="n">
        <v>-1</v>
      </c>
      <c r="I395" s="4" t="n">
        <v>-1</v>
      </c>
    </row>
    <row r="396">
      <c r="A396" s="3" t="inlineStr">
        <is>
          <t>ULTRA CLEAN HOLDINGS</t>
        </is>
      </c>
      <c r="B396" t="inlineStr">
        <is>
          <t>UCTT</t>
        </is>
      </c>
      <c r="C396" t="inlineStr">
        <is>
          <t>A+</t>
        </is>
      </c>
      <c r="D396" t="inlineStr">
        <is>
          <t>22.41</t>
        </is>
      </c>
      <c r="E396" s="4" t="n">
        <v>0.08108510000000001</v>
      </c>
      <c r="F396" s="4" t="n">
        <v>-0.0368263</v>
      </c>
      <c r="G396" s="4" t="n">
        <v>-0.037412</v>
      </c>
      <c r="H396" s="4" t="n">
        <v>-0.216799</v>
      </c>
      <c r="I396" s="4" t="n">
        <v>-0.290143</v>
      </c>
    </row>
    <row r="397">
      <c r="A397" s="3" t="inlineStr">
        <is>
          <t>ULTA BEAUTY</t>
        </is>
      </c>
      <c r="B397" t="inlineStr">
        <is>
          <t>ULTA</t>
        </is>
      </c>
      <c r="C397" t="inlineStr">
        <is>
          <t>A+</t>
        </is>
      </c>
      <c r="D397" t="inlineStr">
        <is>
          <t>233.96</t>
        </is>
      </c>
      <c r="E397" s="4" t="n">
        <v>-0.009849400000000001</v>
      </c>
      <c r="F397" s="4" t="n">
        <v>-0.0236386</v>
      </c>
      <c r="G397" s="4" t="n">
        <v>0.0528182</v>
      </c>
      <c r="H397" s="4" t="n">
        <v>0.0348859</v>
      </c>
      <c r="I397" s="4" t="n">
        <v>0.4397529999999999</v>
      </c>
    </row>
    <row r="398">
      <c r="A398" s="3" t="inlineStr">
        <is>
          <t>UNITED MICROELECTRONICS</t>
        </is>
      </c>
      <c r="B398" t="inlineStr">
        <is>
          <t>UMC</t>
        </is>
      </c>
      <c r="C398" t="inlineStr">
        <is>
          <t>A+</t>
        </is>
      </c>
      <c r="D398" t="inlineStr">
        <is>
          <t>2.49</t>
        </is>
      </c>
      <c r="E398" s="4" t="n">
        <v>0.00028629</v>
      </c>
      <c r="F398" s="4" t="n">
        <v>-0.010129</v>
      </c>
      <c r="G398" s="4" t="n">
        <v>0.0438427</v>
      </c>
      <c r="H398" s="4" t="n">
        <v>0.117681</v>
      </c>
      <c r="I398" s="4" t="n">
        <v>0.131278</v>
      </c>
    </row>
    <row r="399">
      <c r="A399" s="3" t="inlineStr">
        <is>
          <t>UNITED HEALTH</t>
        </is>
      </c>
      <c r="B399" t="inlineStr">
        <is>
          <t>UNH</t>
        </is>
      </c>
      <c r="C399" t="inlineStr">
        <is>
          <t>C</t>
        </is>
      </c>
      <c r="D399" t="inlineStr">
        <is>
          <t>281.23</t>
        </is>
      </c>
      <c r="E399" s="4" t="n">
        <v>0.0526233</v>
      </c>
      <c r="F399" s="4" t="n">
        <v>0.0171283</v>
      </c>
      <c r="G399" s="4" t="n">
        <v>0.04150019999999999</v>
      </c>
      <c r="H399" s="4" t="n">
        <v>0.173091</v>
      </c>
      <c r="I399" s="4" t="n">
        <v>0.506181</v>
      </c>
    </row>
    <row r="400">
      <c r="A400" s="3" t="inlineStr">
        <is>
          <t>UNION PACIFIC</t>
        </is>
      </c>
      <c r="B400" t="inlineStr">
        <is>
          <t>UNP</t>
        </is>
      </c>
      <c r="C400" t="inlineStr">
        <is>
          <t>C</t>
        </is>
      </c>
      <c r="D400" t="inlineStr">
        <is>
          <t>177.16</t>
        </is>
      </c>
      <c r="E400" s="4" t="n">
        <v>0.0154792</v>
      </c>
      <c r="F400" s="4" t="n">
        <v>0.05005950000000001</v>
      </c>
      <c r="G400" s="4" t="n">
        <v>0.0850706</v>
      </c>
      <c r="H400" s="4" t="n">
        <v>0.177748</v>
      </c>
      <c r="I400" s="4" t="n">
        <v>0.7959470000000001</v>
      </c>
    </row>
    <row r="401">
      <c r="A401" s="3" t="inlineStr">
        <is>
          <t>UPS</t>
        </is>
      </c>
      <c r="B401" t="inlineStr">
        <is>
          <t>UPS</t>
        </is>
      </c>
      <c r="C401" t="inlineStr">
        <is>
          <t>C</t>
        </is>
      </c>
      <c r="D401" t="inlineStr">
        <is>
          <t>120.04</t>
        </is>
      </c>
      <c r="E401" s="4" t="n">
        <v>0.00433087</v>
      </c>
      <c r="F401" s="4" t="n">
        <v>-0.0336182</v>
      </c>
      <c r="G401" s="4" t="n">
        <v>-0.0255123</v>
      </c>
      <c r="H401" s="4" t="n">
        <v>0.0199867</v>
      </c>
      <c r="I401" s="4" t="n">
        <v>0.0136315</v>
      </c>
    </row>
    <row r="402">
      <c r="A402" s="3" t="inlineStr">
        <is>
          <t>US BANCORP</t>
        </is>
      </c>
      <c r="B402" t="inlineStr">
        <is>
          <t>USB</t>
        </is>
      </c>
      <c r="C402" t="inlineStr">
        <is>
          <t>C</t>
        </is>
      </c>
      <c r="D402" t="inlineStr">
        <is>
          <t>60.295</t>
        </is>
      </c>
      <c r="E402" s="4" t="n">
        <v>0.0108661</v>
      </c>
      <c r="F402" s="4" t="n">
        <v>-0.010961</v>
      </c>
      <c r="G402" s="4" t="n">
        <v>-0.0168849</v>
      </c>
      <c r="H402" s="4" t="n">
        <v>-0.0055379</v>
      </c>
      <c r="I402" s="4" t="n">
        <v>0.0561827</v>
      </c>
    </row>
    <row r="403">
      <c r="A403" s="3" t="inlineStr">
        <is>
          <t>UNITED TECHNOLOGIES</t>
        </is>
      </c>
      <c r="B403" t="inlineStr">
        <is>
          <t>UTX</t>
        </is>
      </c>
      <c r="C403" t="inlineStr">
        <is>
          <t>C</t>
        </is>
      </c>
      <c r="D403" t="inlineStr">
        <is>
          <t>148.88</t>
        </is>
      </c>
      <c r="E403" s="4" t="n">
        <v>-0.0132086</v>
      </c>
      <c r="F403" s="4" t="n">
        <v>0.0306921</v>
      </c>
      <c r="G403" s="4" t="n">
        <v>0.0450182</v>
      </c>
      <c r="H403" s="4" t="n">
        <v>0.07970919999999999</v>
      </c>
      <c r="I403" s="4" t="n">
        <v>0.290541</v>
      </c>
    </row>
    <row r="404">
      <c r="A404" s="3" t="inlineStr">
        <is>
          <t>VISA</t>
        </is>
      </c>
      <c r="B404" t="inlineStr">
        <is>
          <t>V</t>
        </is>
      </c>
      <c r="C404" t="inlineStr">
        <is>
          <t>C</t>
        </is>
      </c>
      <c r="D404" t="inlineStr">
        <is>
          <t>184.35</t>
        </is>
      </c>
      <c r="E404" s="4" t="n">
        <v>-0.00745765</v>
      </c>
      <c r="F404" s="4" t="n">
        <v>0.0256306</v>
      </c>
      <c r="G404" s="4" t="n">
        <v>0.07367219999999999</v>
      </c>
      <c r="H404" s="4" t="n">
        <v>0.173498</v>
      </c>
      <c r="I404" s="4" t="n">
        <v>0.923266</v>
      </c>
    </row>
    <row r="405">
      <c r="A405" s="3" t="inlineStr">
        <is>
          <t>VALE</t>
        </is>
      </c>
      <c r="B405" t="inlineStr">
        <is>
          <t>VALE</t>
        </is>
      </c>
      <c r="C405" t="inlineStr">
        <is>
          <t>B+</t>
        </is>
      </c>
      <c r="D405" t="inlineStr">
        <is>
          <t>11.84</t>
        </is>
      </c>
      <c r="E405" s="4" t="n">
        <v>-0.0293073</v>
      </c>
      <c r="F405" s="4" t="n">
        <v>0.14544</v>
      </c>
      <c r="G405" s="4" t="n">
        <v>0.213396</v>
      </c>
      <c r="H405" s="4" t="n">
        <v>0.461224</v>
      </c>
      <c r="I405" s="4" t="n">
        <v>1.11291</v>
      </c>
    </row>
    <row r="406">
      <c r="A406" s="3" t="inlineStr">
        <is>
          <t>VEEVA SYSTEMS</t>
        </is>
      </c>
      <c r="B406" t="inlineStr">
        <is>
          <t>VEEV</t>
        </is>
      </c>
      <c r="C406" t="inlineStr">
        <is>
          <t>A+</t>
        </is>
      </c>
      <c r="D406" t="inlineStr">
        <is>
          <t>154.23</t>
        </is>
      </c>
      <c r="E406" s="4" t="n">
        <v>0.0594167</v>
      </c>
      <c r="F406" s="4" t="n">
        <v>0.116422</v>
      </c>
      <c r="G406" s="4" t="n">
        <v>0.23852</v>
      </c>
      <c r="H406" s="4" t="n">
        <v>0.411152</v>
      </c>
      <c r="I406" s="4" t="n">
        <v>2.08254</v>
      </c>
    </row>
    <row r="407">
      <c r="A407" s="3" t="inlineStr">
        <is>
          <t>VF CORPORATION</t>
        </is>
      </c>
      <c r="B407" t="inlineStr">
        <is>
          <t>VFC</t>
        </is>
      </c>
      <c r="C407" t="inlineStr">
        <is>
          <t>C</t>
        </is>
      </c>
      <c r="D407" t="inlineStr">
        <is>
          <t>88.82</t>
        </is>
      </c>
      <c r="E407" s="4" t="n">
        <v>-0.00484565</v>
      </c>
      <c r="F407" s="4" t="n">
        <v>0.015651</v>
      </c>
      <c r="G407" s="4" t="n">
        <v>0.0463988</v>
      </c>
      <c r="H407" s="4" t="n">
        <v>0.213646</v>
      </c>
      <c r="I407" s="4" t="n">
        <v>0.762312</v>
      </c>
    </row>
    <row r="408">
      <c r="A408" s="3" t="inlineStr">
        <is>
          <t>VONAGE HOLDINGS</t>
        </is>
      </c>
      <c r="B408" t="inlineStr">
        <is>
          <t>VG</t>
        </is>
      </c>
      <c r="C408" t="inlineStr">
        <is>
          <t>A+</t>
        </is>
      </c>
      <c r="D408" t="inlineStr">
        <is>
          <t>7.81</t>
        </is>
      </c>
      <c r="E408" s="4" t="n">
        <v>-0.177347</v>
      </c>
      <c r="F408" s="4" t="n">
        <v>0.06338479999999999</v>
      </c>
      <c r="G408" s="4" t="n">
        <v>0.11872</v>
      </c>
      <c r="H408" s="4" t="n">
        <v>0.522055</v>
      </c>
      <c r="I408" s="4" t="n">
        <v>1.17387</v>
      </c>
    </row>
    <row r="409">
      <c r="A409" s="3" t="inlineStr">
        <is>
          <t>VIACOM</t>
        </is>
      </c>
      <c r="B409" t="inlineStr">
        <is>
          <t>VIA</t>
        </is>
      </c>
      <c r="C409" t="inlineStr">
        <is>
          <t>B+</t>
        </is>
      </c>
      <c r="D409" t="inlineStr">
        <is>
          <t>26.18</t>
        </is>
      </c>
      <c r="E409" s="4" t="n">
        <v>0.0511976</v>
      </c>
      <c r="F409" s="4" t="n">
        <v>-0.204375</v>
      </c>
      <c r="G409" s="4" t="n">
        <v>-0.396213</v>
      </c>
      <c r="H409" s="4" t="n">
        <v>-0.809007</v>
      </c>
      <c r="I409" s="4" t="n">
        <v>-1</v>
      </c>
    </row>
    <row r="410">
      <c r="A410" s="3" t="inlineStr">
        <is>
          <t>VALERO</t>
        </is>
      </c>
      <c r="B410" t="inlineStr">
        <is>
          <t>VLO</t>
        </is>
      </c>
      <c r="C410" t="inlineStr">
        <is>
          <t>A+</t>
        </is>
      </c>
      <c r="D410" t="inlineStr">
        <is>
          <t>97.05</t>
        </is>
      </c>
      <c r="E410" s="4" t="n">
        <v>-0.0045814</v>
      </c>
      <c r="F410" s="4" t="n">
        <v>0.0641994</v>
      </c>
      <c r="G410" s="4" t="n">
        <v>0.100888</v>
      </c>
      <c r="H410" s="4" t="n">
        <v>0.363054</v>
      </c>
      <c r="I410" s="4" t="n">
        <v>0.5589350000000001</v>
      </c>
    </row>
    <row r="411">
      <c r="A411" s="3" t="inlineStr">
        <is>
          <t>VMWARE</t>
        </is>
      </c>
      <c r="B411" t="inlineStr">
        <is>
          <t>VMW</t>
        </is>
      </c>
      <c r="C411" t="inlineStr">
        <is>
          <t>A+</t>
        </is>
      </c>
      <c r="D411" t="inlineStr">
        <is>
          <t>161.42</t>
        </is>
      </c>
      <c r="E411" s="4" t="n">
        <v>0.0275461</v>
      </c>
      <c r="F411" s="4" t="n">
        <v>0.0539171</v>
      </c>
      <c r="G411" s="4" t="n">
        <v>0.140888</v>
      </c>
      <c r="H411" s="4" t="n">
        <v>0.222424</v>
      </c>
      <c r="I411" s="4" t="n">
        <v>1.03109</v>
      </c>
    </row>
    <row r="412">
      <c r="A412" s="3" t="inlineStr">
        <is>
          <t>VERISK ANALYTICS</t>
        </is>
      </c>
      <c r="B412" t="inlineStr">
        <is>
          <t>VRSK</t>
        </is>
      </c>
      <c r="C412" t="inlineStr">
        <is>
          <t>A+</t>
        </is>
      </c>
      <c r="D412" t="inlineStr">
        <is>
          <t>148.18</t>
        </is>
      </c>
      <c r="E412" s="4" t="n">
        <v>0.00580745</v>
      </c>
      <c r="F412" s="4" t="n">
        <v>0.0430169</v>
      </c>
      <c r="G412" s="4" t="n">
        <v>0.101152</v>
      </c>
      <c r="H412" s="4" t="n">
        <v>0.197453</v>
      </c>
      <c r="I412" s="4" t="n">
        <v>1.07674</v>
      </c>
    </row>
    <row r="413">
      <c r="A413" s="3" t="inlineStr">
        <is>
          <t>VERISIGN</t>
        </is>
      </c>
      <c r="B413" t="inlineStr">
        <is>
          <t>VRSN</t>
        </is>
      </c>
      <c r="C413" t="inlineStr">
        <is>
          <t>B+</t>
        </is>
      </c>
      <c r="D413" t="inlineStr">
        <is>
          <t>191.76</t>
        </is>
      </c>
      <c r="E413" s="4" t="n">
        <v>-0.000855682</v>
      </c>
      <c r="F413" s="4" t="n">
        <v>0.053621</v>
      </c>
      <c r="G413" s="4" t="n">
        <v>0.119999</v>
      </c>
      <c r="H413" s="4" t="n">
        <v>0.230288</v>
      </c>
      <c r="I413" s="4" t="n">
        <v>1.27165</v>
      </c>
    </row>
    <row r="414">
      <c r="A414" s="3" t="inlineStr">
        <is>
          <t>VERTEX PHARMA</t>
        </is>
      </c>
      <c r="B414" t="inlineStr">
        <is>
          <t>VRTX</t>
        </is>
      </c>
      <c r="C414" t="inlineStr">
        <is>
          <t>C</t>
        </is>
      </c>
      <c r="D414" t="inlineStr">
        <is>
          <t>220.49</t>
        </is>
      </c>
      <c r="E414" s="4" t="n">
        <v>0.0488756</v>
      </c>
      <c r="F414" s="4" t="n">
        <v>0.0232839</v>
      </c>
      <c r="G414" s="4" t="n">
        <v>0.06731150000000001</v>
      </c>
      <c r="H414" s="4" t="n">
        <v>0.178792</v>
      </c>
      <c r="I414" s="4" t="n">
        <v>0.694979</v>
      </c>
    </row>
    <row r="415">
      <c r="A415" s="3" t="inlineStr">
        <is>
          <t>VISTRA ENERGY</t>
        </is>
      </c>
      <c r="B415" t="inlineStr">
        <is>
          <t>VST</t>
        </is>
      </c>
      <c r="C415" t="inlineStr">
        <is>
          <t>B+</t>
        </is>
      </c>
      <c r="D415" t="inlineStr">
        <is>
          <t>26.475</t>
        </is>
      </c>
      <c r="E415" s="4" t="n">
        <v>-0.0203175</v>
      </c>
      <c r="F415" s="4" t="n">
        <v>0.0650907</v>
      </c>
      <c r="G415" s="4" t="n">
        <v>0.06189720000000001</v>
      </c>
      <c r="H415" s="4" t="n">
        <v>0.09275130000000001</v>
      </c>
      <c r="I415" s="4" t="n">
        <v>0.406875</v>
      </c>
    </row>
    <row r="416">
      <c r="A416" s="3" t="inlineStr">
        <is>
          <t>VENTAS</t>
        </is>
      </c>
      <c r="B416" t="inlineStr">
        <is>
          <t>VTR</t>
        </is>
      </c>
      <c r="C416" t="inlineStr">
        <is>
          <t>B+</t>
        </is>
      </c>
      <c r="D416" t="inlineStr">
        <is>
          <t>58.505</t>
        </is>
      </c>
      <c r="E416" s="4" t="n">
        <v>-0.0658065</v>
      </c>
      <c r="F416" s="4" t="n">
        <v>-0.00173291</v>
      </c>
      <c r="G416" s="4" t="n">
        <v>0.0461486</v>
      </c>
      <c r="H416" s="4" t="n">
        <v>-0.125652</v>
      </c>
      <c r="I416" s="4" t="n">
        <v>0.132297</v>
      </c>
    </row>
    <row r="417">
      <c r="A417" s="3" t="inlineStr">
        <is>
          <t>VERIZON</t>
        </is>
      </c>
      <c r="B417" t="inlineStr">
        <is>
          <t>VZ</t>
        </is>
      </c>
      <c r="C417" t="inlineStr">
        <is>
          <t>A+</t>
        </is>
      </c>
      <c r="D417" t="inlineStr">
        <is>
          <t>60.175</t>
        </is>
      </c>
      <c r="E417" s="4" t="n">
        <v>-0.0113942</v>
      </c>
      <c r="F417" s="4" t="n">
        <v>0.0175189</v>
      </c>
      <c r="G417" s="4" t="n">
        <v>0.0414332</v>
      </c>
      <c r="H417" s="4" t="n">
        <v>0.0784987</v>
      </c>
      <c r="I417" s="4" t="n">
        <v>0.470585</v>
      </c>
    </row>
    <row r="418">
      <c r="A418" s="3" t="inlineStr">
        <is>
          <t>WAYFAIR</t>
        </is>
      </c>
      <c r="B418" t="inlineStr">
        <is>
          <t>W</t>
        </is>
      </c>
      <c r="C418" t="inlineStr">
        <is>
          <t>A+</t>
        </is>
      </c>
      <c r="D418" t="inlineStr">
        <is>
          <t>87.11</t>
        </is>
      </c>
      <c r="E418" s="4" t="n">
        <v>-0.09944169999999999</v>
      </c>
      <c r="F418" s="4" t="n">
        <v>0.225906</v>
      </c>
      <c r="G418" s="4" t="n">
        <v>0.294023</v>
      </c>
      <c r="H418" s="4" t="n">
        <v>0.23665</v>
      </c>
      <c r="I418" s="4" t="n">
        <v>1.20389</v>
      </c>
    </row>
    <row r="419">
      <c r="A419" s="3" t="inlineStr">
        <is>
          <t>WEIBO</t>
        </is>
      </c>
      <c r="B419" t="inlineStr">
        <is>
          <t>WB</t>
        </is>
      </c>
      <c r="C419" t="inlineStr">
        <is>
          <t>A+</t>
        </is>
      </c>
      <c r="D419" t="inlineStr">
        <is>
          <t>43.24</t>
        </is>
      </c>
      <c r="E419" s="4" t="n">
        <v>-0.0567026</v>
      </c>
      <c r="F419" s="4" t="n">
        <v>-0.252131</v>
      </c>
      <c r="G419" s="4" t="n">
        <v>-0.6031</v>
      </c>
      <c r="H419" s="4" t="n">
        <v>-0.9991979999999999</v>
      </c>
      <c r="I419" s="4" t="n">
        <v>-1</v>
      </c>
    </row>
    <row r="420">
      <c r="A420" s="3" t="inlineStr">
        <is>
          <t>WALGREENS BOOTS</t>
        </is>
      </c>
      <c r="B420" t="inlineStr">
        <is>
          <t>WBA</t>
        </is>
      </c>
      <c r="C420" t="inlineStr">
        <is>
          <t>A+</t>
        </is>
      </c>
      <c r="D420" t="inlineStr">
        <is>
          <t>59.9</t>
        </is>
      </c>
      <c r="E420" s="4" t="n">
        <v>0.0488518</v>
      </c>
      <c r="F420" s="4" t="n">
        <v>-0.00622695</v>
      </c>
      <c r="G420" s="4" t="n">
        <v>-0.0666762</v>
      </c>
      <c r="H420" s="4" t="n">
        <v>-0.0354308</v>
      </c>
      <c r="I420" s="4" t="n">
        <v>-0.718163</v>
      </c>
    </row>
    <row r="421">
      <c r="A421" s="3" t="inlineStr">
        <is>
          <t>WORKDAY</t>
        </is>
      </c>
      <c r="B421" t="inlineStr">
        <is>
          <t>WDAY</t>
        </is>
      </c>
      <c r="C421" t="inlineStr">
        <is>
          <t>C</t>
        </is>
      </c>
      <c r="D421" t="inlineStr">
        <is>
          <t>179.36</t>
        </is>
      </c>
      <c r="E421" s="4" t="n">
        <v>0.00808058</v>
      </c>
      <c r="F421" s="4" t="n">
        <v>0.0765585</v>
      </c>
      <c r="G421" s="4" t="n">
        <v>0.127896</v>
      </c>
      <c r="H421" s="4" t="n">
        <v>0.145926</v>
      </c>
      <c r="I421" s="4" t="n">
        <v>1.21529</v>
      </c>
    </row>
    <row r="422">
      <c r="A422" s="3" t="inlineStr">
        <is>
          <t>WESTERN DIGITAL</t>
        </is>
      </c>
      <c r="B422" t="inlineStr">
        <is>
          <t>WDC</t>
        </is>
      </c>
      <c r="C422" t="inlineStr">
        <is>
          <t>A+</t>
        </is>
      </c>
      <c r="D422" t="inlineStr">
        <is>
          <t>50.215</t>
        </is>
      </c>
      <c r="E422" s="4" t="n">
        <v>-0.0851566</v>
      </c>
      <c r="F422" s="4" t="n">
        <v>0.00698185</v>
      </c>
      <c r="G422" s="4" t="n">
        <v>-0.00217235</v>
      </c>
      <c r="H422" s="4" t="n">
        <v>-0.191219</v>
      </c>
      <c r="I422" s="4" t="n">
        <v>-0.578977</v>
      </c>
    </row>
    <row r="423">
      <c r="A423" s="3" t="inlineStr">
        <is>
          <t>WELLTOWER</t>
        </is>
      </c>
      <c r="B423" t="inlineStr">
        <is>
          <t>WELL</t>
        </is>
      </c>
      <c r="C423" t="inlineStr">
        <is>
          <t>B+</t>
        </is>
      </c>
      <c r="D423" t="inlineStr">
        <is>
          <t>85.255</t>
        </is>
      </c>
      <c r="E423" s="4" t="n">
        <v>-0.0424287</v>
      </c>
      <c r="F423" s="4" t="n">
        <v>0.0476672</v>
      </c>
      <c r="G423" s="4" t="n">
        <v>0.10736</v>
      </c>
      <c r="H423" s="4" t="n">
        <v>0.222522</v>
      </c>
      <c r="I423" s="4" t="n">
        <v>1.24784</v>
      </c>
    </row>
    <row r="424">
      <c r="A424" s="3" t="inlineStr">
        <is>
          <t>WEX</t>
        </is>
      </c>
      <c r="B424" t="inlineStr">
        <is>
          <t>WEX</t>
        </is>
      </c>
      <c r="C424" t="inlineStr">
        <is>
          <t>A+</t>
        </is>
      </c>
      <c r="D424" t="inlineStr">
        <is>
          <t>204.965</t>
        </is>
      </c>
      <c r="E424" s="4" t="n">
        <v>0.00591292</v>
      </c>
      <c r="F424" s="4" t="n">
        <v>0.0172632</v>
      </c>
      <c r="G424" s="4" t="n">
        <v>0.08583059999999999</v>
      </c>
      <c r="H424" s="4" t="n">
        <v>0.251265</v>
      </c>
      <c r="I424" s="4" t="n">
        <v>0.9429689999999999</v>
      </c>
    </row>
    <row r="425">
      <c r="A425" s="3" t="inlineStr">
        <is>
          <t>WELLS FARGO</t>
        </is>
      </c>
      <c r="B425" t="inlineStr">
        <is>
          <t>WFC</t>
        </is>
      </c>
      <c r="C425" t="inlineStr">
        <is>
          <t>C</t>
        </is>
      </c>
      <c r="D425" t="inlineStr">
        <is>
          <t>54.345</t>
        </is>
      </c>
      <c r="E425" s="4" t="n">
        <v>0.00962409</v>
      </c>
      <c r="F425" s="4" t="n">
        <v>-0.0176891</v>
      </c>
      <c r="G425" s="4" t="n">
        <v>-0.0217955</v>
      </c>
      <c r="H425" s="4" t="n">
        <v>0.0148628</v>
      </c>
      <c r="I425" s="4" t="n">
        <v>-0.15473</v>
      </c>
    </row>
    <row r="426">
      <c r="A426" s="3" t="inlineStr">
        <is>
          <t>WASTE MANAGEMENT</t>
        </is>
      </c>
      <c r="B426" t="inlineStr">
        <is>
          <t>WM</t>
        </is>
      </c>
      <c r="C426" t="inlineStr">
        <is>
          <t>A+</t>
        </is>
      </c>
      <c r="D426" t="inlineStr">
        <is>
          <t>113.18</t>
        </is>
      </c>
      <c r="E426" s="4" t="n">
        <v>-0.00437988</v>
      </c>
      <c r="F426" s="4" t="n">
        <v>0.0232593</v>
      </c>
      <c r="G426" s="4" t="n">
        <v>0.05901360000000001</v>
      </c>
      <c r="H426" s="4" t="n">
        <v>0.09073249999999999</v>
      </c>
      <c r="I426" s="4" t="n">
        <v>0.766135</v>
      </c>
    </row>
    <row r="427">
      <c r="A427" s="3" t="inlineStr">
        <is>
          <t>WILLIAMS COMPANIES</t>
        </is>
      </c>
      <c r="B427" t="inlineStr">
        <is>
          <t>WMB</t>
        </is>
      </c>
      <c r="C427" t="inlineStr">
        <is>
          <t>A+</t>
        </is>
      </c>
      <c r="D427" t="inlineStr">
        <is>
          <t>22.675</t>
        </is>
      </c>
      <c r="E427" s="4" t="n">
        <v>0.0113076</v>
      </c>
      <c r="F427" s="4" t="n">
        <v>-0.0138605</v>
      </c>
      <c r="G427" s="4" t="n">
        <v>0.0695611</v>
      </c>
      <c r="H427" s="4" t="n">
        <v>-0.0188728</v>
      </c>
      <c r="I427" s="4" t="n">
        <v>-0.08671860000000001</v>
      </c>
    </row>
    <row r="428">
      <c r="A428" s="3" t="inlineStr">
        <is>
          <t>WALMART</t>
        </is>
      </c>
      <c r="B428" t="inlineStr">
        <is>
          <t>WMT</t>
        </is>
      </c>
      <c r="C428" t="inlineStr">
        <is>
          <t>B+</t>
        </is>
      </c>
      <c r="D428" t="inlineStr">
        <is>
          <t>119.05</t>
        </is>
      </c>
      <c r="E428" s="4" t="n">
        <v>-0.008380820000000001</v>
      </c>
      <c r="F428" s="4" t="n">
        <v>0.0203319</v>
      </c>
      <c r="G428" s="4" t="n">
        <v>0.0490865</v>
      </c>
      <c r="H428" s="4" t="n">
        <v>0.09977370000000001</v>
      </c>
      <c r="I428" s="4" t="n">
        <v>0.636029</v>
      </c>
    </row>
    <row r="429">
      <c r="A429" s="3" t="inlineStr">
        <is>
          <t>WESTROCK</t>
        </is>
      </c>
      <c r="B429" t="inlineStr">
        <is>
          <t>WRK</t>
        </is>
      </c>
      <c r="C429" t="inlineStr">
        <is>
          <t>A+</t>
        </is>
      </c>
      <c r="D429" t="inlineStr">
        <is>
          <t>40.725</t>
        </is>
      </c>
      <c r="E429" s="4" t="n">
        <v>0.00264778</v>
      </c>
      <c r="F429" s="4" t="n">
        <v>-0.202362</v>
      </c>
      <c r="G429" s="4" t="n">
        <v>-0.266101</v>
      </c>
      <c r="H429" s="4" t="n">
        <v>-0.352554</v>
      </c>
      <c r="I429" s="4" t="n">
        <v>-1</v>
      </c>
    </row>
    <row r="430">
      <c r="A430" s="3" t="inlineStr">
        <is>
          <t>WESTERN UNION</t>
        </is>
      </c>
      <c r="B430" t="inlineStr">
        <is>
          <t>WU</t>
        </is>
      </c>
      <c r="C430" t="inlineStr">
        <is>
          <t>C</t>
        </is>
      </c>
      <c r="D430" t="inlineStr">
        <is>
          <t>27.335</t>
        </is>
      </c>
      <c r="E430" s="4" t="n">
        <v>0.0211402</v>
      </c>
      <c r="F430" s="4" t="n">
        <v>-0.0132649</v>
      </c>
      <c r="G430" s="4" t="n">
        <v>0.0272447</v>
      </c>
      <c r="H430" s="4" t="n">
        <v>-0.0152227</v>
      </c>
      <c r="I430" s="4" t="n">
        <v>0.137155</v>
      </c>
    </row>
    <row r="431">
      <c r="A431" s="3" t="inlineStr">
        <is>
          <t>WYNN RESORTS</t>
        </is>
      </c>
      <c r="B431" t="inlineStr">
        <is>
          <t>WYNN</t>
        </is>
      </c>
      <c r="C431" t="inlineStr">
        <is>
          <t>A+</t>
        </is>
      </c>
      <c r="D431" t="inlineStr">
        <is>
          <t>121.855</t>
        </is>
      </c>
      <c r="E431" s="4" t="n">
        <v>-0.0385046</v>
      </c>
      <c r="F431" s="4" t="n">
        <v>0.0620966</v>
      </c>
      <c r="G431" s="4" t="n">
        <v>0.106818</v>
      </c>
      <c r="H431" s="4" t="n">
        <v>0.15037</v>
      </c>
      <c r="I431" s="4" t="n">
        <v>0.353667</v>
      </c>
    </row>
    <row r="432">
      <c r="A432" s="3" t="inlineStr">
        <is>
          <t>CIMAREX ENERGY</t>
        </is>
      </c>
      <c r="B432" t="inlineStr">
        <is>
          <t>XEC</t>
        </is>
      </c>
      <c r="C432" t="inlineStr">
        <is>
          <t>B+</t>
        </is>
      </c>
      <c r="D432" t="inlineStr">
        <is>
          <t>46.02</t>
        </is>
      </c>
      <c r="E432" s="4" t="n">
        <v>0.051426</v>
      </c>
      <c r="F432" s="4" t="n">
        <v>-0.09718109999999999</v>
      </c>
      <c r="G432" s="4" t="n">
        <v>-0.205457</v>
      </c>
      <c r="H432" s="4" t="n">
        <v>-0.426054</v>
      </c>
      <c r="I432" s="4" t="n">
        <v>-1</v>
      </c>
    </row>
    <row r="433">
      <c r="A433" s="3" t="inlineStr">
        <is>
          <t>XCEL ENERGY</t>
        </is>
      </c>
      <c r="B433" t="inlineStr">
        <is>
          <t>XEL</t>
        </is>
      </c>
      <c r="C433" t="inlineStr">
        <is>
          <t>B+</t>
        </is>
      </c>
      <c r="D433" t="inlineStr">
        <is>
          <t>61.47</t>
        </is>
      </c>
      <c r="E433" s="4" t="n">
        <v>-0.0165605</v>
      </c>
      <c r="F433" s="4" t="n">
        <v>0.023459</v>
      </c>
      <c r="G433" s="4" t="n">
        <v>0.05689370000000001</v>
      </c>
      <c r="H433" s="4" t="n">
        <v>0.0425894</v>
      </c>
      <c r="I433" s="4" t="n">
        <v>0.572944</v>
      </c>
    </row>
    <row r="434">
      <c r="A434" s="3" t="inlineStr">
        <is>
          <t>XILINX</t>
        </is>
      </c>
      <c r="B434" t="inlineStr">
        <is>
          <t>XLNX</t>
        </is>
      </c>
      <c r="C434" t="inlineStr">
        <is>
          <t>A+</t>
        </is>
      </c>
      <c r="D434" t="inlineStr">
        <is>
          <t>93.115</t>
        </is>
      </c>
      <c r="E434" s="4" t="n">
        <v>-0.0261678</v>
      </c>
      <c r="F434" s="4" t="n">
        <v>0.08670249999999999</v>
      </c>
      <c r="G434" s="4" t="n">
        <v>0.114718</v>
      </c>
      <c r="H434" s="4" t="n">
        <v>0.113545</v>
      </c>
      <c r="I434" s="4" t="n">
        <v>1.14422</v>
      </c>
    </row>
    <row r="435">
      <c r="A435" s="3" t="inlineStr">
        <is>
          <t>EXXON MOBIL</t>
        </is>
      </c>
      <c r="B435" t="inlineStr">
        <is>
          <t>XOM</t>
        </is>
      </c>
      <c r="C435" t="inlineStr">
        <is>
          <t>A+</t>
        </is>
      </c>
      <c r="D435" t="inlineStr">
        <is>
          <t>68.86</t>
        </is>
      </c>
      <c r="E435" s="4" t="n">
        <v>-0.010392</v>
      </c>
      <c r="F435" s="4" t="n">
        <v>0.00800934</v>
      </c>
      <c r="G435" s="4" t="n">
        <v>0.000290532</v>
      </c>
      <c r="H435" s="4" t="n">
        <v>0.0108533</v>
      </c>
      <c r="I435" s="4" t="n">
        <v>-0.209593</v>
      </c>
    </row>
    <row r="436">
      <c r="A436" s="3" t="inlineStr">
        <is>
          <t>XEROX</t>
        </is>
      </c>
      <c r="B436" t="inlineStr">
        <is>
          <t>XRX</t>
        </is>
      </c>
      <c r="C436" t="inlineStr">
        <is>
          <t>C</t>
        </is>
      </c>
      <c r="D436" t="inlineStr">
        <is>
          <t>38.61</t>
        </is>
      </c>
      <c r="E436" s="4" t="n">
        <v>0.0632523</v>
      </c>
      <c r="F436" s="4" t="n">
        <v>0.0320317</v>
      </c>
      <c r="G436" s="4" t="n">
        <v>0.0347667</v>
      </c>
      <c r="H436" s="4" t="n">
        <v>-0.0285922</v>
      </c>
      <c r="I436" s="4" t="n">
        <v>0.0613103</v>
      </c>
    </row>
    <row r="437">
      <c r="A437" s="3" t="inlineStr">
        <is>
          <t>YUM!</t>
        </is>
      </c>
      <c r="B437" t="inlineStr">
        <is>
          <t>YUM</t>
        </is>
      </c>
      <c r="C437" t="inlineStr">
        <is>
          <t>A+</t>
        </is>
      </c>
      <c r="D437" t="inlineStr">
        <is>
          <t>100.81</t>
        </is>
      </c>
      <c r="E437" s="4" t="n">
        <v>-0.00336017</v>
      </c>
      <c r="F437" s="4" t="n">
        <v>0.0133512</v>
      </c>
      <c r="G437" s="4" t="n">
        <v>0.08310969999999999</v>
      </c>
      <c r="H437" s="4" t="n">
        <v>0.10852</v>
      </c>
      <c r="I437" s="4" t="n">
        <v>0.8051990000000001</v>
      </c>
    </row>
    <row r="438">
      <c r="A438" s="3" t="inlineStr">
        <is>
          <t>YUM!</t>
        </is>
      </c>
      <c r="B438" t="inlineStr">
        <is>
          <t>YUMC</t>
        </is>
      </c>
      <c r="C438" t="inlineStr">
        <is>
          <t>A+</t>
        </is>
      </c>
      <c r="D438" t="inlineStr">
        <is>
          <t>44.03</t>
        </is>
      </c>
      <c r="E438" s="4" t="n">
        <v>-0.00252722</v>
      </c>
      <c r="F438" s="4" t="n">
        <v>0.0218512</v>
      </c>
      <c r="G438" s="4" t="n">
        <v>0.08049680000000001</v>
      </c>
      <c r="H438" s="4" t="n">
        <v>0.145191</v>
      </c>
      <c r="I438" s="4" t="n">
        <v>1.02771</v>
      </c>
    </row>
    <row r="439">
      <c r="A439" s="3" t="inlineStr">
        <is>
          <t>ZIMMER BIOMET</t>
        </is>
      </c>
      <c r="B439" t="inlineStr">
        <is>
          <t>ZBH</t>
        </is>
      </c>
      <c r="C439" t="inlineStr">
        <is>
          <t>A+</t>
        </is>
      </c>
      <c r="D439" t="inlineStr">
        <is>
          <t>146.73</t>
        </is>
      </c>
      <c r="E439" s="4" t="n">
        <v>0.0106193</v>
      </c>
      <c r="F439" s="4" t="n">
        <v>0.0150589</v>
      </c>
      <c r="G439" s="4" t="n">
        <v>0.0324884</v>
      </c>
      <c r="H439" s="4" t="n">
        <v>-0.0186832</v>
      </c>
      <c r="I439" s="4" t="n">
        <v>0.137483</v>
      </c>
    </row>
    <row r="440">
      <c r="A440" s="3" t="inlineStr">
        <is>
          <t>ZENDESK</t>
        </is>
      </c>
      <c r="B440" t="inlineStr">
        <is>
          <t>ZEN</t>
        </is>
      </c>
      <c r="C440" t="inlineStr">
        <is>
          <t>C</t>
        </is>
      </c>
      <c r="D440" t="inlineStr">
        <is>
          <t>78.685</t>
        </is>
      </c>
      <c r="E440" s="4" t="n">
        <v>0.05540009999999999</v>
      </c>
      <c r="F440" s="4" t="n">
        <v>0.124904</v>
      </c>
      <c r="G440" s="4" t="n">
        <v>0.198313</v>
      </c>
      <c r="H440" s="4" t="n">
        <v>0.314445</v>
      </c>
      <c r="I440" s="4" t="n">
        <v>1.46398</v>
      </c>
    </row>
    <row r="441">
      <c r="A441" s="3" t="inlineStr">
        <is>
          <t>ZYNGA</t>
        </is>
      </c>
      <c r="B441" t="inlineStr">
        <is>
          <t>ZNGA</t>
        </is>
      </c>
      <c r="C441" t="inlineStr">
        <is>
          <t>B+</t>
        </is>
      </c>
      <c r="D441" t="inlineStr">
        <is>
          <t>6.22</t>
        </is>
      </c>
      <c r="E441" s="4" t="n">
        <v>-0.0238589</v>
      </c>
      <c r="F441" s="4" t="n">
        <v>0.145739</v>
      </c>
      <c r="G441" s="4" t="n">
        <v>0.143272</v>
      </c>
      <c r="H441" s="4" t="n">
        <v>0.149291</v>
      </c>
      <c r="I441" s="4" t="n">
        <v>1.08694</v>
      </c>
    </row>
    <row r="442">
      <c r="A442" s="3" t="inlineStr">
        <is>
          <t>CHINA SOUTHERN AIRLINES</t>
        </is>
      </c>
      <c r="B442" t="inlineStr">
        <is>
          <t>ZNH</t>
        </is>
      </c>
      <c r="C442" t="inlineStr">
        <is>
          <t>A+</t>
        </is>
      </c>
      <c r="D442" t="inlineStr">
        <is>
          <t>31.53</t>
        </is>
      </c>
      <c r="E442" s="4" t="n">
        <v>-0.0439014</v>
      </c>
      <c r="F442" s="4" t="n">
        <v>-0.109317</v>
      </c>
      <c r="G442" s="4" t="n">
        <v>-0.181518</v>
      </c>
      <c r="H442" s="4" t="n">
        <v>-0.427072</v>
      </c>
      <c r="I442" s="4" t="n">
        <v>-1</v>
      </c>
    </row>
    <row r="443">
      <c r="A443" s="3" t="inlineStr">
        <is>
          <t>ZSCALER</t>
        </is>
      </c>
      <c r="B443" t="inlineStr">
        <is>
          <t>ZS</t>
        </is>
      </c>
      <c r="C443" t="inlineStr">
        <is>
          <t>C</t>
        </is>
      </c>
      <c r="D443" t="inlineStr">
        <is>
          <t>51.66</t>
        </is>
      </c>
      <c r="E443" s="4" t="n">
        <v>-0.00596875</v>
      </c>
      <c r="F443" s="4" t="n">
        <v>-0.0144857</v>
      </c>
      <c r="G443" s="4" t="n">
        <v>0.0777011</v>
      </c>
      <c r="H443" s="4" t="n">
        <v>0.211951</v>
      </c>
      <c r="I443" s="4" t="n">
        <v>1.86555</v>
      </c>
    </row>
    <row r="444">
      <c r="A444" s="3" t="inlineStr">
        <is>
          <t>ZOETIS</t>
        </is>
      </c>
      <c r="B444" t="inlineStr">
        <is>
          <t>ZTS</t>
        </is>
      </c>
      <c r="C444" t="inlineStr">
        <is>
          <t>A+</t>
        </is>
      </c>
      <c r="D444" t="inlineStr">
        <is>
          <t>121.75</t>
        </is>
      </c>
      <c r="E444" s="4" t="n">
        <v>-0.04359880000000001</v>
      </c>
      <c r="F444" s="4" t="n">
        <v>0.0387115</v>
      </c>
      <c r="G444" s="4" t="n">
        <v>0.103818</v>
      </c>
      <c r="H444" s="4" t="n">
        <v>0.229661</v>
      </c>
      <c r="I444" s="4" t="n">
        <v>1.12008</v>
      </c>
    </row>
  </sheetData>
  <autoFilter ref="A1:I444"/>
  <conditionalFormatting sqref="F2:G444">
    <cfRule type="cellIs" priority="1" operator="greaterThan" dxfId="0">
      <formula>30.00%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Nikola Zdravkov</dc:creator>
  <dcterms:created xmlns:dcterms="http://purl.org/dc/terms/" xmlns:xsi="http://www.w3.org/2001/XMLSchema-instance" xsi:type="dcterms:W3CDTF">2019-11-18T23:31:41Z</dcterms:created>
  <dcterms:modified xmlns:dcterms="http://purl.org/dc/terms/" xmlns:xsi="http://www.w3.org/2001/XMLSchema-instance" xsi:type="dcterms:W3CDTF">2019-11-24T09:44:54Z</dcterms:modified>
  <cp:lastModifiedBy>Misa</cp:lastModifiedBy>
</cp:coreProperties>
</file>