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kusz1" sheetId="1" r:id="rId3"/>
  </sheets>
  <definedNames/>
  <calcPr/>
</workbook>
</file>

<file path=xl/sharedStrings.xml><?xml version="1.0" encoding="utf-8"?>
<sst xmlns="http://schemas.openxmlformats.org/spreadsheetml/2006/main" count="6" uniqueCount="3">
  <si>
    <t>RouletteSelector</t>
  </si>
  <si>
    <t>SigmaScaling</t>
  </si>
  <si>
    <t>BettersSelector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</si>
</sst>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9.0"/>
      <color rgb="FF6A8759"/>
      <name val="Menlo"/>
    </font>
    <font>
      <color rgb="FF000000"/>
      <name val="Arial"/>
    </font>
    <font>
      <color rgb="FF000000"/>
      <name val="-webkit-standard"/>
    </font>
    <font/>
  </fonts>
  <fills count="3">
    <fill>
      <patternFill patternType="none"/>
    </fill>
    <fill>
      <patternFill patternType="lightGray"/>
    </fill>
    <fill>
      <patternFill patternType="solid">
        <fgColor rgb="FF2B2B2B"/>
        <bgColor rgb="FF2B2B2B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Fitness over generations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Arkusz1!$F$1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Arkusz1!$F$2:$F$52</c:f>
            </c:numRef>
          </c:val>
          <c:smooth val="0"/>
        </c:ser>
        <c:ser>
          <c:idx val="1"/>
          <c:order val="1"/>
          <c:tx>
            <c:strRef>
              <c:f>Arkusz1!$F$55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Arkusz1!$F$56:$F$106</c:f>
            </c:numRef>
          </c:val>
          <c:smooth val="0"/>
        </c:ser>
        <c:ser>
          <c:idx val="2"/>
          <c:order val="2"/>
          <c:tx>
            <c:strRef>
              <c:f>Arkusz1!$F$109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Arkusz1!$F$110:$F$160</c:f>
            </c:numRef>
          </c:val>
          <c:smooth val="0"/>
        </c:ser>
        <c:axId val="1732937742"/>
        <c:axId val="1939029695"/>
      </c:lineChart>
      <c:catAx>
        <c:axId val="1732937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generation number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39029695"/>
      </c:catAx>
      <c:valAx>
        <c:axId val="1939029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fitness 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3293774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619125</xdr:colOff>
      <xdr:row>0</xdr:row>
      <xdr:rowOff>114300</xdr:rowOff>
    </xdr:from>
    <xdr:ext cx="5715000" cy="35337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9.29"/>
  </cols>
  <sheetData>
    <row r="1">
      <c r="A1" s="1" t="s">
        <v>0</v>
      </c>
      <c r="F1" s="1" t="s">
        <v>0</v>
      </c>
    </row>
    <row r="2">
      <c r="A2" s="2">
        <v>422.606939833174</v>
      </c>
      <c r="B2" s="3">
        <v>364.31336499842</v>
      </c>
      <c r="C2" s="3">
        <v>417.693864658588</v>
      </c>
      <c r="D2" s="3">
        <v>423.653641234771</v>
      </c>
      <c r="E2" s="3">
        <v>423.653641234771</v>
      </c>
      <c r="F2">
        <f t="shared" ref="F2:F52" si="1">average(A2:E2)</f>
        <v>410.3842904</v>
      </c>
    </row>
    <row r="3">
      <c r="A3" s="3">
        <v>348.984152511787</v>
      </c>
      <c r="B3" s="3">
        <v>364.31336499842</v>
      </c>
      <c r="C3" s="3">
        <v>417.693864658588</v>
      </c>
      <c r="D3" s="3">
        <v>395.611056809319</v>
      </c>
      <c r="E3" s="3">
        <v>395.611056809319</v>
      </c>
      <c r="F3">
        <f t="shared" si="1"/>
        <v>384.4426992</v>
      </c>
    </row>
    <row r="4">
      <c r="A4" s="3">
        <v>348.984152511787</v>
      </c>
      <c r="B4" s="3">
        <v>364.31336499842</v>
      </c>
      <c r="C4" s="3">
        <v>413.228424230944</v>
      </c>
      <c r="D4" s="3">
        <v>395.611056809319</v>
      </c>
      <c r="E4" s="3">
        <v>395.611056809319</v>
      </c>
      <c r="F4">
        <f t="shared" si="1"/>
        <v>383.5496111</v>
      </c>
    </row>
    <row r="5">
      <c r="A5" s="3">
        <v>347.875150275637</v>
      </c>
      <c r="B5" s="3">
        <v>360.702032776196</v>
      </c>
      <c r="C5" s="3">
        <v>412.136828693864</v>
      </c>
      <c r="D5" s="3">
        <v>393.868530073265</v>
      </c>
      <c r="E5" s="3">
        <v>393.868530073265</v>
      </c>
      <c r="F5">
        <f t="shared" si="1"/>
        <v>381.6902144</v>
      </c>
    </row>
    <row r="6">
      <c r="A6" s="3">
        <v>347.875150275637</v>
      </c>
      <c r="B6" s="3">
        <v>360.702032776196</v>
      </c>
      <c r="C6" s="3">
        <v>408.290124809441</v>
      </c>
      <c r="D6" s="3">
        <v>393.868530073265</v>
      </c>
      <c r="E6" s="3">
        <v>393.868530073265</v>
      </c>
      <c r="F6">
        <f t="shared" si="1"/>
        <v>380.9208736</v>
      </c>
    </row>
    <row r="7">
      <c r="A7" s="3">
        <v>347.875150275637</v>
      </c>
      <c r="B7" s="3">
        <v>359.546901355398</v>
      </c>
      <c r="C7" s="3">
        <v>408.290124809441</v>
      </c>
      <c r="D7" s="3">
        <v>393.868530073265</v>
      </c>
      <c r="E7" s="3">
        <v>393.868530073265</v>
      </c>
      <c r="F7">
        <f t="shared" si="1"/>
        <v>380.6898473</v>
      </c>
    </row>
    <row r="8">
      <c r="A8" s="3">
        <v>347.875150275637</v>
      </c>
      <c r="B8" s="3">
        <v>359.546901355398</v>
      </c>
      <c r="C8" s="3">
        <v>408.290124809441</v>
      </c>
      <c r="D8" s="3">
        <v>393.00879546212</v>
      </c>
      <c r="E8" s="3">
        <v>393.00879546212</v>
      </c>
      <c r="F8">
        <f t="shared" si="1"/>
        <v>380.3459535</v>
      </c>
    </row>
    <row r="9">
      <c r="A9" s="3">
        <v>347.875150275637</v>
      </c>
      <c r="B9" s="3">
        <v>358.995905967846</v>
      </c>
      <c r="C9" s="3">
        <v>407.990192429379</v>
      </c>
      <c r="D9" s="3">
        <v>393.00879546212</v>
      </c>
      <c r="E9" s="3">
        <v>393.00879546212</v>
      </c>
      <c r="F9">
        <f t="shared" si="1"/>
        <v>380.1757679</v>
      </c>
    </row>
    <row r="10">
      <c r="A10" s="3">
        <v>347.753027822805</v>
      </c>
      <c r="B10" s="3">
        <v>358.698997815031</v>
      </c>
      <c r="C10" s="3">
        <v>407.889347374771</v>
      </c>
      <c r="D10" s="3">
        <v>393.00879546212</v>
      </c>
      <c r="E10" s="3">
        <v>393.00879546212</v>
      </c>
      <c r="F10">
        <f t="shared" si="1"/>
        <v>380.0717928</v>
      </c>
    </row>
    <row r="11">
      <c r="A11" s="3">
        <v>347.752646930988</v>
      </c>
      <c r="B11" s="3">
        <v>358.698997815031</v>
      </c>
      <c r="C11" s="3">
        <v>407.883875712038</v>
      </c>
      <c r="D11" s="3">
        <v>393.00879546212</v>
      </c>
      <c r="E11" s="3">
        <v>393.00879546212</v>
      </c>
      <c r="F11">
        <f t="shared" si="1"/>
        <v>380.0706223</v>
      </c>
    </row>
    <row r="12">
      <c r="A12" s="3">
        <v>347.752645984874</v>
      </c>
      <c r="B12" s="3">
        <v>358.698996755741</v>
      </c>
      <c r="C12" s="3">
        <v>407.883875712038</v>
      </c>
      <c r="D12" s="3">
        <v>393.00879546212</v>
      </c>
      <c r="E12" s="3">
        <v>393.00879546212</v>
      </c>
      <c r="F12">
        <f t="shared" si="1"/>
        <v>380.0706219</v>
      </c>
    </row>
    <row r="13">
      <c r="A13" s="3">
        <v>347.752645984874</v>
      </c>
      <c r="B13" s="3">
        <v>358.698996755741</v>
      </c>
      <c r="C13" s="3">
        <v>407.88387570576</v>
      </c>
      <c r="D13" s="3">
        <v>393.00879546212</v>
      </c>
      <c r="E13" s="3">
        <v>393.00879546212</v>
      </c>
      <c r="F13">
        <f t="shared" si="1"/>
        <v>380.0706219</v>
      </c>
    </row>
    <row r="14">
      <c r="A14" s="3">
        <v>347.752645984874</v>
      </c>
      <c r="B14" s="3">
        <v>358.698566653436</v>
      </c>
      <c r="C14" s="3">
        <v>407.846494340937</v>
      </c>
      <c r="D14" s="3">
        <v>393.00879546212</v>
      </c>
      <c r="E14" s="3">
        <v>393.00879546212</v>
      </c>
      <c r="F14">
        <f t="shared" si="1"/>
        <v>380.0630596</v>
      </c>
    </row>
    <row r="15">
      <c r="A15" s="3">
        <v>347.752645984874</v>
      </c>
      <c r="B15" s="3">
        <v>358.698566653436</v>
      </c>
      <c r="C15" s="3">
        <v>407.768333536051</v>
      </c>
      <c r="D15" s="3">
        <v>392.947214241864</v>
      </c>
      <c r="E15" s="3">
        <v>392.947214241864</v>
      </c>
      <c r="F15">
        <f t="shared" si="1"/>
        <v>380.0227949</v>
      </c>
    </row>
    <row r="16">
      <c r="A16" s="3">
        <v>346.500681808044</v>
      </c>
      <c r="B16" s="3">
        <v>358.691199730914</v>
      </c>
      <c r="C16" s="3">
        <v>407.768333536051</v>
      </c>
      <c r="D16" s="3">
        <v>392.947214241864</v>
      </c>
      <c r="E16" s="3">
        <v>392.947214241864</v>
      </c>
      <c r="F16">
        <f t="shared" si="1"/>
        <v>379.7709287</v>
      </c>
    </row>
    <row r="17">
      <c r="A17" s="3">
        <v>345.214472072678</v>
      </c>
      <c r="B17" s="3">
        <v>358.691199730914</v>
      </c>
      <c r="C17" s="3">
        <v>407.768333536051</v>
      </c>
      <c r="D17" s="3">
        <v>386.595868130551</v>
      </c>
      <c r="E17" s="3">
        <v>386.595868130551</v>
      </c>
      <c r="F17">
        <f t="shared" si="1"/>
        <v>376.9731483</v>
      </c>
    </row>
    <row r="18">
      <c r="A18" s="3">
        <v>345.214472072678</v>
      </c>
      <c r="B18" s="3">
        <v>354.801907491451</v>
      </c>
      <c r="C18" s="3">
        <v>387.569645657968</v>
      </c>
      <c r="D18" s="3">
        <v>386.595868130551</v>
      </c>
      <c r="E18" s="3">
        <v>386.595868130551</v>
      </c>
      <c r="F18">
        <f t="shared" si="1"/>
        <v>372.1555523</v>
      </c>
    </row>
    <row r="19">
      <c r="A19" s="3">
        <v>345.214472072678</v>
      </c>
      <c r="B19" s="3">
        <v>354.801907491451</v>
      </c>
      <c r="C19" s="3">
        <v>376.101562769283</v>
      </c>
      <c r="D19" s="3">
        <v>359.913226521558</v>
      </c>
      <c r="E19" s="3">
        <v>359.913226521558</v>
      </c>
      <c r="F19">
        <f t="shared" si="1"/>
        <v>359.1888791</v>
      </c>
    </row>
    <row r="20">
      <c r="A20" s="3">
        <v>334.894642310501</v>
      </c>
      <c r="B20" s="3">
        <v>354.801907491451</v>
      </c>
      <c r="C20" s="3">
        <v>376.101562769283</v>
      </c>
      <c r="D20" s="3">
        <v>355.941235482522</v>
      </c>
      <c r="E20" s="3">
        <v>355.941235482522</v>
      </c>
      <c r="F20">
        <f t="shared" si="1"/>
        <v>355.5361167</v>
      </c>
    </row>
    <row r="21">
      <c r="A21" s="3">
        <v>334.894642310501</v>
      </c>
      <c r="B21" s="3">
        <v>354.801907491451</v>
      </c>
      <c r="C21" s="3">
        <v>352.550963353594</v>
      </c>
      <c r="D21" s="3">
        <v>355.941235482522</v>
      </c>
      <c r="E21" s="3">
        <v>355.941235482522</v>
      </c>
      <c r="F21">
        <f t="shared" si="1"/>
        <v>350.8259968</v>
      </c>
    </row>
    <row r="22">
      <c r="A22" s="3">
        <v>334.894642310501</v>
      </c>
      <c r="B22" s="3">
        <v>354.801907491451</v>
      </c>
      <c r="C22" s="3">
        <v>352.550963353594</v>
      </c>
      <c r="D22" s="3">
        <v>355.941235482522</v>
      </c>
      <c r="E22" s="3">
        <v>355.941235482522</v>
      </c>
      <c r="F22">
        <f t="shared" si="1"/>
        <v>350.8259968</v>
      </c>
    </row>
    <row r="23">
      <c r="A23" s="3">
        <v>334.894642310501</v>
      </c>
      <c r="B23" s="3">
        <v>354.712647319214</v>
      </c>
      <c r="C23" s="3">
        <v>352.550963353594</v>
      </c>
      <c r="D23" s="3">
        <v>355.941235482522</v>
      </c>
      <c r="E23" s="3">
        <v>355.941235482522</v>
      </c>
      <c r="F23">
        <f t="shared" si="1"/>
        <v>350.8081448</v>
      </c>
    </row>
    <row r="24">
      <c r="A24" s="3">
        <v>317.491986462995</v>
      </c>
      <c r="B24" s="3">
        <v>344.9745531353</v>
      </c>
      <c r="C24" s="3">
        <v>339.293067047956</v>
      </c>
      <c r="D24" s="3">
        <v>355.941235482522</v>
      </c>
      <c r="E24" s="3">
        <v>355.941235482522</v>
      </c>
      <c r="F24">
        <f t="shared" si="1"/>
        <v>342.7284155</v>
      </c>
    </row>
    <row r="25">
      <c r="A25" s="3">
        <v>317.491986462995</v>
      </c>
      <c r="B25" s="3">
        <v>331.365056760526</v>
      </c>
      <c r="C25" s="3">
        <v>339.293067047956</v>
      </c>
      <c r="D25" s="3">
        <v>346.603845776557</v>
      </c>
      <c r="E25" s="3">
        <v>346.603845776557</v>
      </c>
      <c r="F25">
        <f t="shared" si="1"/>
        <v>336.2715604</v>
      </c>
    </row>
    <row r="26">
      <c r="A26" s="3">
        <v>317.491986462995</v>
      </c>
      <c r="B26" s="3">
        <v>309.99538071857</v>
      </c>
      <c r="C26" s="3">
        <v>339.293067047956</v>
      </c>
      <c r="D26" s="3">
        <v>318.449041177679</v>
      </c>
      <c r="E26" s="3">
        <v>318.449041177679</v>
      </c>
      <c r="F26">
        <f t="shared" si="1"/>
        <v>320.7357033</v>
      </c>
    </row>
    <row r="27">
      <c r="A27" s="3">
        <v>317.491986462995</v>
      </c>
      <c r="B27" s="3">
        <v>284.687359693508</v>
      </c>
      <c r="C27" s="3">
        <v>273.77527007877</v>
      </c>
      <c r="D27" s="3">
        <v>315.820296356741</v>
      </c>
      <c r="E27" s="3">
        <v>315.820296356741</v>
      </c>
      <c r="F27">
        <f t="shared" si="1"/>
        <v>301.5190418</v>
      </c>
    </row>
    <row r="28">
      <c r="A28" s="3">
        <v>317.491986462995</v>
      </c>
      <c r="B28" s="3">
        <v>284.687359693508</v>
      </c>
      <c r="C28" s="3">
        <v>273.77527007877</v>
      </c>
      <c r="D28" s="3">
        <v>315.820296356741</v>
      </c>
      <c r="E28" s="3">
        <v>315.820296356741</v>
      </c>
      <c r="F28">
        <f t="shared" si="1"/>
        <v>301.5190418</v>
      </c>
    </row>
    <row r="29">
      <c r="A29" s="3">
        <v>265.292800319582</v>
      </c>
      <c r="B29" s="3">
        <v>284.687359693508</v>
      </c>
      <c r="C29" s="3">
        <v>273.77527007877</v>
      </c>
      <c r="D29" s="3">
        <v>279.935131395529</v>
      </c>
      <c r="E29" s="3">
        <v>279.935131395529</v>
      </c>
      <c r="F29">
        <f t="shared" si="1"/>
        <v>276.7251386</v>
      </c>
    </row>
    <row r="30">
      <c r="A30" s="3">
        <v>265.292800319582</v>
      </c>
      <c r="B30" s="3">
        <v>284.687359693508</v>
      </c>
      <c r="C30" s="3">
        <v>273.77527007877</v>
      </c>
      <c r="D30" s="3">
        <v>253.277188727857</v>
      </c>
      <c r="E30" s="3">
        <v>253.277188727857</v>
      </c>
      <c r="F30">
        <f t="shared" si="1"/>
        <v>266.0619615</v>
      </c>
    </row>
    <row r="31">
      <c r="A31" s="3">
        <v>265.292800319582</v>
      </c>
      <c r="B31" s="3">
        <v>284.687359693508</v>
      </c>
      <c r="C31" s="3">
        <v>272.666233465468</v>
      </c>
      <c r="D31" s="3">
        <v>253.277188727857</v>
      </c>
      <c r="E31" s="3">
        <v>253.277188727857</v>
      </c>
      <c r="F31">
        <f t="shared" si="1"/>
        <v>265.8401542</v>
      </c>
    </row>
    <row r="32">
      <c r="A32" s="3">
        <v>265.292800319582</v>
      </c>
      <c r="B32" s="3">
        <v>275.992391238757</v>
      </c>
      <c r="C32" s="3">
        <v>272.666233465468</v>
      </c>
      <c r="D32" s="3">
        <v>253.277188727857</v>
      </c>
      <c r="E32" s="3">
        <v>253.277188727857</v>
      </c>
      <c r="F32">
        <f t="shared" si="1"/>
        <v>264.1011605</v>
      </c>
    </row>
    <row r="33">
      <c r="A33" s="3">
        <v>265.292800319582</v>
      </c>
      <c r="B33" s="3">
        <v>275.992391238757</v>
      </c>
      <c r="C33" s="3">
        <v>272.666233465468</v>
      </c>
      <c r="D33" s="3">
        <v>253.277188727857</v>
      </c>
      <c r="E33" s="3">
        <v>253.277188727857</v>
      </c>
      <c r="F33">
        <f t="shared" si="1"/>
        <v>264.1011605</v>
      </c>
    </row>
    <row r="34">
      <c r="A34" s="3">
        <v>265.292800319582</v>
      </c>
      <c r="B34" s="3">
        <v>275.992391238757</v>
      </c>
      <c r="C34" s="3">
        <v>272.666233465468</v>
      </c>
      <c r="D34" s="3">
        <v>253.277188727857</v>
      </c>
      <c r="E34" s="3">
        <v>253.277188727857</v>
      </c>
      <c r="F34">
        <f t="shared" si="1"/>
        <v>264.1011605</v>
      </c>
    </row>
    <row r="35">
      <c r="A35" s="3">
        <v>265.292800319582</v>
      </c>
      <c r="B35" s="3">
        <v>250.447550096728</v>
      </c>
      <c r="C35" s="3">
        <v>270.833270645674</v>
      </c>
      <c r="D35" s="3">
        <v>253.277188727857</v>
      </c>
      <c r="E35" s="3">
        <v>253.277188727857</v>
      </c>
      <c r="F35">
        <f t="shared" si="1"/>
        <v>258.6255997</v>
      </c>
    </row>
    <row r="36">
      <c r="A36" s="3">
        <v>265.292800319582</v>
      </c>
      <c r="B36" s="3">
        <v>250.447550096728</v>
      </c>
      <c r="C36" s="3">
        <v>270.833270645674</v>
      </c>
      <c r="D36" s="3">
        <v>242.576262327609</v>
      </c>
      <c r="E36" s="3">
        <v>242.576262327609</v>
      </c>
      <c r="F36">
        <f t="shared" si="1"/>
        <v>254.3452291</v>
      </c>
    </row>
    <row r="37">
      <c r="A37" s="3">
        <v>265.292800319582</v>
      </c>
      <c r="B37" s="3">
        <v>250.447550096728</v>
      </c>
      <c r="C37" s="3">
        <v>270.833270645674</v>
      </c>
      <c r="D37" s="3">
        <v>237.43355333668</v>
      </c>
      <c r="E37" s="3">
        <v>237.43355333668</v>
      </c>
      <c r="F37">
        <f t="shared" si="1"/>
        <v>252.2881455</v>
      </c>
    </row>
    <row r="38">
      <c r="A38" s="3">
        <v>258.10846611306</v>
      </c>
      <c r="B38" s="3">
        <v>250.447550096728</v>
      </c>
      <c r="C38" s="3">
        <v>270.833270645674</v>
      </c>
      <c r="D38" s="3">
        <v>237.43355333668</v>
      </c>
      <c r="E38" s="3">
        <v>237.43355333668</v>
      </c>
      <c r="F38">
        <f t="shared" si="1"/>
        <v>250.8512787</v>
      </c>
    </row>
    <row r="39">
      <c r="A39" s="3">
        <v>258.10846611306</v>
      </c>
      <c r="B39" s="3">
        <v>250.447550096728</v>
      </c>
      <c r="C39" s="3">
        <v>246.161988515263</v>
      </c>
      <c r="D39" s="3">
        <v>237.43355333668</v>
      </c>
      <c r="E39" s="3">
        <v>237.43355333668</v>
      </c>
      <c r="F39">
        <f t="shared" si="1"/>
        <v>245.9170223</v>
      </c>
    </row>
    <row r="40">
      <c r="A40" s="3">
        <v>258.10846611306</v>
      </c>
      <c r="B40" s="3">
        <v>250.447550096728</v>
      </c>
      <c r="C40" s="3">
        <v>246.161988515263</v>
      </c>
      <c r="D40" s="3">
        <v>237.43355333668</v>
      </c>
      <c r="E40" s="3">
        <v>237.43355333668</v>
      </c>
      <c r="F40">
        <f t="shared" si="1"/>
        <v>245.9170223</v>
      </c>
    </row>
    <row r="41">
      <c r="A41" s="3">
        <v>258.10846611306</v>
      </c>
      <c r="B41" s="3">
        <v>250.447550096728</v>
      </c>
      <c r="C41" s="3">
        <v>246.161988515263</v>
      </c>
      <c r="D41" s="3">
        <v>237.43355333668</v>
      </c>
      <c r="E41" s="3">
        <v>237.43355333668</v>
      </c>
      <c r="F41">
        <f t="shared" si="1"/>
        <v>245.9170223</v>
      </c>
    </row>
    <row r="42">
      <c r="A42" s="3">
        <v>258.10846611306</v>
      </c>
      <c r="B42" s="3">
        <v>250.447550096728</v>
      </c>
      <c r="C42" s="3">
        <v>246.161988515263</v>
      </c>
      <c r="D42" s="3">
        <v>237.43355333668</v>
      </c>
      <c r="E42" s="3">
        <v>237.43355333668</v>
      </c>
      <c r="F42">
        <f t="shared" si="1"/>
        <v>245.9170223</v>
      </c>
    </row>
    <row r="43">
      <c r="A43" s="3">
        <v>258.10846611306</v>
      </c>
      <c r="B43" s="3">
        <v>250.447550096728</v>
      </c>
      <c r="C43" s="3">
        <v>246.161988515263</v>
      </c>
      <c r="D43" s="3">
        <v>237.43355333668</v>
      </c>
      <c r="E43" s="3">
        <v>237.43355333668</v>
      </c>
      <c r="F43">
        <f t="shared" si="1"/>
        <v>245.9170223</v>
      </c>
    </row>
    <row r="44">
      <c r="A44" s="3">
        <v>258.10846611306</v>
      </c>
      <c r="B44" s="3">
        <v>250.447550096728</v>
      </c>
      <c r="C44" s="3">
        <v>246.161988515263</v>
      </c>
      <c r="D44" s="3">
        <v>237.43355333668</v>
      </c>
      <c r="E44" s="3">
        <v>237.43355333668</v>
      </c>
      <c r="F44">
        <f t="shared" si="1"/>
        <v>245.9170223</v>
      </c>
    </row>
    <row r="45">
      <c r="A45" s="3">
        <v>258.10846611306</v>
      </c>
      <c r="B45" s="3">
        <v>250.447550096728</v>
      </c>
      <c r="C45" s="3">
        <v>246.161988515263</v>
      </c>
      <c r="D45" s="3">
        <v>237.43355333668</v>
      </c>
      <c r="E45" s="3">
        <v>237.43355333668</v>
      </c>
      <c r="F45">
        <f t="shared" si="1"/>
        <v>245.9170223</v>
      </c>
    </row>
    <row r="46">
      <c r="A46" s="3">
        <v>258.10846611306</v>
      </c>
      <c r="B46" s="3">
        <v>250.447550096728</v>
      </c>
      <c r="C46" s="3">
        <v>246.161988515263</v>
      </c>
      <c r="D46" s="3">
        <v>237.43355333668</v>
      </c>
      <c r="E46" s="3">
        <v>237.43355333668</v>
      </c>
      <c r="F46">
        <f t="shared" si="1"/>
        <v>245.9170223</v>
      </c>
    </row>
    <row r="47">
      <c r="A47" s="3">
        <v>258.10846611306</v>
      </c>
      <c r="B47" s="3">
        <v>246.611264134479</v>
      </c>
      <c r="C47" s="3">
        <v>246.161988515263</v>
      </c>
      <c r="D47" s="3">
        <v>237.43355333668</v>
      </c>
      <c r="E47" s="3">
        <v>237.43355333668</v>
      </c>
      <c r="F47">
        <f t="shared" si="1"/>
        <v>245.1497651</v>
      </c>
    </row>
    <row r="48">
      <c r="A48" s="3">
        <v>258.10846611306</v>
      </c>
      <c r="B48" s="3">
        <v>246.611264134479</v>
      </c>
      <c r="C48" s="3">
        <v>246.161988515263</v>
      </c>
      <c r="D48" s="3">
        <v>237.43355333668</v>
      </c>
      <c r="E48" s="3">
        <v>237.43355333668</v>
      </c>
      <c r="F48">
        <f t="shared" si="1"/>
        <v>245.1497651</v>
      </c>
    </row>
    <row r="49">
      <c r="A49" s="3">
        <v>258.10846611306</v>
      </c>
      <c r="B49" s="3">
        <v>246.611264134479</v>
      </c>
      <c r="C49" s="3">
        <v>246.161988515263</v>
      </c>
      <c r="D49" s="3">
        <v>237.43355333668</v>
      </c>
      <c r="E49" s="3">
        <v>237.43355333668</v>
      </c>
      <c r="F49">
        <f t="shared" si="1"/>
        <v>245.1497651</v>
      </c>
    </row>
    <row r="50">
      <c r="A50" s="3">
        <v>258.10846611306</v>
      </c>
      <c r="B50" s="3">
        <v>246.611264134479</v>
      </c>
      <c r="C50" s="3">
        <v>246.161988515263</v>
      </c>
      <c r="D50" s="3">
        <v>237.43355333668</v>
      </c>
      <c r="E50" s="3">
        <v>237.43355333668</v>
      </c>
      <c r="F50">
        <f t="shared" si="1"/>
        <v>245.1497651</v>
      </c>
    </row>
    <row r="51">
      <c r="A51" s="3">
        <v>258.10846611306</v>
      </c>
      <c r="B51" s="3">
        <v>246.611264134479</v>
      </c>
      <c r="C51" s="3">
        <v>246.161988515263</v>
      </c>
      <c r="D51" s="3">
        <v>237.43355333668</v>
      </c>
      <c r="E51" s="3">
        <v>237.43355333668</v>
      </c>
      <c r="F51">
        <f t="shared" si="1"/>
        <v>245.1497651</v>
      </c>
    </row>
    <row r="52">
      <c r="A52" s="3">
        <v>258.10846611306</v>
      </c>
      <c r="B52" s="3">
        <v>246.611264134479</v>
      </c>
      <c r="C52" s="3">
        <v>246.161988515263</v>
      </c>
      <c r="D52" s="3">
        <v>237.43355333668</v>
      </c>
      <c r="E52" s="3">
        <v>237.43355333668</v>
      </c>
      <c r="F52">
        <f t="shared" si="1"/>
        <v>245.1497651</v>
      </c>
    </row>
    <row r="55">
      <c r="A55" s="4" t="s">
        <v>1</v>
      </c>
      <c r="F55" s="4" t="s">
        <v>1</v>
      </c>
    </row>
    <row r="56">
      <c r="A56" s="4">
        <v>409.248459338171</v>
      </c>
      <c r="B56" s="4">
        <v>443.961112827212</v>
      </c>
      <c r="C56" s="4">
        <v>388.323801696952</v>
      </c>
      <c r="D56" s="4">
        <v>424.490952343015</v>
      </c>
      <c r="E56" s="4">
        <v>435.435561862287</v>
      </c>
      <c r="F56">
        <f t="shared" ref="F56:F106" si="2">average(A56:E56)</f>
        <v>420.2919776</v>
      </c>
    </row>
    <row r="57">
      <c r="A57" s="4">
        <v>408.58735850736</v>
      </c>
      <c r="B57" s="4">
        <v>442.416948259592</v>
      </c>
      <c r="C57" s="4">
        <v>388.323801696952</v>
      </c>
      <c r="D57" s="4">
        <v>382.02902048166</v>
      </c>
      <c r="E57" s="4">
        <v>404.855044541467</v>
      </c>
      <c r="F57">
        <f t="shared" si="2"/>
        <v>405.2424347</v>
      </c>
    </row>
    <row r="58">
      <c r="A58" s="4">
        <v>406.819333651899</v>
      </c>
      <c r="B58" s="4">
        <v>437.405079283222</v>
      </c>
      <c r="C58" s="4">
        <v>388.323801696952</v>
      </c>
      <c r="D58" s="4">
        <v>374.01720867574</v>
      </c>
      <c r="E58" s="4">
        <v>398.030530759573</v>
      </c>
      <c r="F58">
        <f t="shared" si="2"/>
        <v>400.9191908</v>
      </c>
    </row>
    <row r="59">
      <c r="A59" s="4">
        <v>406.819333651899</v>
      </c>
      <c r="B59" s="4">
        <v>431.002083072177</v>
      </c>
      <c r="C59" s="4">
        <v>388.300186961673</v>
      </c>
      <c r="D59" s="4">
        <v>373.57047606635</v>
      </c>
      <c r="E59" s="4">
        <v>387.305450952401</v>
      </c>
      <c r="F59">
        <f t="shared" si="2"/>
        <v>397.3995061</v>
      </c>
    </row>
    <row r="60">
      <c r="A60" s="4">
        <v>398.723688023235</v>
      </c>
      <c r="B60" s="4">
        <v>431.002083072177</v>
      </c>
      <c r="C60" s="4">
        <v>388.300186961673</v>
      </c>
      <c r="D60" s="4">
        <v>373.57047606635</v>
      </c>
      <c r="E60" s="4">
        <v>387.305450952401</v>
      </c>
      <c r="F60">
        <f t="shared" si="2"/>
        <v>395.780377</v>
      </c>
    </row>
    <row r="61">
      <c r="A61" s="4">
        <v>398.723688023235</v>
      </c>
      <c r="B61" s="4">
        <v>431.002083072177</v>
      </c>
      <c r="C61" s="4">
        <v>367.312909162642</v>
      </c>
      <c r="D61" s="4">
        <v>370.701878801997</v>
      </c>
      <c r="E61" s="4">
        <v>387.305450952401</v>
      </c>
      <c r="F61">
        <f t="shared" si="2"/>
        <v>391.009202</v>
      </c>
    </row>
    <row r="62">
      <c r="A62" s="4">
        <v>395.639335579014</v>
      </c>
      <c r="B62" s="4">
        <v>430.22785634767</v>
      </c>
      <c r="C62" s="4">
        <v>357.451266991872</v>
      </c>
      <c r="D62" s="4">
        <v>370.001154917877</v>
      </c>
      <c r="E62" s="4">
        <v>384.920707311192</v>
      </c>
      <c r="F62">
        <f t="shared" si="2"/>
        <v>387.6480642</v>
      </c>
    </row>
    <row r="63">
      <c r="A63" s="4">
        <v>395.639335579014</v>
      </c>
      <c r="B63" s="4">
        <v>428.030703354216</v>
      </c>
      <c r="C63" s="4">
        <v>357.349892464826</v>
      </c>
      <c r="D63" s="4">
        <v>368.536842786523</v>
      </c>
      <c r="E63" s="4">
        <v>384.287937925662</v>
      </c>
      <c r="F63">
        <f t="shared" si="2"/>
        <v>386.7689424</v>
      </c>
    </row>
    <row r="64">
      <c r="A64" s="4">
        <v>395.639335579014</v>
      </c>
      <c r="B64" s="4">
        <v>428.030703354216</v>
      </c>
      <c r="C64" s="4">
        <v>357.221384086723</v>
      </c>
      <c r="D64" s="4">
        <v>368.536842786523</v>
      </c>
      <c r="E64" s="4">
        <v>384.088916891874</v>
      </c>
      <c r="F64">
        <f t="shared" si="2"/>
        <v>386.7034365</v>
      </c>
    </row>
    <row r="65">
      <c r="A65" s="4">
        <v>395.633996644581</v>
      </c>
      <c r="B65" s="4">
        <v>428.030703354216</v>
      </c>
      <c r="C65" s="4">
        <v>357.221384086723</v>
      </c>
      <c r="D65" s="4">
        <v>368.536101438027</v>
      </c>
      <c r="E65" s="4">
        <v>384.088916891874</v>
      </c>
      <c r="F65">
        <f t="shared" si="2"/>
        <v>386.7022205</v>
      </c>
    </row>
    <row r="66">
      <c r="A66" s="4">
        <v>395.63399214216</v>
      </c>
      <c r="B66" s="4">
        <v>428.030703354216</v>
      </c>
      <c r="C66" s="4">
        <v>357.221378578269</v>
      </c>
      <c r="D66" s="4">
        <v>368.536082717889</v>
      </c>
      <c r="E66" s="4">
        <v>384.088916874878</v>
      </c>
      <c r="F66">
        <f t="shared" si="2"/>
        <v>386.7022147</v>
      </c>
    </row>
    <row r="67">
      <c r="A67" s="4">
        <v>395.63399214216</v>
      </c>
      <c r="B67" s="4">
        <v>428.030689239526</v>
      </c>
      <c r="C67" s="4">
        <v>357.221293124212</v>
      </c>
      <c r="D67" s="4">
        <v>368.535795726275</v>
      </c>
      <c r="E67" s="4">
        <v>384.088441481178</v>
      </c>
      <c r="F67">
        <f t="shared" si="2"/>
        <v>386.7020423</v>
      </c>
    </row>
    <row r="68">
      <c r="A68" s="4">
        <v>395.63399214216</v>
      </c>
      <c r="B68" s="4">
        <v>428.023466727936</v>
      </c>
      <c r="C68" s="4">
        <v>357.215244047173</v>
      </c>
      <c r="D68" s="4">
        <v>368.535795726275</v>
      </c>
      <c r="E68" s="4">
        <v>384.088441481178</v>
      </c>
      <c r="F68">
        <f t="shared" si="2"/>
        <v>386.699388</v>
      </c>
    </row>
    <row r="69">
      <c r="A69" s="4">
        <v>395.63399214216</v>
      </c>
      <c r="B69" s="4">
        <v>428.023466727936</v>
      </c>
      <c r="C69" s="4">
        <v>357.175846258304</v>
      </c>
      <c r="D69" s="4">
        <v>368.214765890635</v>
      </c>
      <c r="E69" s="4">
        <v>384.088441481178</v>
      </c>
      <c r="F69">
        <f t="shared" si="2"/>
        <v>386.6273025</v>
      </c>
    </row>
    <row r="70">
      <c r="A70" s="4">
        <v>394.473300153557</v>
      </c>
      <c r="B70" s="4">
        <v>427.956238963601</v>
      </c>
      <c r="C70" s="4">
        <v>357.175846258304</v>
      </c>
      <c r="D70" s="4">
        <v>368.214765890635</v>
      </c>
      <c r="E70" s="4">
        <v>384.088441481178</v>
      </c>
      <c r="F70">
        <f t="shared" si="2"/>
        <v>386.3817185</v>
      </c>
    </row>
    <row r="71">
      <c r="A71" s="4">
        <v>394.473300153557</v>
      </c>
      <c r="B71" s="4">
        <v>420.410246393262</v>
      </c>
      <c r="C71" s="4">
        <v>349.232803395312</v>
      </c>
      <c r="D71" s="4">
        <v>368.214765890635</v>
      </c>
      <c r="E71" s="4">
        <v>381.273139720673</v>
      </c>
      <c r="F71">
        <f t="shared" si="2"/>
        <v>382.7208511</v>
      </c>
    </row>
    <row r="72">
      <c r="A72" s="4">
        <v>394.473300153557</v>
      </c>
      <c r="B72" s="4">
        <v>401.145153003946</v>
      </c>
      <c r="C72" s="4">
        <v>349.232803395312</v>
      </c>
      <c r="D72" s="4">
        <v>364.001719871874</v>
      </c>
      <c r="E72" s="4">
        <v>379.585179587261</v>
      </c>
      <c r="F72">
        <f t="shared" si="2"/>
        <v>377.6876312</v>
      </c>
    </row>
    <row r="73">
      <c r="A73" s="4">
        <v>389.082335131803</v>
      </c>
      <c r="B73" s="4">
        <v>401.145153003946</v>
      </c>
      <c r="C73" s="4">
        <v>334.072950073475</v>
      </c>
      <c r="D73" s="4">
        <v>355.754503233913</v>
      </c>
      <c r="E73" s="4">
        <v>379.585179587261</v>
      </c>
      <c r="F73">
        <f t="shared" si="2"/>
        <v>371.9280242</v>
      </c>
    </row>
    <row r="74">
      <c r="A74" s="4">
        <v>389.082335131803</v>
      </c>
      <c r="B74" s="4">
        <v>401.145153003946</v>
      </c>
      <c r="C74" s="4">
        <v>315.215394386825</v>
      </c>
      <c r="D74" s="4">
        <v>343.619216353277</v>
      </c>
      <c r="E74" s="4">
        <v>379.585179587261</v>
      </c>
      <c r="F74">
        <f t="shared" si="2"/>
        <v>365.7294557</v>
      </c>
    </row>
    <row r="75">
      <c r="A75" s="4">
        <v>380.935473717775</v>
      </c>
      <c r="B75" s="4">
        <v>401.145153003946</v>
      </c>
      <c r="C75" s="4">
        <v>315.215394386825</v>
      </c>
      <c r="D75" s="4">
        <v>343.619216353277</v>
      </c>
      <c r="E75" s="4">
        <v>362.416497974383</v>
      </c>
      <c r="F75">
        <f t="shared" si="2"/>
        <v>360.6663471</v>
      </c>
    </row>
    <row r="76">
      <c r="A76" s="4">
        <v>367.978563576818</v>
      </c>
      <c r="B76" s="4">
        <v>372.078605820121</v>
      </c>
      <c r="C76" s="4">
        <v>315.169602896818</v>
      </c>
      <c r="D76" s="4">
        <v>343.619216353277</v>
      </c>
      <c r="E76" s="4">
        <v>362.416497974383</v>
      </c>
      <c r="F76">
        <f t="shared" si="2"/>
        <v>352.2524973</v>
      </c>
    </row>
    <row r="77">
      <c r="A77" s="4">
        <v>367.978563576818</v>
      </c>
      <c r="B77" s="4">
        <v>372.078605820121</v>
      </c>
      <c r="C77" s="4">
        <v>315.169602896818</v>
      </c>
      <c r="D77" s="4">
        <v>343.619216353277</v>
      </c>
      <c r="E77" s="4">
        <v>362.416497974383</v>
      </c>
      <c r="F77">
        <f t="shared" si="2"/>
        <v>352.2524973</v>
      </c>
    </row>
    <row r="78">
      <c r="A78" s="4">
        <v>367.978563576818</v>
      </c>
      <c r="B78" s="4">
        <v>372.078605820121</v>
      </c>
      <c r="C78" s="4">
        <v>315.169602896818</v>
      </c>
      <c r="D78" s="4">
        <v>339.782485165942</v>
      </c>
      <c r="E78" s="4">
        <v>349.885397604311</v>
      </c>
      <c r="F78">
        <f t="shared" si="2"/>
        <v>348.978931</v>
      </c>
    </row>
    <row r="79">
      <c r="A79" s="4">
        <v>329.732097660814</v>
      </c>
      <c r="B79" s="4">
        <v>372.078605820121</v>
      </c>
      <c r="C79" s="4">
        <v>315.169602896818</v>
      </c>
      <c r="D79" s="4">
        <v>334.119099993197</v>
      </c>
      <c r="E79" s="4">
        <v>333.635843222903</v>
      </c>
      <c r="F79">
        <f t="shared" si="2"/>
        <v>336.9470499</v>
      </c>
    </row>
    <row r="80">
      <c r="A80" s="4">
        <v>306.147673405026</v>
      </c>
      <c r="B80" s="4">
        <v>372.078605820121</v>
      </c>
      <c r="C80" s="4">
        <v>253.44375181205</v>
      </c>
      <c r="D80" s="4">
        <v>330.739583116924</v>
      </c>
      <c r="E80" s="4">
        <v>297.487868936318</v>
      </c>
      <c r="F80">
        <f t="shared" si="2"/>
        <v>311.9794966</v>
      </c>
    </row>
    <row r="81">
      <c r="A81" s="4">
        <v>250.675309309119</v>
      </c>
      <c r="B81" s="4">
        <v>352.841961534126</v>
      </c>
      <c r="C81" s="4">
        <v>253.144764533825</v>
      </c>
      <c r="D81" s="4">
        <v>330.739583116924</v>
      </c>
      <c r="E81" s="4">
        <v>297.487868936318</v>
      </c>
      <c r="F81">
        <f t="shared" si="2"/>
        <v>296.9778975</v>
      </c>
    </row>
    <row r="82">
      <c r="A82" s="4">
        <v>250.675309309119</v>
      </c>
      <c r="B82" s="4">
        <v>337.333819985658</v>
      </c>
      <c r="C82" s="4">
        <v>253.144764533825</v>
      </c>
      <c r="D82" s="4">
        <v>330.739583116924</v>
      </c>
      <c r="E82" s="4">
        <v>297.487868936318</v>
      </c>
      <c r="F82">
        <f t="shared" si="2"/>
        <v>293.8762692</v>
      </c>
    </row>
    <row r="83">
      <c r="A83" s="4">
        <v>234.907406477747</v>
      </c>
      <c r="B83" s="4">
        <v>337.333819985658</v>
      </c>
      <c r="C83" s="4">
        <v>253.144764533825</v>
      </c>
      <c r="D83" s="4">
        <v>328.363328003671</v>
      </c>
      <c r="E83" s="4">
        <v>297.487868936318</v>
      </c>
      <c r="F83">
        <f t="shared" si="2"/>
        <v>290.2474376</v>
      </c>
    </row>
    <row r="84">
      <c r="A84" s="4">
        <v>234.907406477747</v>
      </c>
      <c r="B84" s="4">
        <v>337.333819985658</v>
      </c>
      <c r="C84" s="4">
        <v>248.881346847093</v>
      </c>
      <c r="D84" s="4">
        <v>322.098672273246</v>
      </c>
      <c r="E84" s="4">
        <v>293.303800694914</v>
      </c>
      <c r="F84">
        <f t="shared" si="2"/>
        <v>287.3050093</v>
      </c>
    </row>
    <row r="85">
      <c r="A85" s="4">
        <v>225.630157722021</v>
      </c>
      <c r="B85" s="4">
        <v>320.961838397081</v>
      </c>
      <c r="C85" s="4">
        <v>235.155430044014</v>
      </c>
      <c r="D85" s="4">
        <v>322.098672273246</v>
      </c>
      <c r="E85" s="4">
        <v>293.303800694914</v>
      </c>
      <c r="F85">
        <f t="shared" si="2"/>
        <v>279.4299798</v>
      </c>
    </row>
    <row r="86">
      <c r="A86" s="4">
        <v>225.630157722021</v>
      </c>
      <c r="B86" s="4">
        <v>320.961838397081</v>
      </c>
      <c r="C86" s="4">
        <v>235.155430044014</v>
      </c>
      <c r="D86" s="4">
        <v>322.098672273246</v>
      </c>
      <c r="E86" s="4">
        <v>281.58507406564</v>
      </c>
      <c r="F86">
        <f t="shared" si="2"/>
        <v>277.0862345</v>
      </c>
    </row>
    <row r="87">
      <c r="A87" s="4">
        <v>225.630157722021</v>
      </c>
      <c r="B87" s="4">
        <v>320.961838397081</v>
      </c>
      <c r="C87" s="4">
        <v>235.155430044014</v>
      </c>
      <c r="D87" s="4">
        <v>299.710694055095</v>
      </c>
      <c r="E87" s="4">
        <v>281.58507406564</v>
      </c>
      <c r="F87">
        <f t="shared" si="2"/>
        <v>272.6086389</v>
      </c>
    </row>
    <row r="88">
      <c r="A88" s="4">
        <v>225.630157722021</v>
      </c>
      <c r="B88" s="4">
        <v>320.961838397081</v>
      </c>
      <c r="C88" s="4">
        <v>199.463010453476</v>
      </c>
      <c r="D88" s="4">
        <v>299.710694055095</v>
      </c>
      <c r="E88" s="4">
        <v>281.58507406564</v>
      </c>
      <c r="F88">
        <f t="shared" si="2"/>
        <v>265.4701549</v>
      </c>
    </row>
    <row r="89">
      <c r="A89" s="4">
        <v>225.630157722021</v>
      </c>
      <c r="B89" s="4">
        <v>320.961838397081</v>
      </c>
      <c r="C89" s="4">
        <v>199.463010453476</v>
      </c>
      <c r="D89" s="4">
        <v>299.710694055095</v>
      </c>
      <c r="E89" s="4">
        <v>281.58507406564</v>
      </c>
      <c r="F89">
        <f t="shared" si="2"/>
        <v>265.4701549</v>
      </c>
    </row>
    <row r="90">
      <c r="A90" s="4">
        <v>225.630157722021</v>
      </c>
      <c r="B90" s="4">
        <v>320.961838397081</v>
      </c>
      <c r="C90" s="4">
        <v>199.463010453476</v>
      </c>
      <c r="D90" s="4">
        <v>299.710694055095</v>
      </c>
      <c r="E90" s="4">
        <v>281.58507406564</v>
      </c>
      <c r="F90">
        <f t="shared" si="2"/>
        <v>265.4701549</v>
      </c>
    </row>
    <row r="91">
      <c r="A91" s="4">
        <v>225.630157722021</v>
      </c>
      <c r="B91" s="4">
        <v>301.53863322457</v>
      </c>
      <c r="C91" s="4">
        <v>199.463010453476</v>
      </c>
      <c r="D91" s="4">
        <v>299.710694055095</v>
      </c>
      <c r="E91" s="4">
        <v>281.58507406564</v>
      </c>
      <c r="F91">
        <f t="shared" si="2"/>
        <v>261.5855139</v>
      </c>
    </row>
    <row r="92">
      <c r="A92" s="4">
        <v>216.632642894179</v>
      </c>
      <c r="B92" s="4">
        <v>301.53863322457</v>
      </c>
      <c r="C92" s="4">
        <v>199.463010453476</v>
      </c>
      <c r="D92" s="4">
        <v>299.710694055095</v>
      </c>
      <c r="E92" s="4">
        <v>281.58507406564</v>
      </c>
      <c r="F92">
        <f t="shared" si="2"/>
        <v>259.7860109</v>
      </c>
    </row>
    <row r="93">
      <c r="A93" s="4">
        <v>202.312829658191</v>
      </c>
      <c r="B93" s="4">
        <v>301.53863322457</v>
      </c>
      <c r="C93" s="4">
        <v>199.463010453476</v>
      </c>
      <c r="D93" s="4">
        <v>297.228491074918</v>
      </c>
      <c r="E93" s="4">
        <v>280.175196246573</v>
      </c>
      <c r="F93">
        <f t="shared" si="2"/>
        <v>256.1436321</v>
      </c>
    </row>
    <row r="94">
      <c r="A94" s="4">
        <v>202.312829658191</v>
      </c>
      <c r="B94" s="4">
        <v>301.53863322457</v>
      </c>
      <c r="C94" s="4">
        <v>199.463010453476</v>
      </c>
      <c r="D94" s="4">
        <v>297.228491074918</v>
      </c>
      <c r="E94" s="4">
        <v>280.175196246573</v>
      </c>
      <c r="F94">
        <f t="shared" si="2"/>
        <v>256.1436321</v>
      </c>
    </row>
    <row r="95">
      <c r="A95" s="4">
        <v>202.312829658191</v>
      </c>
      <c r="B95" s="4">
        <v>301.53863322457</v>
      </c>
      <c r="C95" s="4">
        <v>199.463010453476</v>
      </c>
      <c r="D95" s="4">
        <v>289.887996731842</v>
      </c>
      <c r="E95" s="4">
        <v>280.175196246573</v>
      </c>
      <c r="F95">
        <f t="shared" si="2"/>
        <v>254.6755333</v>
      </c>
    </row>
    <row r="96">
      <c r="A96" s="4">
        <v>202.312829658191</v>
      </c>
      <c r="B96" s="4">
        <v>301.53863322457</v>
      </c>
      <c r="C96" s="4">
        <v>199.463010453476</v>
      </c>
      <c r="D96" s="4">
        <v>289.887996731842</v>
      </c>
      <c r="E96" s="4">
        <v>276.012214866646</v>
      </c>
      <c r="F96">
        <f t="shared" si="2"/>
        <v>253.842937</v>
      </c>
    </row>
    <row r="97">
      <c r="A97" s="4">
        <v>202.312829658191</v>
      </c>
      <c r="B97" s="4">
        <v>301.53863322457</v>
      </c>
      <c r="C97" s="4">
        <v>199.463010453476</v>
      </c>
      <c r="D97" s="4">
        <v>289.887996731842</v>
      </c>
      <c r="E97" s="4">
        <v>276.012214866646</v>
      </c>
      <c r="F97">
        <f t="shared" si="2"/>
        <v>253.842937</v>
      </c>
    </row>
    <row r="98">
      <c r="A98" s="4">
        <v>202.312829658191</v>
      </c>
      <c r="B98" s="4">
        <v>301.53863322457</v>
      </c>
      <c r="C98" s="4">
        <v>199.463010453476</v>
      </c>
      <c r="D98" s="4">
        <v>283.557664912112</v>
      </c>
      <c r="E98" s="4">
        <v>276.012214866646</v>
      </c>
      <c r="F98">
        <f t="shared" si="2"/>
        <v>252.5768706</v>
      </c>
    </row>
    <row r="99">
      <c r="A99" s="4">
        <v>202.312829658191</v>
      </c>
      <c r="B99" s="4">
        <v>301.53863322457</v>
      </c>
      <c r="C99" s="4">
        <v>199.463010453476</v>
      </c>
      <c r="D99" s="4">
        <v>283.557664912112</v>
      </c>
      <c r="E99" s="4">
        <v>276.012214866646</v>
      </c>
      <c r="F99">
        <f t="shared" si="2"/>
        <v>252.5768706</v>
      </c>
    </row>
    <row r="100">
      <c r="A100" s="4">
        <v>202.312829658191</v>
      </c>
      <c r="B100" s="4">
        <v>301.53863322457</v>
      </c>
      <c r="C100" s="4">
        <v>199.463010453476</v>
      </c>
      <c r="D100" s="4">
        <v>283.557664912112</v>
      </c>
      <c r="E100" s="4">
        <v>276.012214866646</v>
      </c>
      <c r="F100">
        <f t="shared" si="2"/>
        <v>252.5768706</v>
      </c>
    </row>
    <row r="101">
      <c r="A101" s="4">
        <v>202.312829658191</v>
      </c>
      <c r="B101" s="4">
        <v>301.53863322457</v>
      </c>
      <c r="C101" s="4">
        <v>199.463010453476</v>
      </c>
      <c r="D101" s="4">
        <v>283.557664912112</v>
      </c>
      <c r="E101" s="4">
        <v>276.012214866646</v>
      </c>
      <c r="F101">
        <f t="shared" si="2"/>
        <v>252.5768706</v>
      </c>
    </row>
    <row r="102">
      <c r="A102" s="4">
        <v>202.312829658191</v>
      </c>
      <c r="B102" s="4">
        <v>301.53863322457</v>
      </c>
      <c r="C102" s="4">
        <v>199.463010453476</v>
      </c>
      <c r="D102" s="4">
        <v>283.557664912112</v>
      </c>
      <c r="E102" s="4">
        <v>276.012214866646</v>
      </c>
      <c r="F102">
        <f t="shared" si="2"/>
        <v>252.5768706</v>
      </c>
    </row>
    <row r="103">
      <c r="A103" s="4">
        <v>202.312829658191</v>
      </c>
      <c r="B103" s="4">
        <v>301.53863322457</v>
      </c>
      <c r="C103" s="4">
        <v>199.463010453476</v>
      </c>
      <c r="D103" s="4">
        <v>283.557664912112</v>
      </c>
      <c r="E103" s="4">
        <v>276.012214866646</v>
      </c>
      <c r="F103">
        <f t="shared" si="2"/>
        <v>252.5768706</v>
      </c>
    </row>
    <row r="104">
      <c r="A104" s="4">
        <v>202.312829658191</v>
      </c>
      <c r="B104" s="4">
        <v>301.53863322457</v>
      </c>
      <c r="C104" s="4">
        <v>199.463010453476</v>
      </c>
      <c r="D104" s="4">
        <v>283.557664912112</v>
      </c>
      <c r="E104" s="4">
        <v>276.012214866646</v>
      </c>
      <c r="F104">
        <f t="shared" si="2"/>
        <v>252.5768706</v>
      </c>
    </row>
    <row r="105">
      <c r="A105" s="4">
        <v>202.312829658191</v>
      </c>
      <c r="B105" s="4">
        <v>301.53863322457</v>
      </c>
      <c r="C105" s="4">
        <v>199.463010453476</v>
      </c>
      <c r="D105" s="4">
        <v>283.557664912112</v>
      </c>
      <c r="E105" s="4">
        <v>276.012214866646</v>
      </c>
      <c r="F105">
        <f t="shared" si="2"/>
        <v>252.5768706</v>
      </c>
    </row>
    <row r="106">
      <c r="A106" s="4">
        <v>202.312829658191</v>
      </c>
      <c r="B106" s="4">
        <v>301.53863322457</v>
      </c>
      <c r="C106" s="4">
        <v>199.463010453476</v>
      </c>
      <c r="D106" s="4">
        <v>283.557664912112</v>
      </c>
      <c r="E106" s="4">
        <v>276.012214866646</v>
      </c>
      <c r="F106">
        <f t="shared" si="2"/>
        <v>252.5768706</v>
      </c>
    </row>
    <row r="109">
      <c r="A109" s="1" t="s">
        <v>2</v>
      </c>
      <c r="F109" s="1" t="s">
        <v>2</v>
      </c>
    </row>
    <row r="110">
      <c r="A110" s="4">
        <v>387.798437092068</v>
      </c>
      <c r="B110" s="4">
        <v>436.478567520282</v>
      </c>
      <c r="C110" s="4">
        <v>382.69228591034</v>
      </c>
      <c r="D110" s="4">
        <v>390.742228753198</v>
      </c>
      <c r="E110" s="4">
        <v>426.402572247905</v>
      </c>
      <c r="F110">
        <f t="shared" ref="F110:F262" si="3">average(A110:E110)</f>
        <v>404.8228183</v>
      </c>
    </row>
    <row r="111">
      <c r="A111" s="4">
        <v>719.52133942891</v>
      </c>
      <c r="B111" s="4">
        <v>687.970415830656</v>
      </c>
      <c r="C111" s="4">
        <v>719.749743631916</v>
      </c>
      <c r="D111" s="4">
        <v>693.649403657068</v>
      </c>
      <c r="E111" s="4">
        <v>674.619064512679</v>
      </c>
      <c r="F111">
        <f t="shared" si="3"/>
        <v>699.1019934</v>
      </c>
    </row>
    <row r="112">
      <c r="A112" s="4">
        <v>518.81004895619</v>
      </c>
      <c r="B112" s="4">
        <v>595.6433926405</v>
      </c>
      <c r="C112" s="4">
        <v>506.887538648126</v>
      </c>
      <c r="D112" s="4">
        <v>521.765325232978</v>
      </c>
      <c r="E112" s="4">
        <v>627.155337931496</v>
      </c>
      <c r="F112">
        <f t="shared" si="3"/>
        <v>554.0523287</v>
      </c>
    </row>
    <row r="113">
      <c r="A113" s="4">
        <v>379.915799823996</v>
      </c>
      <c r="B113" s="4">
        <v>383.67674997022</v>
      </c>
      <c r="C113" s="4">
        <v>382.69228591034</v>
      </c>
      <c r="D113" s="4">
        <v>323.067228857745</v>
      </c>
      <c r="E113" s="4">
        <v>338.783866580749</v>
      </c>
      <c r="F113">
        <f t="shared" si="3"/>
        <v>361.6271862</v>
      </c>
    </row>
    <row r="114">
      <c r="A114" s="4">
        <v>379.915799823996</v>
      </c>
      <c r="B114" s="4">
        <v>383.67674997022</v>
      </c>
      <c r="C114" s="4">
        <v>382.69228591034</v>
      </c>
      <c r="D114" s="4">
        <v>323.067228857745</v>
      </c>
      <c r="E114" s="4">
        <v>338.783866580749</v>
      </c>
      <c r="F114">
        <f t="shared" si="3"/>
        <v>361.6271862</v>
      </c>
    </row>
    <row r="115">
      <c r="A115" s="4">
        <v>379.915799823996</v>
      </c>
      <c r="B115" s="4">
        <v>383.67674997022</v>
      </c>
      <c r="C115" s="4">
        <v>382.69228591034</v>
      </c>
      <c r="D115" s="4">
        <v>323.067228857745</v>
      </c>
      <c r="E115" s="4">
        <v>338.783866580749</v>
      </c>
      <c r="F115">
        <f t="shared" si="3"/>
        <v>361.6271862</v>
      </c>
    </row>
    <row r="116">
      <c r="A116" s="4">
        <v>379.915799823996</v>
      </c>
      <c r="B116" s="4">
        <v>383.67674997022</v>
      </c>
      <c r="C116" s="4">
        <v>382.69228591034</v>
      </c>
      <c r="D116" s="4">
        <v>323.067228857745</v>
      </c>
      <c r="E116" s="4">
        <v>338.783866580749</v>
      </c>
      <c r="F116">
        <f t="shared" si="3"/>
        <v>361.6271862</v>
      </c>
    </row>
    <row r="117">
      <c r="A117" s="4">
        <v>379.915799823996</v>
      </c>
      <c r="B117" s="4">
        <v>383.67674997022</v>
      </c>
      <c r="C117" s="4">
        <v>382.69228591034</v>
      </c>
      <c r="D117" s="4">
        <v>323.067228857745</v>
      </c>
      <c r="E117" s="4">
        <v>338.783866580749</v>
      </c>
      <c r="F117">
        <f t="shared" si="3"/>
        <v>361.6271862</v>
      </c>
    </row>
    <row r="118">
      <c r="A118" s="4">
        <v>379.915799823996</v>
      </c>
      <c r="B118" s="4">
        <v>383.67674997022</v>
      </c>
      <c r="C118" s="4">
        <v>382.69228591034</v>
      </c>
      <c r="D118" s="4">
        <v>323.067228857745</v>
      </c>
      <c r="E118" s="4">
        <v>338.783866580749</v>
      </c>
      <c r="F118">
        <f t="shared" si="3"/>
        <v>361.6271862</v>
      </c>
    </row>
    <row r="119">
      <c r="A119" s="4">
        <v>379.915799823996</v>
      </c>
      <c r="B119" s="4">
        <v>353.809043897816</v>
      </c>
      <c r="C119" s="4">
        <v>382.249866741216</v>
      </c>
      <c r="D119" s="4">
        <v>309.040294691621</v>
      </c>
      <c r="E119" s="4">
        <v>335.371508926506</v>
      </c>
      <c r="F119">
        <f t="shared" si="3"/>
        <v>352.0773028</v>
      </c>
    </row>
    <row r="120">
      <c r="A120" s="4">
        <v>379.915799823996</v>
      </c>
      <c r="B120" s="4">
        <v>353.809043897816</v>
      </c>
      <c r="C120" s="4">
        <v>382.249866741216</v>
      </c>
      <c r="D120" s="4">
        <v>309.040294691621</v>
      </c>
      <c r="E120" s="4">
        <v>335.371508926506</v>
      </c>
      <c r="F120">
        <f t="shared" si="3"/>
        <v>352.0773028</v>
      </c>
    </row>
    <row r="121">
      <c r="A121" s="4">
        <v>379.915799823996</v>
      </c>
      <c r="B121" s="4">
        <v>353.809043897816</v>
      </c>
      <c r="C121" s="4">
        <v>382.249866741216</v>
      </c>
      <c r="D121" s="4">
        <v>309.040294691621</v>
      </c>
      <c r="E121" s="4">
        <v>335.371508926506</v>
      </c>
      <c r="F121">
        <f t="shared" si="3"/>
        <v>352.0773028</v>
      </c>
    </row>
    <row r="122">
      <c r="A122" s="4">
        <v>379.416730803795</v>
      </c>
      <c r="B122" s="4">
        <v>353.809043897816</v>
      </c>
      <c r="C122" s="4">
        <v>373.524905710319</v>
      </c>
      <c r="D122" s="4">
        <v>309.040294691621</v>
      </c>
      <c r="E122" s="4">
        <v>335.371508926506</v>
      </c>
      <c r="F122">
        <f t="shared" si="3"/>
        <v>350.2324968</v>
      </c>
    </row>
    <row r="123">
      <c r="A123" s="4">
        <v>379.416730803795</v>
      </c>
      <c r="B123" s="4">
        <v>353.809043897816</v>
      </c>
      <c r="C123" s="4">
        <v>373.524905710319</v>
      </c>
      <c r="D123" s="4">
        <v>309.040294691621</v>
      </c>
      <c r="E123" s="4">
        <v>335.371508926506</v>
      </c>
      <c r="F123">
        <f t="shared" si="3"/>
        <v>350.2324968</v>
      </c>
    </row>
    <row r="124">
      <c r="A124" s="4">
        <v>379.416730803795</v>
      </c>
      <c r="B124" s="4">
        <v>353.809043897816</v>
      </c>
      <c r="C124" s="4">
        <v>373.524905710319</v>
      </c>
      <c r="D124" s="4">
        <v>309.040294691621</v>
      </c>
      <c r="E124" s="4">
        <v>335.371508926506</v>
      </c>
      <c r="F124">
        <f t="shared" si="3"/>
        <v>350.2324968</v>
      </c>
    </row>
    <row r="125">
      <c r="A125" s="4">
        <v>379.416730803795</v>
      </c>
      <c r="B125" s="4">
        <v>351.009248351032</v>
      </c>
      <c r="C125" s="4">
        <v>373.524905710319</v>
      </c>
      <c r="D125" s="4">
        <v>305.720369390659</v>
      </c>
      <c r="E125" s="4">
        <v>324.26100698042</v>
      </c>
      <c r="F125">
        <f t="shared" si="3"/>
        <v>346.7864522</v>
      </c>
    </row>
    <row r="126">
      <c r="A126" s="4">
        <v>379.416730803795</v>
      </c>
      <c r="B126" s="4">
        <v>351.009248351032</v>
      </c>
      <c r="C126" s="4">
        <v>373.524905710319</v>
      </c>
      <c r="D126" s="4">
        <v>305.720369390659</v>
      </c>
      <c r="E126" s="4">
        <v>324.26100698042</v>
      </c>
      <c r="F126">
        <f t="shared" si="3"/>
        <v>346.7864522</v>
      </c>
    </row>
    <row r="127">
      <c r="A127" s="4">
        <v>379.416730803795</v>
      </c>
      <c r="B127" s="4">
        <v>351.009248351032</v>
      </c>
      <c r="C127" s="4">
        <v>373.524905710319</v>
      </c>
      <c r="D127" s="4">
        <v>305.720369390659</v>
      </c>
      <c r="E127" s="4">
        <v>324.26100698042</v>
      </c>
      <c r="F127">
        <f t="shared" si="3"/>
        <v>346.7864522</v>
      </c>
    </row>
    <row r="128">
      <c r="A128" s="4">
        <v>377.92398675134</v>
      </c>
      <c r="B128" s="4">
        <v>350.241826813398</v>
      </c>
      <c r="C128" s="4">
        <v>373.524905710319</v>
      </c>
      <c r="D128" s="4">
        <v>300.475947169016</v>
      </c>
      <c r="E128" s="4">
        <v>324.26100698042</v>
      </c>
      <c r="F128">
        <f t="shared" si="3"/>
        <v>345.2855347</v>
      </c>
    </row>
    <row r="129">
      <c r="A129" s="4">
        <v>377.92398675134</v>
      </c>
      <c r="B129" s="4">
        <v>350.241826813398</v>
      </c>
      <c r="C129" s="4">
        <v>373.524905710319</v>
      </c>
      <c r="D129" s="4">
        <v>300.475947169016</v>
      </c>
      <c r="E129" s="4">
        <v>324.26100698042</v>
      </c>
      <c r="F129">
        <f t="shared" si="3"/>
        <v>345.2855347</v>
      </c>
    </row>
    <row r="130">
      <c r="A130" s="4">
        <v>377.92398675134</v>
      </c>
      <c r="B130" s="4">
        <v>350.241826813398</v>
      </c>
      <c r="C130" s="4">
        <v>373.524905710319</v>
      </c>
      <c r="D130" s="4">
        <v>300.475947169016</v>
      </c>
      <c r="E130" s="4">
        <v>324.26100698042</v>
      </c>
      <c r="F130">
        <f t="shared" si="3"/>
        <v>345.2855347</v>
      </c>
    </row>
    <row r="131">
      <c r="A131" s="4">
        <v>377.575173180567</v>
      </c>
      <c r="B131" s="4">
        <v>350.241826813398</v>
      </c>
      <c r="C131" s="4">
        <v>373.186448318137</v>
      </c>
      <c r="D131" s="4">
        <v>298.164915060416</v>
      </c>
      <c r="E131" s="4">
        <v>324.26100698042</v>
      </c>
      <c r="F131">
        <f t="shared" si="3"/>
        <v>344.6858741</v>
      </c>
    </row>
    <row r="132">
      <c r="A132" s="4">
        <v>377.575173180567</v>
      </c>
      <c r="B132" s="4">
        <v>350.241826813398</v>
      </c>
      <c r="C132" s="4">
        <v>373.186448318137</v>
      </c>
      <c r="D132" s="4">
        <v>298.164915060416</v>
      </c>
      <c r="E132" s="4">
        <v>324.26100698042</v>
      </c>
      <c r="F132">
        <f t="shared" si="3"/>
        <v>344.6858741</v>
      </c>
    </row>
    <row r="133">
      <c r="A133" s="4">
        <v>377.575173180567</v>
      </c>
      <c r="B133" s="4">
        <v>350.241826813398</v>
      </c>
      <c r="C133" s="4">
        <v>373.186448318137</v>
      </c>
      <c r="D133" s="4">
        <v>298.164915060416</v>
      </c>
      <c r="E133" s="4">
        <v>324.26100698042</v>
      </c>
      <c r="F133">
        <f t="shared" si="3"/>
        <v>344.6858741</v>
      </c>
    </row>
    <row r="134">
      <c r="A134" s="4">
        <v>377.529805597081</v>
      </c>
      <c r="B134" s="4">
        <v>350.241826813398</v>
      </c>
      <c r="C134" s="4">
        <v>373.088772566043</v>
      </c>
      <c r="D134" s="4">
        <v>298.025670112219</v>
      </c>
      <c r="E134" s="4">
        <v>324.26100698042</v>
      </c>
      <c r="F134">
        <f t="shared" si="3"/>
        <v>344.6294164</v>
      </c>
    </row>
    <row r="135">
      <c r="A135" s="4">
        <v>377.529805597081</v>
      </c>
      <c r="B135" s="4">
        <v>350.241826813398</v>
      </c>
      <c r="C135" s="4">
        <v>373.088772566043</v>
      </c>
      <c r="D135" s="4">
        <v>298.025670112219</v>
      </c>
      <c r="E135" s="4">
        <v>324.26100698042</v>
      </c>
      <c r="F135">
        <f t="shared" si="3"/>
        <v>344.6294164</v>
      </c>
    </row>
    <row r="136">
      <c r="A136" s="4">
        <v>377.529805597081</v>
      </c>
      <c r="B136" s="4">
        <v>350.241826813398</v>
      </c>
      <c r="C136" s="4">
        <v>373.088772566043</v>
      </c>
      <c r="D136" s="4">
        <v>298.025670112219</v>
      </c>
      <c r="E136" s="4">
        <v>324.26100698042</v>
      </c>
      <c r="F136">
        <f t="shared" si="3"/>
        <v>344.6294164</v>
      </c>
    </row>
    <row r="137">
      <c r="A137" s="4">
        <v>377.523982828477</v>
      </c>
      <c r="B137" s="4">
        <v>350.221912703753</v>
      </c>
      <c r="C137" s="4">
        <v>373.088772566043</v>
      </c>
      <c r="D137" s="4">
        <v>298.025670112219</v>
      </c>
      <c r="E137" s="4">
        <v>324.26100698042</v>
      </c>
      <c r="F137">
        <f t="shared" si="3"/>
        <v>344.624269</v>
      </c>
    </row>
    <row r="138">
      <c r="A138" s="4">
        <v>377.523982828477</v>
      </c>
      <c r="B138" s="4">
        <v>350.221912703753</v>
      </c>
      <c r="C138" s="4">
        <v>373.088772566043</v>
      </c>
      <c r="D138" s="4">
        <v>298.025670112219</v>
      </c>
      <c r="E138" s="4">
        <v>324.26100698042</v>
      </c>
      <c r="F138">
        <f t="shared" si="3"/>
        <v>344.624269</v>
      </c>
    </row>
    <row r="139">
      <c r="A139" s="4">
        <v>377.523982828477</v>
      </c>
      <c r="B139" s="4">
        <v>350.221912703753</v>
      </c>
      <c r="C139" s="4">
        <v>373.088772566043</v>
      </c>
      <c r="D139" s="4">
        <v>298.025670112219</v>
      </c>
      <c r="E139" s="4">
        <v>324.26100698042</v>
      </c>
      <c r="F139">
        <f t="shared" si="3"/>
        <v>344.624269</v>
      </c>
    </row>
    <row r="140">
      <c r="A140" s="4">
        <v>377.523982828477</v>
      </c>
      <c r="B140" s="4">
        <v>350.221911315684</v>
      </c>
      <c r="C140" s="4">
        <v>373.088769909048</v>
      </c>
      <c r="D140" s="4">
        <v>298.025670112219</v>
      </c>
      <c r="E140" s="4">
        <v>324.260995941113</v>
      </c>
      <c r="F140">
        <f t="shared" si="3"/>
        <v>344.624266</v>
      </c>
    </row>
    <row r="141">
      <c r="A141" s="4">
        <v>377.523982828477</v>
      </c>
      <c r="B141" s="4">
        <v>350.221911315684</v>
      </c>
      <c r="C141" s="4">
        <v>373.088769909048</v>
      </c>
      <c r="D141" s="4">
        <v>298.025670112219</v>
      </c>
      <c r="E141" s="4">
        <v>324.260995941113</v>
      </c>
      <c r="F141">
        <f t="shared" si="3"/>
        <v>344.624266</v>
      </c>
    </row>
    <row r="142">
      <c r="A142" s="4">
        <v>377.523982828477</v>
      </c>
      <c r="B142" s="4">
        <v>350.221911315684</v>
      </c>
      <c r="C142" s="4">
        <v>373.088769909048</v>
      </c>
      <c r="D142" s="4">
        <v>298.025670112219</v>
      </c>
      <c r="E142" s="4">
        <v>324.260995941113</v>
      </c>
      <c r="F142">
        <f t="shared" si="3"/>
        <v>344.624266</v>
      </c>
    </row>
    <row r="143">
      <c r="A143" s="4">
        <v>377.523982069065</v>
      </c>
      <c r="B143" s="4">
        <v>350.221911315684</v>
      </c>
      <c r="C143" s="4">
        <v>373.088734989907</v>
      </c>
      <c r="D143" s="4">
        <v>298.025491842865</v>
      </c>
      <c r="E143" s="4">
        <v>324.260995941113</v>
      </c>
      <c r="F143">
        <f t="shared" si="3"/>
        <v>344.6242232</v>
      </c>
    </row>
    <row r="144">
      <c r="A144" s="4">
        <v>377.523982069065</v>
      </c>
      <c r="B144" s="4">
        <v>350.221911315684</v>
      </c>
      <c r="C144" s="4">
        <v>373.088734989907</v>
      </c>
      <c r="D144" s="4">
        <v>298.025491842865</v>
      </c>
      <c r="E144" s="4">
        <v>324.260995941113</v>
      </c>
      <c r="F144">
        <f t="shared" si="3"/>
        <v>344.6242232</v>
      </c>
    </row>
    <row r="145">
      <c r="A145" s="4">
        <v>377.523982069065</v>
      </c>
      <c r="B145" s="4">
        <v>350.221911315684</v>
      </c>
      <c r="C145" s="4">
        <v>373.088734989907</v>
      </c>
      <c r="D145" s="4">
        <v>298.025491842865</v>
      </c>
      <c r="E145" s="4">
        <v>324.260995941113</v>
      </c>
      <c r="F145">
        <f t="shared" si="3"/>
        <v>344.6242232</v>
      </c>
    </row>
    <row r="146">
      <c r="A146" s="4">
        <v>377.523982069065</v>
      </c>
      <c r="B146" s="4">
        <v>350.220564338481</v>
      </c>
      <c r="C146" s="4">
        <v>373.072155674431</v>
      </c>
      <c r="D146" s="4">
        <v>298.025491842865</v>
      </c>
      <c r="E146" s="4">
        <v>324.255977639873</v>
      </c>
      <c r="F146">
        <f t="shared" si="3"/>
        <v>344.6196343</v>
      </c>
    </row>
    <row r="147">
      <c r="A147" s="4">
        <v>377.523982069065</v>
      </c>
      <c r="B147" s="4">
        <v>350.220564338481</v>
      </c>
      <c r="C147" s="4">
        <v>373.072155674431</v>
      </c>
      <c r="D147" s="4">
        <v>298.025491842865</v>
      </c>
      <c r="E147" s="4">
        <v>324.255977639873</v>
      </c>
      <c r="F147">
        <f t="shared" si="3"/>
        <v>344.6196343</v>
      </c>
    </row>
    <row r="148">
      <c r="A148" s="4">
        <v>377.523982069065</v>
      </c>
      <c r="B148" s="4">
        <v>350.220564338481</v>
      </c>
      <c r="C148" s="4">
        <v>373.072155674431</v>
      </c>
      <c r="D148" s="4">
        <v>298.025491842865</v>
      </c>
      <c r="E148" s="4">
        <v>324.255977639873</v>
      </c>
      <c r="F148">
        <f t="shared" si="3"/>
        <v>344.6196343</v>
      </c>
    </row>
    <row r="149">
      <c r="A149" s="4">
        <v>376.587892966594</v>
      </c>
      <c r="B149" s="4">
        <v>349.636464180877</v>
      </c>
      <c r="C149" s="4">
        <v>372.980010666966</v>
      </c>
      <c r="D149" s="4">
        <v>298.025491842865</v>
      </c>
      <c r="E149" s="4">
        <v>324.251438988088</v>
      </c>
      <c r="F149">
        <f t="shared" si="3"/>
        <v>344.2962597</v>
      </c>
    </row>
    <row r="150">
      <c r="A150" s="4">
        <v>376.587892966594</v>
      </c>
      <c r="B150" s="4">
        <v>349.636464180877</v>
      </c>
      <c r="C150" s="4">
        <v>372.980010666966</v>
      </c>
      <c r="D150" s="4">
        <v>298.025491842865</v>
      </c>
      <c r="E150" s="4">
        <v>324.251438988088</v>
      </c>
      <c r="F150">
        <f t="shared" si="3"/>
        <v>344.2962597</v>
      </c>
    </row>
    <row r="151">
      <c r="A151" s="4">
        <v>376.587892966594</v>
      </c>
      <c r="B151" s="4">
        <v>349.636464180877</v>
      </c>
      <c r="C151" s="4">
        <v>372.980010666966</v>
      </c>
      <c r="D151" s="4">
        <v>298.025491842865</v>
      </c>
      <c r="E151" s="4">
        <v>324.251438988088</v>
      </c>
      <c r="F151">
        <f t="shared" si="3"/>
        <v>344.2962597</v>
      </c>
    </row>
    <row r="152">
      <c r="A152" s="4">
        <v>376.510112929124</v>
      </c>
      <c r="B152" s="4">
        <v>349.636464180877</v>
      </c>
      <c r="C152" s="4">
        <v>371.187308676255</v>
      </c>
      <c r="D152" s="4">
        <v>298.025491842865</v>
      </c>
      <c r="E152" s="4">
        <v>324.251438988088</v>
      </c>
      <c r="F152">
        <f t="shared" si="3"/>
        <v>343.9221633</v>
      </c>
    </row>
    <row r="153">
      <c r="A153" s="4">
        <v>376.510112929124</v>
      </c>
      <c r="B153" s="4">
        <v>349.636464180877</v>
      </c>
      <c r="C153" s="4">
        <v>371.187308676255</v>
      </c>
      <c r="D153" s="4">
        <v>298.025491842865</v>
      </c>
      <c r="E153" s="4">
        <v>324.251438988088</v>
      </c>
      <c r="F153">
        <f t="shared" si="3"/>
        <v>343.9221633</v>
      </c>
    </row>
    <row r="154">
      <c r="A154" s="4">
        <v>376.510112929124</v>
      </c>
      <c r="B154" s="4">
        <v>349.636464180877</v>
      </c>
      <c r="C154" s="4">
        <v>371.187308676255</v>
      </c>
      <c r="D154" s="4">
        <v>298.025491842865</v>
      </c>
      <c r="E154" s="4">
        <v>324.251438988088</v>
      </c>
      <c r="F154">
        <f t="shared" si="3"/>
        <v>343.9221633</v>
      </c>
    </row>
    <row r="155">
      <c r="A155" s="4">
        <v>372.492345043415</v>
      </c>
      <c r="B155" s="4">
        <v>349.636464180877</v>
      </c>
      <c r="C155" s="4">
        <v>368.077701228012</v>
      </c>
      <c r="D155" s="4">
        <v>298.025491842865</v>
      </c>
      <c r="E155" s="4">
        <v>323.053819283733</v>
      </c>
      <c r="F155">
        <f t="shared" si="3"/>
        <v>342.2571643</v>
      </c>
    </row>
    <row r="156">
      <c r="A156" s="4">
        <v>372.492345043415</v>
      </c>
      <c r="B156" s="4">
        <v>349.636464180877</v>
      </c>
      <c r="C156" s="4">
        <v>368.077701228012</v>
      </c>
      <c r="D156" s="4">
        <v>298.025491842865</v>
      </c>
      <c r="E156" s="4">
        <v>323.053819283733</v>
      </c>
      <c r="F156">
        <f t="shared" si="3"/>
        <v>342.2571643</v>
      </c>
    </row>
    <row r="157">
      <c r="A157" s="4">
        <v>372.492345043415</v>
      </c>
      <c r="B157" s="4">
        <v>349.636464180877</v>
      </c>
      <c r="C157" s="4">
        <v>368.077701228012</v>
      </c>
      <c r="D157" s="4">
        <v>298.025491842865</v>
      </c>
      <c r="E157" s="4">
        <v>323.053819283733</v>
      </c>
      <c r="F157">
        <f t="shared" si="3"/>
        <v>342.2571643</v>
      </c>
    </row>
    <row r="158">
      <c r="A158" s="4">
        <v>372.492345043415</v>
      </c>
      <c r="B158" s="4">
        <v>349.636464180877</v>
      </c>
      <c r="C158" s="4">
        <v>358.311569019495</v>
      </c>
      <c r="D158" s="4">
        <v>298.025491842865</v>
      </c>
      <c r="E158" s="4">
        <v>315.919974560742</v>
      </c>
      <c r="F158">
        <f t="shared" si="3"/>
        <v>338.8771689</v>
      </c>
    </row>
    <row r="159">
      <c r="A159" s="4">
        <v>372.492345043415</v>
      </c>
      <c r="B159" s="4">
        <v>349.636464180877</v>
      </c>
      <c r="C159" s="4">
        <v>358.311569019495</v>
      </c>
      <c r="D159" s="4">
        <v>298.025491842865</v>
      </c>
      <c r="E159" s="4">
        <v>315.919974560742</v>
      </c>
      <c r="F159">
        <f t="shared" si="3"/>
        <v>338.8771689</v>
      </c>
    </row>
    <row r="160">
      <c r="A160" s="4">
        <v>372.492345043415</v>
      </c>
      <c r="B160" s="4">
        <v>349.636464180877</v>
      </c>
      <c r="C160" s="4">
        <v>358.311569019495</v>
      </c>
      <c r="D160" s="4">
        <v>298.025491842865</v>
      </c>
      <c r="E160" s="4">
        <v>315.919974560742</v>
      </c>
      <c r="F160">
        <f t="shared" si="3"/>
        <v>338.8771689</v>
      </c>
    </row>
    <row r="161">
      <c r="A161" s="4">
        <v>367.865794581286</v>
      </c>
      <c r="B161" s="4">
        <v>349.636464180877</v>
      </c>
      <c r="C161" s="4">
        <v>358.311569019495</v>
      </c>
      <c r="D161" s="4">
        <v>297.964066544599</v>
      </c>
      <c r="E161" s="4">
        <v>309.234278125687</v>
      </c>
      <c r="F161">
        <f t="shared" si="3"/>
        <v>336.6024345</v>
      </c>
    </row>
    <row r="162">
      <c r="A162" s="4">
        <v>367.865794581286</v>
      </c>
      <c r="B162" s="4">
        <v>349.636464180877</v>
      </c>
      <c r="C162" s="4">
        <v>358.311569019495</v>
      </c>
      <c r="D162" s="4">
        <v>297.964066544599</v>
      </c>
      <c r="E162" s="4">
        <v>309.234278125687</v>
      </c>
      <c r="F162">
        <f t="shared" si="3"/>
        <v>336.6024345</v>
      </c>
    </row>
    <row r="163">
      <c r="A163" s="4">
        <v>367.865794581286</v>
      </c>
      <c r="B163" s="4">
        <v>349.636464180877</v>
      </c>
      <c r="C163" s="4">
        <v>358.311569019495</v>
      </c>
      <c r="D163" s="4">
        <v>297.964066544599</v>
      </c>
      <c r="E163" s="4">
        <v>309.234278125687</v>
      </c>
      <c r="F163">
        <f t="shared" si="3"/>
        <v>336.6024345</v>
      </c>
    </row>
    <row r="164">
      <c r="A164" s="4">
        <v>367.865794581286</v>
      </c>
      <c r="B164" s="4">
        <v>340.377273146308</v>
      </c>
      <c r="C164" s="4">
        <v>349.115535324253</v>
      </c>
      <c r="D164" s="4">
        <v>297.964066544599</v>
      </c>
      <c r="E164" s="4">
        <v>301.888663236879</v>
      </c>
      <c r="F164">
        <f t="shared" si="3"/>
        <v>331.4422666</v>
      </c>
    </row>
    <row r="165">
      <c r="A165" s="4">
        <v>367.865794581286</v>
      </c>
      <c r="B165" s="4">
        <v>340.377273146308</v>
      </c>
      <c r="C165" s="4">
        <v>349.115535324253</v>
      </c>
      <c r="D165" s="4">
        <v>297.964066544599</v>
      </c>
      <c r="E165" s="4">
        <v>301.888663236879</v>
      </c>
      <c r="F165">
        <f t="shared" si="3"/>
        <v>331.4422666</v>
      </c>
    </row>
    <row r="166">
      <c r="A166" s="4">
        <v>367.865794581286</v>
      </c>
      <c r="B166" s="4">
        <v>340.377273146308</v>
      </c>
      <c r="C166" s="4">
        <v>349.115535324253</v>
      </c>
      <c r="D166" s="4">
        <v>297.964066544599</v>
      </c>
      <c r="E166" s="4">
        <v>301.888663236879</v>
      </c>
      <c r="F166">
        <f t="shared" si="3"/>
        <v>331.4422666</v>
      </c>
    </row>
    <row r="167">
      <c r="A167" s="4">
        <v>367.865794581286</v>
      </c>
      <c r="B167" s="4">
        <v>339.493496087121</v>
      </c>
      <c r="C167" s="4">
        <v>349.115535324253</v>
      </c>
      <c r="D167" s="4">
        <v>297.964066544599</v>
      </c>
      <c r="E167" s="4">
        <v>301.888663236879</v>
      </c>
      <c r="F167">
        <f t="shared" si="3"/>
        <v>331.2655112</v>
      </c>
    </row>
    <row r="168">
      <c r="A168" s="4">
        <v>367.865794581286</v>
      </c>
      <c r="B168" s="4">
        <v>339.493496087121</v>
      </c>
      <c r="C168" s="4">
        <v>349.115535324253</v>
      </c>
      <c r="D168" s="4">
        <v>297.964066544599</v>
      </c>
      <c r="E168" s="4">
        <v>301.888663236879</v>
      </c>
      <c r="F168">
        <f t="shared" si="3"/>
        <v>331.2655112</v>
      </c>
    </row>
    <row r="169">
      <c r="A169" s="4">
        <v>367.865794581286</v>
      </c>
      <c r="B169" s="4">
        <v>339.493496087121</v>
      </c>
      <c r="C169" s="4">
        <v>349.115535324253</v>
      </c>
      <c r="D169" s="4">
        <v>297.964066544599</v>
      </c>
      <c r="E169" s="4">
        <v>301.888663236879</v>
      </c>
      <c r="F169">
        <f t="shared" si="3"/>
        <v>331.2655112</v>
      </c>
    </row>
    <row r="170">
      <c r="A170" s="4">
        <v>341.186365586856</v>
      </c>
      <c r="B170" s="4">
        <v>328.907868836106</v>
      </c>
      <c r="C170" s="4">
        <v>349.115535324253</v>
      </c>
      <c r="D170" s="4">
        <v>279.996355581368</v>
      </c>
      <c r="E170" s="4">
        <v>301.888663236879</v>
      </c>
      <c r="F170">
        <f t="shared" si="3"/>
        <v>320.2189577</v>
      </c>
    </row>
    <row r="171">
      <c r="A171" s="4">
        <v>341.186365586856</v>
      </c>
      <c r="B171" s="4">
        <v>328.907868836106</v>
      </c>
      <c r="C171" s="4">
        <v>349.115535324253</v>
      </c>
      <c r="D171" s="4">
        <v>279.996355581368</v>
      </c>
      <c r="E171" s="4">
        <v>301.888663236879</v>
      </c>
      <c r="F171">
        <f t="shared" si="3"/>
        <v>320.2189577</v>
      </c>
    </row>
    <row r="172">
      <c r="A172" s="4">
        <v>341.186365586856</v>
      </c>
      <c r="B172" s="4">
        <v>328.907868836106</v>
      </c>
      <c r="C172" s="4">
        <v>349.115535324253</v>
      </c>
      <c r="D172" s="4">
        <v>279.996355581368</v>
      </c>
      <c r="E172" s="4">
        <v>301.888663236879</v>
      </c>
      <c r="F172">
        <f t="shared" si="3"/>
        <v>320.2189577</v>
      </c>
    </row>
    <row r="173">
      <c r="A173" s="4">
        <v>338.47409539113</v>
      </c>
      <c r="B173" s="4">
        <v>318.632390897288</v>
      </c>
      <c r="C173" s="4">
        <v>349.115535324253</v>
      </c>
      <c r="D173" s="4">
        <v>254.273634095955</v>
      </c>
      <c r="E173" s="4">
        <v>301.888663236879</v>
      </c>
      <c r="F173">
        <f t="shared" si="3"/>
        <v>312.4768638</v>
      </c>
    </row>
    <row r="174">
      <c r="A174" s="4">
        <v>338.47409539113</v>
      </c>
      <c r="B174" s="4">
        <v>318.632390897288</v>
      </c>
      <c r="C174" s="4">
        <v>349.115535324253</v>
      </c>
      <c r="D174" s="4">
        <v>254.273634095955</v>
      </c>
      <c r="E174" s="4">
        <v>301.888663236879</v>
      </c>
      <c r="F174">
        <f t="shared" si="3"/>
        <v>312.4768638</v>
      </c>
    </row>
    <row r="175">
      <c r="A175" s="4">
        <v>338.47409539113</v>
      </c>
      <c r="B175" s="4">
        <v>318.632390897288</v>
      </c>
      <c r="C175" s="4">
        <v>349.115535324253</v>
      </c>
      <c r="D175" s="4">
        <v>254.273634095955</v>
      </c>
      <c r="E175" s="4">
        <v>301.888663236879</v>
      </c>
      <c r="F175">
        <f t="shared" si="3"/>
        <v>312.4768638</v>
      </c>
    </row>
    <row r="176">
      <c r="A176" s="4">
        <v>326.708113377174</v>
      </c>
      <c r="B176" s="4">
        <v>318.632390897288</v>
      </c>
      <c r="C176" s="4">
        <v>333.525182628178</v>
      </c>
      <c r="D176" s="4">
        <v>233.011587682504</v>
      </c>
      <c r="E176" s="4">
        <v>280.642512012673</v>
      </c>
      <c r="F176">
        <f t="shared" si="3"/>
        <v>298.5039573</v>
      </c>
    </row>
    <row r="177">
      <c r="A177" s="4">
        <v>326.708113377174</v>
      </c>
      <c r="B177" s="4">
        <v>318.632390897288</v>
      </c>
      <c r="C177" s="4">
        <v>333.525182628178</v>
      </c>
      <c r="D177" s="4">
        <v>233.011587682504</v>
      </c>
      <c r="E177" s="4">
        <v>280.642512012673</v>
      </c>
      <c r="F177">
        <f t="shared" si="3"/>
        <v>298.5039573</v>
      </c>
    </row>
    <row r="178">
      <c r="A178" s="4">
        <v>326.708113377174</v>
      </c>
      <c r="B178" s="4">
        <v>318.632390897288</v>
      </c>
      <c r="C178" s="4">
        <v>333.525182628178</v>
      </c>
      <c r="D178" s="4">
        <v>233.011587682504</v>
      </c>
      <c r="E178" s="4">
        <v>280.642512012673</v>
      </c>
      <c r="F178">
        <f t="shared" si="3"/>
        <v>298.5039573</v>
      </c>
    </row>
    <row r="179">
      <c r="A179" s="4">
        <v>297.819322358172</v>
      </c>
      <c r="B179" s="4">
        <v>318.632390897288</v>
      </c>
      <c r="C179" s="4">
        <v>330.621569042155</v>
      </c>
      <c r="D179" s="4">
        <v>233.011587682504</v>
      </c>
      <c r="E179" s="4">
        <v>278.545512171598</v>
      </c>
      <c r="F179">
        <f t="shared" si="3"/>
        <v>291.7260764</v>
      </c>
    </row>
    <row r="180">
      <c r="A180" s="4">
        <v>297.819322358172</v>
      </c>
      <c r="B180" s="4">
        <v>318.632390897288</v>
      </c>
      <c r="C180" s="4">
        <v>330.621569042155</v>
      </c>
      <c r="D180" s="4">
        <v>233.011587682504</v>
      </c>
      <c r="E180" s="4">
        <v>278.545512171598</v>
      </c>
      <c r="F180">
        <f t="shared" si="3"/>
        <v>291.7260764</v>
      </c>
    </row>
    <row r="181">
      <c r="A181" s="4">
        <v>297.819322358172</v>
      </c>
      <c r="B181" s="4">
        <v>318.632390897288</v>
      </c>
      <c r="C181" s="4">
        <v>330.621569042155</v>
      </c>
      <c r="D181" s="4">
        <v>233.011587682504</v>
      </c>
      <c r="E181" s="4">
        <v>278.545512171598</v>
      </c>
      <c r="F181">
        <f t="shared" si="3"/>
        <v>291.7260764</v>
      </c>
    </row>
    <row r="182">
      <c r="A182" s="4">
        <v>297.819322358172</v>
      </c>
      <c r="B182" s="4">
        <v>318.632390897288</v>
      </c>
      <c r="C182" s="4">
        <v>313.1640021234</v>
      </c>
      <c r="D182" s="4">
        <v>233.011587682504</v>
      </c>
      <c r="E182" s="4">
        <v>265.054945151975</v>
      </c>
      <c r="F182">
        <f t="shared" si="3"/>
        <v>285.5364496</v>
      </c>
    </row>
    <row r="183">
      <c r="A183" s="4">
        <v>297.819322358172</v>
      </c>
      <c r="B183" s="4">
        <v>318.632390897288</v>
      </c>
      <c r="C183" s="4">
        <v>313.1640021234</v>
      </c>
      <c r="D183" s="4">
        <v>233.011587682504</v>
      </c>
      <c r="E183" s="4">
        <v>265.054945151975</v>
      </c>
      <c r="F183">
        <f t="shared" si="3"/>
        <v>285.5364496</v>
      </c>
    </row>
    <row r="184">
      <c r="A184" s="4">
        <v>297.819322358172</v>
      </c>
      <c r="B184" s="4">
        <v>318.632390897288</v>
      </c>
      <c r="C184" s="4">
        <v>313.1640021234</v>
      </c>
      <c r="D184" s="4">
        <v>233.011587682504</v>
      </c>
      <c r="E184" s="4">
        <v>265.054945151975</v>
      </c>
      <c r="F184">
        <f t="shared" si="3"/>
        <v>285.5364496</v>
      </c>
    </row>
    <row r="185">
      <c r="A185" s="4">
        <v>297.819322358172</v>
      </c>
      <c r="B185" s="4">
        <v>314.539097805236</v>
      </c>
      <c r="C185" s="4">
        <v>313.1640021234</v>
      </c>
      <c r="D185" s="4">
        <v>233.011587682504</v>
      </c>
      <c r="E185" s="4">
        <v>206.498722707512</v>
      </c>
      <c r="F185">
        <f t="shared" si="3"/>
        <v>273.0065465</v>
      </c>
    </row>
    <row r="186">
      <c r="A186" s="4">
        <v>297.819322358172</v>
      </c>
      <c r="B186" s="4">
        <v>314.539097805236</v>
      </c>
      <c r="C186" s="4">
        <v>313.1640021234</v>
      </c>
      <c r="D186" s="4">
        <v>233.011587682504</v>
      </c>
      <c r="E186" s="4">
        <v>206.498722707512</v>
      </c>
      <c r="F186">
        <f t="shared" si="3"/>
        <v>273.0065465</v>
      </c>
    </row>
    <row r="187">
      <c r="A187" s="4">
        <v>297.819322358172</v>
      </c>
      <c r="B187" s="4">
        <v>314.539097805236</v>
      </c>
      <c r="C187" s="4">
        <v>313.1640021234</v>
      </c>
      <c r="D187" s="4">
        <v>233.011587682504</v>
      </c>
      <c r="E187" s="4">
        <v>206.498722707512</v>
      </c>
      <c r="F187">
        <f t="shared" si="3"/>
        <v>273.0065465</v>
      </c>
    </row>
    <row r="188">
      <c r="A188" s="4">
        <v>297.819322358172</v>
      </c>
      <c r="B188" s="4">
        <v>314.539097805236</v>
      </c>
      <c r="C188" s="4">
        <v>313.1640021234</v>
      </c>
      <c r="D188" s="4">
        <v>218.897995259154</v>
      </c>
      <c r="E188" s="4">
        <v>206.498722707512</v>
      </c>
      <c r="F188">
        <f t="shared" si="3"/>
        <v>270.1838281</v>
      </c>
    </row>
    <row r="189">
      <c r="A189" s="4">
        <v>297.819322358172</v>
      </c>
      <c r="B189" s="4">
        <v>314.539097805236</v>
      </c>
      <c r="C189" s="4">
        <v>313.1640021234</v>
      </c>
      <c r="D189" s="4">
        <v>218.897995259154</v>
      </c>
      <c r="E189" s="4">
        <v>206.498722707512</v>
      </c>
      <c r="F189">
        <f t="shared" si="3"/>
        <v>270.1838281</v>
      </c>
    </row>
    <row r="190">
      <c r="A190" s="4">
        <v>297.819322358172</v>
      </c>
      <c r="B190" s="4">
        <v>314.539097805236</v>
      </c>
      <c r="C190" s="4">
        <v>313.1640021234</v>
      </c>
      <c r="D190" s="4">
        <v>218.897995259154</v>
      </c>
      <c r="E190" s="4">
        <v>206.498722707512</v>
      </c>
      <c r="F190">
        <f t="shared" si="3"/>
        <v>270.1838281</v>
      </c>
    </row>
    <row r="191">
      <c r="A191" s="4">
        <v>257.934288725102</v>
      </c>
      <c r="B191" s="4">
        <v>270.400248085795</v>
      </c>
      <c r="C191" s="4">
        <v>300.670181746903</v>
      </c>
      <c r="D191" s="4">
        <v>218.897995259154</v>
      </c>
      <c r="E191" s="4">
        <v>206.498722707512</v>
      </c>
      <c r="F191">
        <f t="shared" si="3"/>
        <v>250.8802873</v>
      </c>
    </row>
    <row r="192">
      <c r="A192" s="4">
        <v>257.934288725102</v>
      </c>
      <c r="B192" s="4">
        <v>270.400248085795</v>
      </c>
      <c r="C192" s="4">
        <v>300.670181746903</v>
      </c>
      <c r="D192" s="4">
        <v>218.897995259154</v>
      </c>
      <c r="E192" s="4">
        <v>206.498722707512</v>
      </c>
      <c r="F192">
        <f t="shared" si="3"/>
        <v>250.8802873</v>
      </c>
    </row>
    <row r="193">
      <c r="A193" s="4">
        <v>257.934288725102</v>
      </c>
      <c r="B193" s="4">
        <v>270.400248085795</v>
      </c>
      <c r="C193" s="4">
        <v>300.670181746903</v>
      </c>
      <c r="D193" s="4">
        <v>218.897995259154</v>
      </c>
      <c r="E193" s="4">
        <v>206.498722707512</v>
      </c>
      <c r="F193">
        <f t="shared" si="3"/>
        <v>250.8802873</v>
      </c>
    </row>
    <row r="194">
      <c r="A194" s="4">
        <v>228.276991831703</v>
      </c>
      <c r="B194" s="4">
        <v>249.462089375224</v>
      </c>
      <c r="C194" s="4">
        <v>300.670181746903</v>
      </c>
      <c r="D194" s="4">
        <v>218.897995259154</v>
      </c>
      <c r="E194" s="4">
        <v>206.498722707512</v>
      </c>
      <c r="F194">
        <f t="shared" si="3"/>
        <v>240.7611962</v>
      </c>
    </row>
    <row r="195">
      <c r="A195" s="4">
        <v>228.276991831703</v>
      </c>
      <c r="B195" s="4">
        <v>249.462089375224</v>
      </c>
      <c r="C195" s="4">
        <v>300.670181746903</v>
      </c>
      <c r="D195" s="4">
        <v>218.897995259154</v>
      </c>
      <c r="E195" s="4">
        <v>206.498722707512</v>
      </c>
      <c r="F195">
        <f t="shared" si="3"/>
        <v>240.7611962</v>
      </c>
    </row>
    <row r="196">
      <c r="A196" s="4">
        <v>228.276991831703</v>
      </c>
      <c r="B196" s="4">
        <v>249.462089375224</v>
      </c>
      <c r="C196" s="4">
        <v>300.670181746903</v>
      </c>
      <c r="D196" s="4">
        <v>218.897995259154</v>
      </c>
      <c r="E196" s="4">
        <v>206.498722707512</v>
      </c>
      <c r="F196">
        <f t="shared" si="3"/>
        <v>240.7611962</v>
      </c>
    </row>
    <row r="197">
      <c r="A197" s="4">
        <v>214.11786951439</v>
      </c>
      <c r="B197" s="4">
        <v>249.462089375224</v>
      </c>
      <c r="C197" s="4">
        <v>300.670181746903</v>
      </c>
      <c r="D197" s="4">
        <v>201.387750823424</v>
      </c>
      <c r="E197" s="4">
        <v>206.498722707512</v>
      </c>
      <c r="F197">
        <f t="shared" si="3"/>
        <v>234.4273228</v>
      </c>
    </row>
    <row r="198">
      <c r="A198" s="4">
        <v>214.11786951439</v>
      </c>
      <c r="B198" s="4">
        <v>249.462089375224</v>
      </c>
      <c r="C198" s="4">
        <v>300.670181746903</v>
      </c>
      <c r="D198" s="4">
        <v>201.387750823424</v>
      </c>
      <c r="E198" s="4">
        <v>206.498722707512</v>
      </c>
      <c r="F198">
        <f t="shared" si="3"/>
        <v>234.4273228</v>
      </c>
    </row>
    <row r="199">
      <c r="A199" s="4">
        <v>214.11786951439</v>
      </c>
      <c r="B199" s="4">
        <v>249.462089375224</v>
      </c>
      <c r="C199" s="4">
        <v>300.670181746903</v>
      </c>
      <c r="D199" s="4">
        <v>201.387750823424</v>
      </c>
      <c r="E199" s="4">
        <v>206.498722707512</v>
      </c>
      <c r="F199">
        <f t="shared" si="3"/>
        <v>234.4273228</v>
      </c>
    </row>
    <row r="200">
      <c r="A200" s="4">
        <v>213.304072166153</v>
      </c>
      <c r="B200" s="4">
        <v>248.792229900034</v>
      </c>
      <c r="C200" s="4">
        <v>294.807222062099</v>
      </c>
      <c r="D200" s="4">
        <v>201.387750823424</v>
      </c>
      <c r="E200" s="4">
        <v>206.498722707512</v>
      </c>
      <c r="F200">
        <f t="shared" si="3"/>
        <v>232.9579995</v>
      </c>
    </row>
    <row r="201">
      <c r="A201" s="4">
        <v>213.304072166153</v>
      </c>
      <c r="B201" s="4">
        <v>248.792229900034</v>
      </c>
      <c r="C201" s="4">
        <v>294.807222062099</v>
      </c>
      <c r="D201" s="4">
        <v>201.387750823424</v>
      </c>
      <c r="E201" s="4">
        <v>206.498722707512</v>
      </c>
      <c r="F201">
        <f t="shared" si="3"/>
        <v>232.9579995</v>
      </c>
    </row>
    <row r="202">
      <c r="A202" s="4">
        <v>213.304072166153</v>
      </c>
      <c r="B202" s="4">
        <v>248.792229900034</v>
      </c>
      <c r="C202" s="4">
        <v>294.807222062099</v>
      </c>
      <c r="D202" s="4">
        <v>201.387750823424</v>
      </c>
      <c r="E202" s="4">
        <v>206.498722707512</v>
      </c>
      <c r="F202">
        <f t="shared" si="3"/>
        <v>232.9579995</v>
      </c>
    </row>
    <row r="203">
      <c r="A203" s="4">
        <v>212.811052494078</v>
      </c>
      <c r="B203" s="4">
        <v>248.792229900034</v>
      </c>
      <c r="C203" s="4">
        <v>294.807222062099</v>
      </c>
      <c r="D203" s="4">
        <v>197.094166668799</v>
      </c>
      <c r="E203" s="4">
        <v>202.024933466683</v>
      </c>
      <c r="F203">
        <f t="shared" si="3"/>
        <v>231.1059209</v>
      </c>
    </row>
    <row r="204">
      <c r="A204" s="4">
        <v>212.811052494078</v>
      </c>
      <c r="B204" s="4">
        <v>248.792229900034</v>
      </c>
      <c r="C204" s="4">
        <v>294.807222062099</v>
      </c>
      <c r="D204" s="4">
        <v>197.094166668799</v>
      </c>
      <c r="E204" s="4">
        <v>202.024933466683</v>
      </c>
      <c r="F204">
        <f t="shared" si="3"/>
        <v>231.1059209</v>
      </c>
    </row>
    <row r="205">
      <c r="A205" s="4">
        <v>212.811052494078</v>
      </c>
      <c r="B205" s="4">
        <v>248.792229900034</v>
      </c>
      <c r="C205" s="4">
        <v>294.807222062099</v>
      </c>
      <c r="D205" s="4">
        <v>197.094166668799</v>
      </c>
      <c r="E205" s="4">
        <v>202.024933466683</v>
      </c>
      <c r="F205">
        <f t="shared" si="3"/>
        <v>231.1059209</v>
      </c>
    </row>
    <row r="206">
      <c r="A206" s="4">
        <v>212.811052494078</v>
      </c>
      <c r="B206" s="4">
        <v>248.792229900034</v>
      </c>
      <c r="C206" s="4">
        <v>294.807222062099</v>
      </c>
      <c r="D206" s="4">
        <v>197.094166668799</v>
      </c>
      <c r="E206" s="4">
        <v>202.024933466683</v>
      </c>
      <c r="F206">
        <f t="shared" si="3"/>
        <v>231.1059209</v>
      </c>
    </row>
    <row r="207">
      <c r="A207" s="4">
        <v>212.811052494078</v>
      </c>
      <c r="B207" s="4">
        <v>248.792229900034</v>
      </c>
      <c r="C207" s="4">
        <v>294.807222062099</v>
      </c>
      <c r="D207" s="4">
        <v>197.094166668799</v>
      </c>
      <c r="E207" s="4">
        <v>202.024933466683</v>
      </c>
      <c r="F207">
        <f t="shared" si="3"/>
        <v>231.1059209</v>
      </c>
    </row>
    <row r="208">
      <c r="A208" s="4">
        <v>212.811052494078</v>
      </c>
      <c r="B208" s="4">
        <v>248.792229900034</v>
      </c>
      <c r="C208" s="4">
        <v>294.807222062099</v>
      </c>
      <c r="D208" s="4">
        <v>197.094166668799</v>
      </c>
      <c r="E208" s="4">
        <v>202.024933466683</v>
      </c>
      <c r="F208">
        <f t="shared" si="3"/>
        <v>231.1059209</v>
      </c>
    </row>
    <row r="209">
      <c r="A209" s="4">
        <v>212.811052494078</v>
      </c>
      <c r="B209" s="4">
        <v>245.942990585168</v>
      </c>
      <c r="C209" s="4">
        <v>294.807222062099</v>
      </c>
      <c r="D209" s="4">
        <v>197.094166668799</v>
      </c>
      <c r="E209" s="4">
        <v>202.024933466683</v>
      </c>
      <c r="F209">
        <f t="shared" si="3"/>
        <v>230.5360731</v>
      </c>
    </row>
    <row r="210">
      <c r="A210" s="4">
        <v>212.811052494078</v>
      </c>
      <c r="B210" s="4">
        <v>245.942990585168</v>
      </c>
      <c r="C210" s="4">
        <v>294.807222062099</v>
      </c>
      <c r="D210" s="4">
        <v>197.094166668799</v>
      </c>
      <c r="E210" s="4">
        <v>202.024933466683</v>
      </c>
      <c r="F210">
        <f t="shared" si="3"/>
        <v>230.5360731</v>
      </c>
    </row>
    <row r="211">
      <c r="A211" s="4">
        <v>212.811052494078</v>
      </c>
      <c r="B211" s="4">
        <v>245.942990585168</v>
      </c>
      <c r="C211" s="4">
        <v>294.807222062099</v>
      </c>
      <c r="D211" s="4">
        <v>197.094166668799</v>
      </c>
      <c r="E211" s="4">
        <v>202.024933466683</v>
      </c>
      <c r="F211">
        <f t="shared" si="3"/>
        <v>230.5360731</v>
      </c>
    </row>
    <row r="212">
      <c r="A212" s="4">
        <v>212.811052494078</v>
      </c>
      <c r="B212" s="4">
        <v>245.942990585168</v>
      </c>
      <c r="C212" s="4">
        <v>294.807222062099</v>
      </c>
      <c r="D212" s="4">
        <v>186.079054537102</v>
      </c>
      <c r="E212" s="4">
        <v>202.024933466683</v>
      </c>
      <c r="F212">
        <f t="shared" si="3"/>
        <v>228.3330506</v>
      </c>
    </row>
    <row r="213">
      <c r="A213" s="4">
        <v>212.811052494078</v>
      </c>
      <c r="B213" s="4">
        <v>245.942990585168</v>
      </c>
      <c r="C213" s="4">
        <v>294.807222062099</v>
      </c>
      <c r="D213" s="4">
        <v>186.079054537102</v>
      </c>
      <c r="E213" s="4">
        <v>202.024933466683</v>
      </c>
      <c r="F213">
        <f t="shared" si="3"/>
        <v>228.3330506</v>
      </c>
    </row>
    <row r="214">
      <c r="A214" s="4">
        <v>212.811052494078</v>
      </c>
      <c r="B214" s="4">
        <v>245.942990585168</v>
      </c>
      <c r="C214" s="4">
        <v>294.807222062099</v>
      </c>
      <c r="D214" s="4">
        <v>186.079054537102</v>
      </c>
      <c r="E214" s="4">
        <v>202.024933466683</v>
      </c>
      <c r="F214">
        <f t="shared" si="3"/>
        <v>228.3330506</v>
      </c>
    </row>
    <row r="215">
      <c r="A215" s="4">
        <v>212.811052494078</v>
      </c>
      <c r="B215" s="4">
        <v>205.916599632013</v>
      </c>
      <c r="C215" s="4">
        <v>294.807222062099</v>
      </c>
      <c r="D215" s="4">
        <v>186.079054537102</v>
      </c>
      <c r="E215" s="4">
        <v>202.024933466683</v>
      </c>
      <c r="F215">
        <f t="shared" si="3"/>
        <v>220.3277724</v>
      </c>
    </row>
    <row r="216">
      <c r="A216" s="4">
        <v>212.811052494078</v>
      </c>
      <c r="B216" s="4">
        <v>205.916599632013</v>
      </c>
      <c r="C216" s="4">
        <v>294.807222062099</v>
      </c>
      <c r="D216" s="4">
        <v>186.079054537102</v>
      </c>
      <c r="E216" s="4">
        <v>202.024933466683</v>
      </c>
      <c r="F216">
        <f t="shared" si="3"/>
        <v>220.3277724</v>
      </c>
    </row>
    <row r="217">
      <c r="A217" s="4">
        <v>212.811052494078</v>
      </c>
      <c r="B217" s="4">
        <v>205.916599632013</v>
      </c>
      <c r="C217" s="4">
        <v>294.807222062099</v>
      </c>
      <c r="D217" s="4">
        <v>186.079054537102</v>
      </c>
      <c r="E217" s="4">
        <v>202.024933466683</v>
      </c>
      <c r="F217">
        <f t="shared" si="3"/>
        <v>220.3277724</v>
      </c>
    </row>
    <row r="218">
      <c r="A218" s="4">
        <v>212.811052494078</v>
      </c>
      <c r="B218" s="4">
        <v>204.555990239806</v>
      </c>
      <c r="C218" s="4">
        <v>294.807222062099</v>
      </c>
      <c r="D218" s="4">
        <v>186.079054537102</v>
      </c>
      <c r="E218" s="4">
        <v>202.024933466683</v>
      </c>
      <c r="F218">
        <f t="shared" si="3"/>
        <v>220.0556506</v>
      </c>
    </row>
    <row r="219">
      <c r="A219" s="4">
        <v>212.811052494078</v>
      </c>
      <c r="B219" s="4">
        <v>204.555990239806</v>
      </c>
      <c r="C219" s="4">
        <v>294.807222062099</v>
      </c>
      <c r="D219" s="4">
        <v>186.079054537102</v>
      </c>
      <c r="E219" s="4">
        <v>202.024933466683</v>
      </c>
      <c r="F219">
        <f t="shared" si="3"/>
        <v>220.0556506</v>
      </c>
    </row>
    <row r="220">
      <c r="A220" s="4">
        <v>212.811052494078</v>
      </c>
      <c r="B220" s="4">
        <v>204.555990239806</v>
      </c>
      <c r="C220" s="4">
        <v>294.807222062099</v>
      </c>
      <c r="D220" s="4">
        <v>186.079054537102</v>
      </c>
      <c r="E220" s="4">
        <v>202.024933466683</v>
      </c>
      <c r="F220">
        <f t="shared" si="3"/>
        <v>220.0556506</v>
      </c>
    </row>
    <row r="221">
      <c r="A221" s="4">
        <v>212.811052494078</v>
      </c>
      <c r="B221" s="4">
        <v>204.555990239806</v>
      </c>
      <c r="C221" s="4">
        <v>285.288178527924</v>
      </c>
      <c r="D221" s="4">
        <v>186.079054537102</v>
      </c>
      <c r="E221" s="4">
        <v>202.024933466683</v>
      </c>
      <c r="F221">
        <f t="shared" si="3"/>
        <v>218.1518419</v>
      </c>
    </row>
    <row r="222">
      <c r="A222" s="4">
        <v>212.811052494078</v>
      </c>
      <c r="B222" s="4">
        <v>204.555990239806</v>
      </c>
      <c r="C222" s="4">
        <v>285.288178527924</v>
      </c>
      <c r="D222" s="4">
        <v>186.079054537102</v>
      </c>
      <c r="E222" s="4">
        <v>202.024933466683</v>
      </c>
      <c r="F222">
        <f t="shared" si="3"/>
        <v>218.1518419</v>
      </c>
    </row>
    <row r="223">
      <c r="A223" s="4">
        <v>212.811052494078</v>
      </c>
      <c r="B223" s="4">
        <v>204.555990239806</v>
      </c>
      <c r="C223" s="4">
        <v>285.288178527924</v>
      </c>
      <c r="D223" s="4">
        <v>186.079054537102</v>
      </c>
      <c r="E223" s="4">
        <v>202.024933466683</v>
      </c>
      <c r="F223">
        <f t="shared" si="3"/>
        <v>218.1518419</v>
      </c>
    </row>
    <row r="224">
      <c r="A224" s="4">
        <v>212.811052494078</v>
      </c>
      <c r="B224" s="4">
        <v>202.767597926887</v>
      </c>
      <c r="C224" s="4">
        <v>285.288178527924</v>
      </c>
      <c r="D224" s="4">
        <v>186.079054537102</v>
      </c>
      <c r="E224" s="4">
        <v>202.024933466683</v>
      </c>
      <c r="F224">
        <f t="shared" si="3"/>
        <v>217.7941634</v>
      </c>
    </row>
    <row r="225">
      <c r="A225" s="4">
        <v>212.811052494078</v>
      </c>
      <c r="B225" s="4">
        <v>202.767597926887</v>
      </c>
      <c r="C225" s="4">
        <v>285.288178527924</v>
      </c>
      <c r="D225" s="4">
        <v>186.079054537102</v>
      </c>
      <c r="E225" s="4">
        <v>202.024933466683</v>
      </c>
      <c r="F225">
        <f t="shared" si="3"/>
        <v>217.7941634</v>
      </c>
    </row>
    <row r="226">
      <c r="A226" s="4">
        <v>212.811052494078</v>
      </c>
      <c r="B226" s="4">
        <v>202.767597926887</v>
      </c>
      <c r="C226" s="4">
        <v>285.288178527924</v>
      </c>
      <c r="D226" s="4">
        <v>186.079054537102</v>
      </c>
      <c r="E226" s="4">
        <v>202.024933466683</v>
      </c>
      <c r="F226">
        <f t="shared" si="3"/>
        <v>217.7941634</v>
      </c>
    </row>
    <row r="227">
      <c r="A227" s="4">
        <v>212.811052494078</v>
      </c>
      <c r="B227" s="4">
        <v>202.767597926887</v>
      </c>
      <c r="C227" s="4">
        <v>285.288178527924</v>
      </c>
      <c r="D227" s="4">
        <v>186.079054537102</v>
      </c>
      <c r="E227" s="4">
        <v>202.024933466683</v>
      </c>
      <c r="F227">
        <f t="shared" si="3"/>
        <v>217.7941634</v>
      </c>
    </row>
    <row r="228">
      <c r="A228" s="4">
        <v>212.811052494078</v>
      </c>
      <c r="B228" s="4">
        <v>202.767597926887</v>
      </c>
      <c r="C228" s="4">
        <v>285.288178527924</v>
      </c>
      <c r="D228" s="4">
        <v>186.079054537102</v>
      </c>
      <c r="E228" s="4">
        <v>202.024933466683</v>
      </c>
      <c r="F228">
        <f t="shared" si="3"/>
        <v>217.7941634</v>
      </c>
    </row>
    <row r="229">
      <c r="A229" s="4">
        <v>212.811052494078</v>
      </c>
      <c r="B229" s="4">
        <v>202.767597926887</v>
      </c>
      <c r="C229" s="4">
        <v>285.288178527924</v>
      </c>
      <c r="D229" s="4">
        <v>186.079054537102</v>
      </c>
      <c r="E229" s="4">
        <v>202.024933466683</v>
      </c>
      <c r="F229">
        <f t="shared" si="3"/>
        <v>217.7941634</v>
      </c>
    </row>
    <row r="230">
      <c r="A230" s="4">
        <v>212.811052494078</v>
      </c>
      <c r="B230" s="4">
        <v>202.767597926887</v>
      </c>
      <c r="C230" s="4">
        <v>285.288178527924</v>
      </c>
      <c r="D230" s="4">
        <v>186.079054537102</v>
      </c>
      <c r="E230" s="4">
        <v>202.024933466683</v>
      </c>
      <c r="F230">
        <f t="shared" si="3"/>
        <v>217.7941634</v>
      </c>
    </row>
    <row r="231">
      <c r="A231" s="4">
        <v>212.811052494078</v>
      </c>
      <c r="B231" s="4">
        <v>202.767597926887</v>
      </c>
      <c r="C231" s="4">
        <v>285.288178527924</v>
      </c>
      <c r="D231" s="4">
        <v>186.079054537102</v>
      </c>
      <c r="E231" s="4">
        <v>202.024933466683</v>
      </c>
      <c r="F231">
        <f t="shared" si="3"/>
        <v>217.7941634</v>
      </c>
    </row>
    <row r="232">
      <c r="A232" s="4">
        <v>212.811052494078</v>
      </c>
      <c r="B232" s="4">
        <v>202.767597926887</v>
      </c>
      <c r="C232" s="4">
        <v>285.288178527924</v>
      </c>
      <c r="D232" s="4">
        <v>186.079054537102</v>
      </c>
      <c r="E232" s="4">
        <v>202.024933466683</v>
      </c>
      <c r="F232">
        <f t="shared" si="3"/>
        <v>217.7941634</v>
      </c>
    </row>
    <row r="233">
      <c r="A233" s="4">
        <v>212.811052494078</v>
      </c>
      <c r="B233" s="4">
        <v>202.767597926887</v>
      </c>
      <c r="C233" s="4">
        <v>285.288178527924</v>
      </c>
      <c r="D233" s="4">
        <v>186.079054537102</v>
      </c>
      <c r="E233" s="4">
        <v>202.024933466683</v>
      </c>
      <c r="F233">
        <f t="shared" si="3"/>
        <v>217.7941634</v>
      </c>
    </row>
    <row r="234">
      <c r="A234" s="4">
        <v>212.811052494078</v>
      </c>
      <c r="B234" s="4">
        <v>202.767597926887</v>
      </c>
      <c r="C234" s="4">
        <v>285.288178527924</v>
      </c>
      <c r="D234" s="4">
        <v>186.079054537102</v>
      </c>
      <c r="E234" s="4">
        <v>202.024933466683</v>
      </c>
      <c r="F234">
        <f t="shared" si="3"/>
        <v>217.7941634</v>
      </c>
    </row>
    <row r="235">
      <c r="A235" s="4">
        <v>212.811052494078</v>
      </c>
      <c r="B235" s="4">
        <v>202.767597926887</v>
      </c>
      <c r="C235" s="4">
        <v>285.288178527924</v>
      </c>
      <c r="D235" s="4">
        <v>186.079054537102</v>
      </c>
      <c r="E235" s="4">
        <v>202.024933466683</v>
      </c>
      <c r="F235">
        <f t="shared" si="3"/>
        <v>217.7941634</v>
      </c>
    </row>
    <row r="236">
      <c r="A236" s="4">
        <v>212.811052494078</v>
      </c>
      <c r="B236" s="4">
        <v>202.767597926887</v>
      </c>
      <c r="C236" s="4">
        <v>285.288178527924</v>
      </c>
      <c r="D236" s="4">
        <v>186.079054537102</v>
      </c>
      <c r="E236" s="4">
        <v>202.024933466683</v>
      </c>
      <c r="F236">
        <f t="shared" si="3"/>
        <v>217.7941634</v>
      </c>
    </row>
    <row r="237">
      <c r="A237" s="4">
        <v>212.811052494078</v>
      </c>
      <c r="B237" s="4">
        <v>202.767597926887</v>
      </c>
      <c r="C237" s="4">
        <v>285.288178527924</v>
      </c>
      <c r="D237" s="4">
        <v>186.079054537102</v>
      </c>
      <c r="E237" s="4">
        <v>202.024933466683</v>
      </c>
      <c r="F237">
        <f t="shared" si="3"/>
        <v>217.7941634</v>
      </c>
    </row>
    <row r="238">
      <c r="A238" s="4">
        <v>212.811052494078</v>
      </c>
      <c r="B238" s="4">
        <v>202.767597926887</v>
      </c>
      <c r="C238" s="4">
        <v>285.288178527924</v>
      </c>
      <c r="D238" s="4">
        <v>186.079054537102</v>
      </c>
      <c r="E238" s="4">
        <v>202.024933466683</v>
      </c>
      <c r="F238">
        <f t="shared" si="3"/>
        <v>217.7941634</v>
      </c>
    </row>
    <row r="239">
      <c r="A239" s="4">
        <v>212.811052494078</v>
      </c>
      <c r="B239" s="4">
        <v>202.767597926887</v>
      </c>
      <c r="C239" s="4">
        <v>285.288178527924</v>
      </c>
      <c r="D239" s="4">
        <v>186.079054537102</v>
      </c>
      <c r="E239" s="4">
        <v>202.024933466683</v>
      </c>
      <c r="F239">
        <f t="shared" si="3"/>
        <v>217.7941634</v>
      </c>
    </row>
    <row r="240">
      <c r="A240" s="4">
        <v>212.811052494078</v>
      </c>
      <c r="B240" s="4">
        <v>202.767597926887</v>
      </c>
      <c r="C240" s="4">
        <v>285.288178527924</v>
      </c>
      <c r="D240" s="4">
        <v>186.079054537102</v>
      </c>
      <c r="E240" s="4">
        <v>202.024933466683</v>
      </c>
      <c r="F240">
        <f t="shared" si="3"/>
        <v>217.7941634</v>
      </c>
    </row>
    <row r="241">
      <c r="A241" s="4">
        <v>212.811052494078</v>
      </c>
      <c r="B241" s="4">
        <v>202.767597926887</v>
      </c>
      <c r="C241" s="4">
        <v>285.288178527924</v>
      </c>
      <c r="D241" s="4">
        <v>186.079054537102</v>
      </c>
      <c r="E241" s="4">
        <v>202.024933466683</v>
      </c>
      <c r="F241">
        <f t="shared" si="3"/>
        <v>217.7941634</v>
      </c>
    </row>
    <row r="242">
      <c r="A242" s="4">
        <v>212.811052494078</v>
      </c>
      <c r="B242" s="4">
        <v>202.767597926887</v>
      </c>
      <c r="C242" s="4">
        <v>285.288178527924</v>
      </c>
      <c r="D242" s="4">
        <v>186.079054537102</v>
      </c>
      <c r="E242" s="4">
        <v>202.024933466683</v>
      </c>
      <c r="F242">
        <f t="shared" si="3"/>
        <v>217.7941634</v>
      </c>
    </row>
    <row r="243">
      <c r="A243" s="4">
        <v>212.811052494078</v>
      </c>
      <c r="B243" s="4">
        <v>202.767597926887</v>
      </c>
      <c r="C243" s="4">
        <v>285.288178527924</v>
      </c>
      <c r="D243" s="4">
        <v>186.079054537102</v>
      </c>
      <c r="E243" s="4">
        <v>202.024933466683</v>
      </c>
      <c r="F243">
        <f t="shared" si="3"/>
        <v>217.7941634</v>
      </c>
    </row>
    <row r="244">
      <c r="A244" s="4">
        <v>212.811052494078</v>
      </c>
      <c r="B244" s="4">
        <v>202.767597926887</v>
      </c>
      <c r="C244" s="4">
        <v>285.288178527924</v>
      </c>
      <c r="D244" s="4">
        <v>186.079054537102</v>
      </c>
      <c r="E244" s="4">
        <v>202.024933466683</v>
      </c>
      <c r="F244">
        <f t="shared" si="3"/>
        <v>217.7941634</v>
      </c>
    </row>
    <row r="245">
      <c r="A245" s="4">
        <v>212.811052494078</v>
      </c>
      <c r="B245" s="4">
        <v>202.767597926887</v>
      </c>
      <c r="C245" s="4">
        <v>285.288178527924</v>
      </c>
      <c r="D245" s="4">
        <v>186.079054537102</v>
      </c>
      <c r="E245" s="4">
        <v>202.024933466683</v>
      </c>
      <c r="F245">
        <f t="shared" si="3"/>
        <v>217.7941634</v>
      </c>
    </row>
    <row r="246">
      <c r="A246" s="4">
        <v>212.811052494078</v>
      </c>
      <c r="B246" s="4">
        <v>202.767597926887</v>
      </c>
      <c r="C246" s="4">
        <v>285.288178527924</v>
      </c>
      <c r="D246" s="4">
        <v>186.079054537102</v>
      </c>
      <c r="E246" s="4">
        <v>202.024933466683</v>
      </c>
      <c r="F246">
        <f t="shared" si="3"/>
        <v>217.7941634</v>
      </c>
    </row>
    <row r="247">
      <c r="A247" s="4">
        <v>212.811052494078</v>
      </c>
      <c r="B247" s="4">
        <v>202.767597926887</v>
      </c>
      <c r="C247" s="4">
        <v>285.288178527924</v>
      </c>
      <c r="D247" s="4">
        <v>186.079054537102</v>
      </c>
      <c r="E247" s="4">
        <v>202.024933466683</v>
      </c>
      <c r="F247">
        <f t="shared" si="3"/>
        <v>217.7941634</v>
      </c>
    </row>
    <row r="248">
      <c r="A248" s="4">
        <v>212.811052494078</v>
      </c>
      <c r="B248" s="4">
        <v>202.767597926887</v>
      </c>
      <c r="C248" s="4">
        <v>285.288178527924</v>
      </c>
      <c r="D248" s="4">
        <v>186.079054537102</v>
      </c>
      <c r="E248" s="4">
        <v>202.024933466683</v>
      </c>
      <c r="F248">
        <f t="shared" si="3"/>
        <v>217.7941634</v>
      </c>
    </row>
    <row r="249">
      <c r="A249" s="4">
        <v>212.811052494078</v>
      </c>
      <c r="B249" s="4">
        <v>202.767597926887</v>
      </c>
      <c r="C249" s="4">
        <v>285.288178527924</v>
      </c>
      <c r="D249" s="4">
        <v>186.079054537102</v>
      </c>
      <c r="E249" s="4">
        <v>202.024933466683</v>
      </c>
      <c r="F249">
        <f t="shared" si="3"/>
        <v>217.7941634</v>
      </c>
    </row>
    <row r="250">
      <c r="A250" s="4">
        <v>212.811052494078</v>
      </c>
      <c r="B250" s="4">
        <v>202.767597926887</v>
      </c>
      <c r="C250" s="4">
        <v>285.288178527924</v>
      </c>
      <c r="D250" s="4">
        <v>186.079054537102</v>
      </c>
      <c r="E250" s="4">
        <v>202.024933466683</v>
      </c>
      <c r="F250">
        <f t="shared" si="3"/>
        <v>217.7941634</v>
      </c>
    </row>
    <row r="251">
      <c r="A251" s="4">
        <v>212.811052494078</v>
      </c>
      <c r="B251" s="4">
        <v>202.767597926887</v>
      </c>
      <c r="C251" s="4">
        <v>285.288178527924</v>
      </c>
      <c r="D251" s="4">
        <v>186.079054537102</v>
      </c>
      <c r="E251" s="4">
        <v>202.024933466683</v>
      </c>
      <c r="F251">
        <f t="shared" si="3"/>
        <v>217.7941634</v>
      </c>
    </row>
    <row r="252">
      <c r="A252" s="4">
        <v>212.811052494078</v>
      </c>
      <c r="B252" s="4">
        <v>202.767597926887</v>
      </c>
      <c r="C252" s="4">
        <v>285.288178527924</v>
      </c>
      <c r="D252" s="4">
        <v>186.079054537102</v>
      </c>
      <c r="E252" s="4">
        <v>202.024933466683</v>
      </c>
      <c r="F252">
        <f t="shared" si="3"/>
        <v>217.7941634</v>
      </c>
    </row>
    <row r="253">
      <c r="A253" s="4">
        <v>212.811052494078</v>
      </c>
      <c r="B253" s="4">
        <v>202.767597926887</v>
      </c>
      <c r="C253" s="4">
        <v>285.288178527924</v>
      </c>
      <c r="D253" s="4">
        <v>186.079054537102</v>
      </c>
      <c r="E253" s="4">
        <v>202.024933466683</v>
      </c>
      <c r="F253">
        <f t="shared" si="3"/>
        <v>217.7941634</v>
      </c>
    </row>
    <row r="254">
      <c r="A254" s="4">
        <v>212.811052494078</v>
      </c>
      <c r="B254" s="4">
        <v>202.767597926887</v>
      </c>
      <c r="C254" s="4">
        <v>285.288178527924</v>
      </c>
      <c r="D254" s="4">
        <v>186.079054537102</v>
      </c>
      <c r="E254" s="4">
        <v>202.024933466683</v>
      </c>
      <c r="F254">
        <f t="shared" si="3"/>
        <v>217.7941634</v>
      </c>
    </row>
    <row r="255">
      <c r="A255" s="4">
        <v>212.811052494078</v>
      </c>
      <c r="B255" s="4">
        <v>202.767597926887</v>
      </c>
      <c r="C255" s="4">
        <v>285.288178527924</v>
      </c>
      <c r="D255" s="4">
        <v>186.079054537102</v>
      </c>
      <c r="E255" s="4">
        <v>202.024933466683</v>
      </c>
      <c r="F255">
        <f t="shared" si="3"/>
        <v>217.7941634</v>
      </c>
    </row>
    <row r="256">
      <c r="A256" s="4">
        <v>212.811052494078</v>
      </c>
      <c r="B256" s="4">
        <v>202.767597926887</v>
      </c>
      <c r="C256" s="4">
        <v>285.288178527924</v>
      </c>
      <c r="D256" s="4">
        <v>186.079054537102</v>
      </c>
      <c r="E256" s="4">
        <v>202.024933466683</v>
      </c>
      <c r="F256">
        <f t="shared" si="3"/>
        <v>217.7941634</v>
      </c>
    </row>
    <row r="257">
      <c r="A257" s="4">
        <v>212.811052494078</v>
      </c>
      <c r="B257" s="4">
        <v>202.767597926887</v>
      </c>
      <c r="C257" s="4">
        <v>285.288178527924</v>
      </c>
      <c r="D257" s="4">
        <v>186.079054537102</v>
      </c>
      <c r="E257" s="4">
        <v>202.024933466683</v>
      </c>
      <c r="F257">
        <f t="shared" si="3"/>
        <v>217.7941634</v>
      </c>
    </row>
    <row r="258">
      <c r="A258" s="4">
        <v>212.811052494078</v>
      </c>
      <c r="B258" s="4">
        <v>202.767597926887</v>
      </c>
      <c r="C258" s="4">
        <v>285.288178527924</v>
      </c>
      <c r="D258" s="4">
        <v>186.079054537102</v>
      </c>
      <c r="E258" s="4">
        <v>202.024933466683</v>
      </c>
      <c r="F258">
        <f t="shared" si="3"/>
        <v>217.7941634</v>
      </c>
    </row>
    <row r="259">
      <c r="A259" s="4">
        <v>212.811052494078</v>
      </c>
      <c r="B259" s="4">
        <v>202.767597926887</v>
      </c>
      <c r="C259" s="4">
        <v>285.288178527924</v>
      </c>
      <c r="D259" s="4">
        <v>186.079054537102</v>
      </c>
      <c r="E259" s="4">
        <v>202.024933466683</v>
      </c>
      <c r="F259">
        <f t="shared" si="3"/>
        <v>217.7941634</v>
      </c>
    </row>
    <row r="260">
      <c r="A260" s="4">
        <v>212.811052494078</v>
      </c>
      <c r="B260" s="4">
        <v>202.767597926887</v>
      </c>
      <c r="C260" s="4">
        <v>285.288178527924</v>
      </c>
      <c r="D260" s="4">
        <v>186.079054537102</v>
      </c>
      <c r="E260" s="4">
        <v>202.024933466683</v>
      </c>
      <c r="F260">
        <f t="shared" si="3"/>
        <v>217.7941634</v>
      </c>
    </row>
    <row r="261">
      <c r="A261" s="4">
        <v>212.811052494078</v>
      </c>
      <c r="B261" s="4">
        <v>202.767597926887</v>
      </c>
      <c r="C261" s="4">
        <v>285.288178527924</v>
      </c>
      <c r="D261" s="4">
        <v>186.079054537102</v>
      </c>
      <c r="E261" s="4">
        <v>202.024933466683</v>
      </c>
      <c r="F261">
        <f t="shared" si="3"/>
        <v>217.7941634</v>
      </c>
    </row>
    <row r="262">
      <c r="A262" s="4">
        <v>212.811052494078</v>
      </c>
      <c r="B262" s="4">
        <v>202.767597926887</v>
      </c>
      <c r="C262" s="4">
        <v>285.288178527924</v>
      </c>
      <c r="D262" s="4">
        <v>186.079054537102</v>
      </c>
      <c r="E262" s="4">
        <v>202.024933466683</v>
      </c>
      <c r="F262">
        <f t="shared" si="3"/>
        <v>217.7941634</v>
      </c>
    </row>
  </sheetData>
  <drawing r:id="rId1"/>
</worksheet>
</file>