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thi\OneDrive\Dokumenter\GitHub\MasterThesis-\Commodoties\"/>
    </mc:Choice>
  </mc:AlternateContent>
  <xr:revisionPtr revIDLastSave="0" documentId="13_ncr:1_{1A9B5131-5870-4950-99EC-C2F2BD5EC4E7}" xr6:coauthVersionLast="47" xr6:coauthVersionMax="47" xr10:uidLastSave="{00000000-0000-0000-0000-000000000000}"/>
  <bookViews>
    <workbookView xWindow="1950" yWindow="1950" windowWidth="21600" windowHeight="11295" xr2:uid="{5C2BDA42-F28A-4F5C-9184-117F87473DE2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<sst xmlns="http://schemas.openxmlformats.org/spreadsheetml/2006/main" count="4" uniqueCount="4">
  <si>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</si>
  <si>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Last Price</t>
  </si>
  <si>
    <t>Open Interest</t>
  </si>
  <si>
    <t>SMAVG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</si>
</sst>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13438798471186E-2"/>
          <c:y val="0.14862503571522712"/>
          <c:w val="0.89030796150481195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Sheet1!$B$2:$B$1619</c:f>
              <c:numCache>
                <c:formatCode>m/d/yyyy</c:formatCode>
                <c:ptCount val="1618"/>
                <c:pt idx="0">
                  <c:v>45365</c:v>
                </c:pt>
                <c:pt idx="1">
                  <c:v>45364</c:v>
                </c:pt>
                <c:pt idx="2">
                  <c:v>45363</c:v>
                </c:pt>
                <c:pt idx="3">
                  <c:v>45362</c:v>
                </c:pt>
                <c:pt idx="4">
                  <c:v>45359</c:v>
                </c:pt>
                <c:pt idx="5">
                  <c:v>45358</c:v>
                </c:pt>
                <c:pt idx="6">
                  <c:v>45357</c:v>
                </c:pt>
                <c:pt idx="7">
                  <c:v>45356</c:v>
                </c:pt>
                <c:pt idx="8">
                  <c:v>45355</c:v>
                </c:pt>
                <c:pt idx="9">
                  <c:v>45352</c:v>
                </c:pt>
                <c:pt idx="10">
                  <c:v>45351</c:v>
                </c:pt>
                <c:pt idx="11">
                  <c:v>45350</c:v>
                </c:pt>
                <c:pt idx="12">
                  <c:v>45349</c:v>
                </c:pt>
                <c:pt idx="13">
                  <c:v>45348</c:v>
                </c:pt>
                <c:pt idx="14">
                  <c:v>45345</c:v>
                </c:pt>
                <c:pt idx="15">
                  <c:v>45344</c:v>
                </c:pt>
                <c:pt idx="16">
                  <c:v>45343</c:v>
                </c:pt>
                <c:pt idx="17">
                  <c:v>45342</c:v>
                </c:pt>
                <c:pt idx="18">
                  <c:v>45341</c:v>
                </c:pt>
                <c:pt idx="19">
                  <c:v>45338</c:v>
                </c:pt>
                <c:pt idx="20">
                  <c:v>45337</c:v>
                </c:pt>
                <c:pt idx="21">
                  <c:v>45336</c:v>
                </c:pt>
                <c:pt idx="22">
                  <c:v>45335</c:v>
                </c:pt>
                <c:pt idx="23">
                  <c:v>45334</c:v>
                </c:pt>
                <c:pt idx="24">
                  <c:v>45331</c:v>
                </c:pt>
                <c:pt idx="25">
                  <c:v>45330</c:v>
                </c:pt>
                <c:pt idx="26">
                  <c:v>45329</c:v>
                </c:pt>
                <c:pt idx="27">
                  <c:v>45328</c:v>
                </c:pt>
                <c:pt idx="28">
                  <c:v>45327</c:v>
                </c:pt>
                <c:pt idx="29">
                  <c:v>45324</c:v>
                </c:pt>
                <c:pt idx="30">
                  <c:v>45323</c:v>
                </c:pt>
                <c:pt idx="31">
                  <c:v>45322</c:v>
                </c:pt>
                <c:pt idx="32">
                  <c:v>45321</c:v>
                </c:pt>
                <c:pt idx="33">
                  <c:v>45320</c:v>
                </c:pt>
                <c:pt idx="34">
                  <c:v>45317</c:v>
                </c:pt>
                <c:pt idx="35">
                  <c:v>45316</c:v>
                </c:pt>
                <c:pt idx="36">
                  <c:v>45315</c:v>
                </c:pt>
                <c:pt idx="37">
                  <c:v>45314</c:v>
                </c:pt>
                <c:pt idx="38">
                  <c:v>45313</c:v>
                </c:pt>
                <c:pt idx="39">
                  <c:v>45310</c:v>
                </c:pt>
                <c:pt idx="40">
                  <c:v>45309</c:v>
                </c:pt>
                <c:pt idx="41">
                  <c:v>45308</c:v>
                </c:pt>
                <c:pt idx="42">
                  <c:v>45307</c:v>
                </c:pt>
                <c:pt idx="43">
                  <c:v>45306</c:v>
                </c:pt>
                <c:pt idx="44">
                  <c:v>45303</c:v>
                </c:pt>
                <c:pt idx="45">
                  <c:v>45302</c:v>
                </c:pt>
                <c:pt idx="46">
                  <c:v>45301</c:v>
                </c:pt>
                <c:pt idx="47">
                  <c:v>45300</c:v>
                </c:pt>
                <c:pt idx="48">
                  <c:v>45299</c:v>
                </c:pt>
                <c:pt idx="49">
                  <c:v>45296</c:v>
                </c:pt>
                <c:pt idx="50">
                  <c:v>45295</c:v>
                </c:pt>
                <c:pt idx="51">
                  <c:v>45294</c:v>
                </c:pt>
                <c:pt idx="52">
                  <c:v>45293</c:v>
                </c:pt>
                <c:pt idx="53">
                  <c:v>45289</c:v>
                </c:pt>
                <c:pt idx="54">
                  <c:v>45288</c:v>
                </c:pt>
                <c:pt idx="55">
                  <c:v>45287</c:v>
                </c:pt>
                <c:pt idx="56">
                  <c:v>45286</c:v>
                </c:pt>
                <c:pt idx="57">
                  <c:v>45282</c:v>
                </c:pt>
                <c:pt idx="58">
                  <c:v>45281</c:v>
                </c:pt>
                <c:pt idx="59">
                  <c:v>45280</c:v>
                </c:pt>
                <c:pt idx="60">
                  <c:v>45279</c:v>
                </c:pt>
                <c:pt idx="61">
                  <c:v>45278</c:v>
                </c:pt>
                <c:pt idx="62">
                  <c:v>45275</c:v>
                </c:pt>
                <c:pt idx="63">
                  <c:v>45274</c:v>
                </c:pt>
                <c:pt idx="64">
                  <c:v>45273</c:v>
                </c:pt>
                <c:pt idx="65">
                  <c:v>45272</c:v>
                </c:pt>
                <c:pt idx="66">
                  <c:v>45271</c:v>
                </c:pt>
                <c:pt idx="67">
                  <c:v>45268</c:v>
                </c:pt>
                <c:pt idx="68">
                  <c:v>45267</c:v>
                </c:pt>
                <c:pt idx="69">
                  <c:v>45266</c:v>
                </c:pt>
                <c:pt idx="70">
                  <c:v>45265</c:v>
                </c:pt>
                <c:pt idx="71">
                  <c:v>45264</c:v>
                </c:pt>
                <c:pt idx="72">
                  <c:v>45261</c:v>
                </c:pt>
                <c:pt idx="73">
                  <c:v>45260</c:v>
                </c:pt>
                <c:pt idx="74">
                  <c:v>45259</c:v>
                </c:pt>
                <c:pt idx="75">
                  <c:v>45258</c:v>
                </c:pt>
                <c:pt idx="76">
                  <c:v>45257</c:v>
                </c:pt>
                <c:pt idx="77">
                  <c:v>45254</c:v>
                </c:pt>
                <c:pt idx="78">
                  <c:v>45253</c:v>
                </c:pt>
                <c:pt idx="79">
                  <c:v>45252</c:v>
                </c:pt>
                <c:pt idx="80">
                  <c:v>45251</c:v>
                </c:pt>
                <c:pt idx="81">
                  <c:v>45250</c:v>
                </c:pt>
                <c:pt idx="82">
                  <c:v>45247</c:v>
                </c:pt>
                <c:pt idx="83">
                  <c:v>45246</c:v>
                </c:pt>
                <c:pt idx="84">
                  <c:v>45245</c:v>
                </c:pt>
                <c:pt idx="85">
                  <c:v>45244</c:v>
                </c:pt>
                <c:pt idx="86">
                  <c:v>45243</c:v>
                </c:pt>
                <c:pt idx="87">
                  <c:v>45240</c:v>
                </c:pt>
                <c:pt idx="88">
                  <c:v>45239</c:v>
                </c:pt>
                <c:pt idx="89">
                  <c:v>45238</c:v>
                </c:pt>
                <c:pt idx="90">
                  <c:v>45237</c:v>
                </c:pt>
                <c:pt idx="91">
                  <c:v>45236</c:v>
                </c:pt>
                <c:pt idx="92">
                  <c:v>45233</c:v>
                </c:pt>
                <c:pt idx="93">
                  <c:v>45232</c:v>
                </c:pt>
                <c:pt idx="94">
                  <c:v>45231</c:v>
                </c:pt>
                <c:pt idx="95">
                  <c:v>45230</c:v>
                </c:pt>
                <c:pt idx="96">
                  <c:v>45229</c:v>
                </c:pt>
                <c:pt idx="97">
                  <c:v>45226</c:v>
                </c:pt>
                <c:pt idx="98">
                  <c:v>45225</c:v>
                </c:pt>
                <c:pt idx="99">
                  <c:v>45224</c:v>
                </c:pt>
                <c:pt idx="100">
                  <c:v>45223</c:v>
                </c:pt>
                <c:pt idx="101">
                  <c:v>45222</c:v>
                </c:pt>
                <c:pt idx="102">
                  <c:v>45219</c:v>
                </c:pt>
                <c:pt idx="103">
                  <c:v>45218</c:v>
                </c:pt>
                <c:pt idx="104">
                  <c:v>45217</c:v>
                </c:pt>
                <c:pt idx="105">
                  <c:v>45216</c:v>
                </c:pt>
                <c:pt idx="106">
                  <c:v>45215</c:v>
                </c:pt>
                <c:pt idx="107">
                  <c:v>45212</c:v>
                </c:pt>
                <c:pt idx="108">
                  <c:v>45211</c:v>
                </c:pt>
                <c:pt idx="109">
                  <c:v>45210</c:v>
                </c:pt>
                <c:pt idx="110">
                  <c:v>45209</c:v>
                </c:pt>
                <c:pt idx="111">
                  <c:v>45208</c:v>
                </c:pt>
                <c:pt idx="112">
                  <c:v>45205</c:v>
                </c:pt>
                <c:pt idx="113">
                  <c:v>45204</c:v>
                </c:pt>
                <c:pt idx="114">
                  <c:v>45203</c:v>
                </c:pt>
                <c:pt idx="115">
                  <c:v>45202</c:v>
                </c:pt>
                <c:pt idx="116">
                  <c:v>45201</c:v>
                </c:pt>
                <c:pt idx="117">
                  <c:v>45198</c:v>
                </c:pt>
                <c:pt idx="118">
                  <c:v>45197</c:v>
                </c:pt>
                <c:pt idx="119">
                  <c:v>45196</c:v>
                </c:pt>
                <c:pt idx="120">
                  <c:v>45195</c:v>
                </c:pt>
                <c:pt idx="121">
                  <c:v>45194</c:v>
                </c:pt>
                <c:pt idx="122">
                  <c:v>45191</c:v>
                </c:pt>
                <c:pt idx="123">
                  <c:v>45190</c:v>
                </c:pt>
                <c:pt idx="124">
                  <c:v>45189</c:v>
                </c:pt>
                <c:pt idx="125">
                  <c:v>45188</c:v>
                </c:pt>
                <c:pt idx="126">
                  <c:v>45187</c:v>
                </c:pt>
                <c:pt idx="127">
                  <c:v>45184</c:v>
                </c:pt>
                <c:pt idx="128">
                  <c:v>45183</c:v>
                </c:pt>
                <c:pt idx="129">
                  <c:v>45182</c:v>
                </c:pt>
                <c:pt idx="130">
                  <c:v>45181</c:v>
                </c:pt>
                <c:pt idx="131">
                  <c:v>45180</c:v>
                </c:pt>
                <c:pt idx="132">
                  <c:v>45177</c:v>
                </c:pt>
                <c:pt idx="133">
                  <c:v>45176</c:v>
                </c:pt>
                <c:pt idx="134">
                  <c:v>45175</c:v>
                </c:pt>
                <c:pt idx="135">
                  <c:v>45174</c:v>
                </c:pt>
                <c:pt idx="136">
                  <c:v>45173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45163</c:v>
                </c:pt>
                <c:pt idx="143">
                  <c:v>45162</c:v>
                </c:pt>
                <c:pt idx="144">
                  <c:v>45161</c:v>
                </c:pt>
                <c:pt idx="145">
                  <c:v>45160</c:v>
                </c:pt>
                <c:pt idx="146">
                  <c:v>45159</c:v>
                </c:pt>
                <c:pt idx="147">
                  <c:v>45156</c:v>
                </c:pt>
                <c:pt idx="148">
                  <c:v>45155</c:v>
                </c:pt>
                <c:pt idx="149">
                  <c:v>45154</c:v>
                </c:pt>
                <c:pt idx="150">
                  <c:v>45153</c:v>
                </c:pt>
                <c:pt idx="151">
                  <c:v>45152</c:v>
                </c:pt>
                <c:pt idx="152">
                  <c:v>45149</c:v>
                </c:pt>
                <c:pt idx="153">
                  <c:v>45148</c:v>
                </c:pt>
                <c:pt idx="154">
                  <c:v>45147</c:v>
                </c:pt>
                <c:pt idx="155">
                  <c:v>45146</c:v>
                </c:pt>
                <c:pt idx="156">
                  <c:v>45145</c:v>
                </c:pt>
                <c:pt idx="157">
                  <c:v>45142</c:v>
                </c:pt>
                <c:pt idx="158">
                  <c:v>45141</c:v>
                </c:pt>
                <c:pt idx="159">
                  <c:v>45140</c:v>
                </c:pt>
                <c:pt idx="160">
                  <c:v>45139</c:v>
                </c:pt>
                <c:pt idx="161">
                  <c:v>45138</c:v>
                </c:pt>
                <c:pt idx="162">
                  <c:v>45135</c:v>
                </c:pt>
                <c:pt idx="163">
                  <c:v>45134</c:v>
                </c:pt>
                <c:pt idx="164">
                  <c:v>45133</c:v>
                </c:pt>
                <c:pt idx="165">
                  <c:v>45132</c:v>
                </c:pt>
                <c:pt idx="166">
                  <c:v>45131</c:v>
                </c:pt>
                <c:pt idx="167">
                  <c:v>45128</c:v>
                </c:pt>
                <c:pt idx="168">
                  <c:v>45127</c:v>
                </c:pt>
                <c:pt idx="169">
                  <c:v>45126</c:v>
                </c:pt>
                <c:pt idx="170">
                  <c:v>45125</c:v>
                </c:pt>
                <c:pt idx="171">
                  <c:v>45124</c:v>
                </c:pt>
                <c:pt idx="172">
                  <c:v>45121</c:v>
                </c:pt>
                <c:pt idx="173">
                  <c:v>45120</c:v>
                </c:pt>
                <c:pt idx="174">
                  <c:v>45119</c:v>
                </c:pt>
                <c:pt idx="175">
                  <c:v>45118</c:v>
                </c:pt>
                <c:pt idx="176">
                  <c:v>45117</c:v>
                </c:pt>
                <c:pt idx="177">
                  <c:v>45114</c:v>
                </c:pt>
                <c:pt idx="178">
                  <c:v>45113</c:v>
                </c:pt>
                <c:pt idx="179">
                  <c:v>45112</c:v>
                </c:pt>
                <c:pt idx="180">
                  <c:v>45111</c:v>
                </c:pt>
                <c:pt idx="181">
                  <c:v>45110</c:v>
                </c:pt>
                <c:pt idx="182">
                  <c:v>45107</c:v>
                </c:pt>
                <c:pt idx="183">
                  <c:v>45106</c:v>
                </c:pt>
                <c:pt idx="184">
                  <c:v>45105</c:v>
                </c:pt>
                <c:pt idx="185">
                  <c:v>45104</c:v>
                </c:pt>
                <c:pt idx="186">
                  <c:v>45103</c:v>
                </c:pt>
                <c:pt idx="187">
                  <c:v>45100</c:v>
                </c:pt>
                <c:pt idx="188">
                  <c:v>45099</c:v>
                </c:pt>
                <c:pt idx="189">
                  <c:v>45098</c:v>
                </c:pt>
                <c:pt idx="190">
                  <c:v>45097</c:v>
                </c:pt>
                <c:pt idx="191">
                  <c:v>45096</c:v>
                </c:pt>
                <c:pt idx="192">
                  <c:v>45093</c:v>
                </c:pt>
                <c:pt idx="193">
                  <c:v>45092</c:v>
                </c:pt>
                <c:pt idx="194">
                  <c:v>45091</c:v>
                </c:pt>
                <c:pt idx="195">
                  <c:v>45090</c:v>
                </c:pt>
                <c:pt idx="196">
                  <c:v>45089</c:v>
                </c:pt>
                <c:pt idx="197">
                  <c:v>45086</c:v>
                </c:pt>
                <c:pt idx="198">
                  <c:v>45085</c:v>
                </c:pt>
                <c:pt idx="199">
                  <c:v>45084</c:v>
                </c:pt>
                <c:pt idx="200">
                  <c:v>45083</c:v>
                </c:pt>
                <c:pt idx="201">
                  <c:v>45082</c:v>
                </c:pt>
                <c:pt idx="202">
                  <c:v>45079</c:v>
                </c:pt>
                <c:pt idx="203">
                  <c:v>45078</c:v>
                </c:pt>
                <c:pt idx="204">
                  <c:v>45077</c:v>
                </c:pt>
                <c:pt idx="205">
                  <c:v>45076</c:v>
                </c:pt>
                <c:pt idx="206">
                  <c:v>45075</c:v>
                </c:pt>
                <c:pt idx="207">
                  <c:v>45072</c:v>
                </c:pt>
                <c:pt idx="208">
                  <c:v>45071</c:v>
                </c:pt>
                <c:pt idx="209">
                  <c:v>45070</c:v>
                </c:pt>
                <c:pt idx="210">
                  <c:v>45069</c:v>
                </c:pt>
                <c:pt idx="211">
                  <c:v>45068</c:v>
                </c:pt>
                <c:pt idx="212">
                  <c:v>45065</c:v>
                </c:pt>
                <c:pt idx="213">
                  <c:v>45064</c:v>
                </c:pt>
                <c:pt idx="214">
                  <c:v>45063</c:v>
                </c:pt>
                <c:pt idx="215">
                  <c:v>45062</c:v>
                </c:pt>
                <c:pt idx="216">
                  <c:v>45061</c:v>
                </c:pt>
                <c:pt idx="217">
                  <c:v>45058</c:v>
                </c:pt>
                <c:pt idx="218">
                  <c:v>45057</c:v>
                </c:pt>
                <c:pt idx="219">
                  <c:v>45056</c:v>
                </c:pt>
                <c:pt idx="220">
                  <c:v>45055</c:v>
                </c:pt>
                <c:pt idx="221">
                  <c:v>45054</c:v>
                </c:pt>
                <c:pt idx="222">
                  <c:v>45051</c:v>
                </c:pt>
                <c:pt idx="223">
                  <c:v>45050</c:v>
                </c:pt>
                <c:pt idx="224">
                  <c:v>45049</c:v>
                </c:pt>
                <c:pt idx="225">
                  <c:v>45048</c:v>
                </c:pt>
                <c:pt idx="226">
                  <c:v>45047</c:v>
                </c:pt>
                <c:pt idx="227">
                  <c:v>45044</c:v>
                </c:pt>
                <c:pt idx="228">
                  <c:v>45043</c:v>
                </c:pt>
                <c:pt idx="229">
                  <c:v>45042</c:v>
                </c:pt>
                <c:pt idx="230">
                  <c:v>45041</c:v>
                </c:pt>
                <c:pt idx="231">
                  <c:v>45040</c:v>
                </c:pt>
                <c:pt idx="232">
                  <c:v>45037</c:v>
                </c:pt>
                <c:pt idx="233">
                  <c:v>45036</c:v>
                </c:pt>
                <c:pt idx="234">
                  <c:v>45035</c:v>
                </c:pt>
                <c:pt idx="235">
                  <c:v>45034</c:v>
                </c:pt>
                <c:pt idx="236">
                  <c:v>45033</c:v>
                </c:pt>
                <c:pt idx="237">
                  <c:v>45030</c:v>
                </c:pt>
                <c:pt idx="238">
                  <c:v>45029</c:v>
                </c:pt>
                <c:pt idx="239">
                  <c:v>45028</c:v>
                </c:pt>
                <c:pt idx="240">
                  <c:v>45027</c:v>
                </c:pt>
                <c:pt idx="241">
                  <c:v>45026</c:v>
                </c:pt>
                <c:pt idx="242">
                  <c:v>45022</c:v>
                </c:pt>
                <c:pt idx="243">
                  <c:v>45021</c:v>
                </c:pt>
                <c:pt idx="244">
                  <c:v>45020</c:v>
                </c:pt>
                <c:pt idx="245">
                  <c:v>45019</c:v>
                </c:pt>
                <c:pt idx="246">
                  <c:v>45016</c:v>
                </c:pt>
                <c:pt idx="247">
                  <c:v>45015</c:v>
                </c:pt>
                <c:pt idx="248">
                  <c:v>45014</c:v>
                </c:pt>
                <c:pt idx="249">
                  <c:v>45013</c:v>
                </c:pt>
                <c:pt idx="250">
                  <c:v>45012</c:v>
                </c:pt>
                <c:pt idx="251">
                  <c:v>45009</c:v>
                </c:pt>
                <c:pt idx="252">
                  <c:v>45008</c:v>
                </c:pt>
                <c:pt idx="253">
                  <c:v>45007</c:v>
                </c:pt>
                <c:pt idx="254">
                  <c:v>45006</c:v>
                </c:pt>
                <c:pt idx="255">
                  <c:v>45005</c:v>
                </c:pt>
                <c:pt idx="256">
                  <c:v>45002</c:v>
                </c:pt>
                <c:pt idx="257">
                  <c:v>45001</c:v>
                </c:pt>
                <c:pt idx="258">
                  <c:v>45000</c:v>
                </c:pt>
                <c:pt idx="259">
                  <c:v>44999</c:v>
                </c:pt>
                <c:pt idx="260">
                  <c:v>44998</c:v>
                </c:pt>
                <c:pt idx="261">
                  <c:v>44995</c:v>
                </c:pt>
                <c:pt idx="262">
                  <c:v>44994</c:v>
                </c:pt>
                <c:pt idx="263">
                  <c:v>44993</c:v>
                </c:pt>
                <c:pt idx="264">
                  <c:v>44992</c:v>
                </c:pt>
                <c:pt idx="265">
                  <c:v>44991</c:v>
                </c:pt>
                <c:pt idx="266">
                  <c:v>44988</c:v>
                </c:pt>
                <c:pt idx="267">
                  <c:v>44987</c:v>
                </c:pt>
                <c:pt idx="268">
                  <c:v>44986</c:v>
                </c:pt>
                <c:pt idx="269">
                  <c:v>44985</c:v>
                </c:pt>
                <c:pt idx="270">
                  <c:v>44984</c:v>
                </c:pt>
                <c:pt idx="271">
                  <c:v>44981</c:v>
                </c:pt>
                <c:pt idx="272">
                  <c:v>44980</c:v>
                </c:pt>
                <c:pt idx="273">
                  <c:v>44979</c:v>
                </c:pt>
                <c:pt idx="274">
                  <c:v>44978</c:v>
                </c:pt>
                <c:pt idx="275">
                  <c:v>44977</c:v>
                </c:pt>
                <c:pt idx="276">
                  <c:v>44974</c:v>
                </c:pt>
                <c:pt idx="277">
                  <c:v>44973</c:v>
                </c:pt>
                <c:pt idx="278">
                  <c:v>44972</c:v>
                </c:pt>
                <c:pt idx="279">
                  <c:v>44971</c:v>
                </c:pt>
                <c:pt idx="280">
                  <c:v>44970</c:v>
                </c:pt>
                <c:pt idx="281">
                  <c:v>44967</c:v>
                </c:pt>
                <c:pt idx="282">
                  <c:v>44966</c:v>
                </c:pt>
                <c:pt idx="283">
                  <c:v>44965</c:v>
                </c:pt>
                <c:pt idx="284">
                  <c:v>44964</c:v>
                </c:pt>
                <c:pt idx="285">
                  <c:v>44963</c:v>
                </c:pt>
                <c:pt idx="286">
                  <c:v>44960</c:v>
                </c:pt>
                <c:pt idx="287">
                  <c:v>44959</c:v>
                </c:pt>
                <c:pt idx="288">
                  <c:v>44958</c:v>
                </c:pt>
                <c:pt idx="289">
                  <c:v>44957</c:v>
                </c:pt>
                <c:pt idx="290">
                  <c:v>44956</c:v>
                </c:pt>
                <c:pt idx="291">
                  <c:v>44953</c:v>
                </c:pt>
                <c:pt idx="292">
                  <c:v>44952</c:v>
                </c:pt>
                <c:pt idx="293">
                  <c:v>44951</c:v>
                </c:pt>
                <c:pt idx="294">
                  <c:v>44950</c:v>
                </c:pt>
                <c:pt idx="295">
                  <c:v>44949</c:v>
                </c:pt>
                <c:pt idx="296">
                  <c:v>44946</c:v>
                </c:pt>
                <c:pt idx="297">
                  <c:v>44945</c:v>
                </c:pt>
                <c:pt idx="298">
                  <c:v>44944</c:v>
                </c:pt>
                <c:pt idx="299">
                  <c:v>44943</c:v>
                </c:pt>
                <c:pt idx="300">
                  <c:v>44942</c:v>
                </c:pt>
                <c:pt idx="301">
                  <c:v>44939</c:v>
                </c:pt>
                <c:pt idx="302">
                  <c:v>44938</c:v>
                </c:pt>
                <c:pt idx="303">
                  <c:v>44937</c:v>
                </c:pt>
                <c:pt idx="304">
                  <c:v>44936</c:v>
                </c:pt>
                <c:pt idx="305">
                  <c:v>44935</c:v>
                </c:pt>
                <c:pt idx="306">
                  <c:v>44932</c:v>
                </c:pt>
                <c:pt idx="307">
                  <c:v>44931</c:v>
                </c:pt>
                <c:pt idx="308">
                  <c:v>44930</c:v>
                </c:pt>
                <c:pt idx="309">
                  <c:v>44929</c:v>
                </c:pt>
                <c:pt idx="310">
                  <c:v>44928</c:v>
                </c:pt>
                <c:pt idx="311">
                  <c:v>44925</c:v>
                </c:pt>
                <c:pt idx="312">
                  <c:v>44924</c:v>
                </c:pt>
                <c:pt idx="313">
                  <c:v>44923</c:v>
                </c:pt>
                <c:pt idx="314">
                  <c:v>44922</c:v>
                </c:pt>
                <c:pt idx="315">
                  <c:v>44918</c:v>
                </c:pt>
                <c:pt idx="316">
                  <c:v>44917</c:v>
                </c:pt>
                <c:pt idx="317">
                  <c:v>44916</c:v>
                </c:pt>
                <c:pt idx="318">
                  <c:v>44915</c:v>
                </c:pt>
                <c:pt idx="319">
                  <c:v>44914</c:v>
                </c:pt>
                <c:pt idx="320">
                  <c:v>44911</c:v>
                </c:pt>
                <c:pt idx="321">
                  <c:v>44910</c:v>
                </c:pt>
                <c:pt idx="322">
                  <c:v>44909</c:v>
                </c:pt>
                <c:pt idx="323">
                  <c:v>44908</c:v>
                </c:pt>
                <c:pt idx="324">
                  <c:v>44907</c:v>
                </c:pt>
                <c:pt idx="325">
                  <c:v>44904</c:v>
                </c:pt>
                <c:pt idx="326">
                  <c:v>44903</c:v>
                </c:pt>
                <c:pt idx="327">
                  <c:v>44902</c:v>
                </c:pt>
                <c:pt idx="328">
                  <c:v>44901</c:v>
                </c:pt>
                <c:pt idx="329">
                  <c:v>44900</c:v>
                </c:pt>
                <c:pt idx="330">
                  <c:v>44897</c:v>
                </c:pt>
                <c:pt idx="331">
                  <c:v>44896</c:v>
                </c:pt>
                <c:pt idx="332">
                  <c:v>44895</c:v>
                </c:pt>
                <c:pt idx="333">
                  <c:v>44894</c:v>
                </c:pt>
                <c:pt idx="334">
                  <c:v>44893</c:v>
                </c:pt>
                <c:pt idx="335">
                  <c:v>44890</c:v>
                </c:pt>
                <c:pt idx="336">
                  <c:v>44889</c:v>
                </c:pt>
                <c:pt idx="337">
                  <c:v>44888</c:v>
                </c:pt>
                <c:pt idx="338">
                  <c:v>44887</c:v>
                </c:pt>
                <c:pt idx="339">
                  <c:v>44886</c:v>
                </c:pt>
                <c:pt idx="340">
                  <c:v>44883</c:v>
                </c:pt>
                <c:pt idx="341">
                  <c:v>44882</c:v>
                </c:pt>
                <c:pt idx="342">
                  <c:v>44881</c:v>
                </c:pt>
                <c:pt idx="343">
                  <c:v>44880</c:v>
                </c:pt>
                <c:pt idx="344">
                  <c:v>44879</c:v>
                </c:pt>
                <c:pt idx="345">
                  <c:v>44876</c:v>
                </c:pt>
                <c:pt idx="346">
                  <c:v>44875</c:v>
                </c:pt>
                <c:pt idx="347">
                  <c:v>44874</c:v>
                </c:pt>
                <c:pt idx="348">
                  <c:v>44873</c:v>
                </c:pt>
                <c:pt idx="349">
                  <c:v>44872</c:v>
                </c:pt>
                <c:pt idx="350">
                  <c:v>44869</c:v>
                </c:pt>
                <c:pt idx="351">
                  <c:v>44868</c:v>
                </c:pt>
                <c:pt idx="352">
                  <c:v>44867</c:v>
                </c:pt>
                <c:pt idx="353">
                  <c:v>44866</c:v>
                </c:pt>
                <c:pt idx="354">
                  <c:v>44865</c:v>
                </c:pt>
                <c:pt idx="355">
                  <c:v>44862</c:v>
                </c:pt>
                <c:pt idx="356">
                  <c:v>44861</c:v>
                </c:pt>
                <c:pt idx="357">
                  <c:v>44860</c:v>
                </c:pt>
                <c:pt idx="358">
                  <c:v>44859</c:v>
                </c:pt>
                <c:pt idx="359">
                  <c:v>44858</c:v>
                </c:pt>
                <c:pt idx="360">
                  <c:v>44855</c:v>
                </c:pt>
                <c:pt idx="361">
                  <c:v>44854</c:v>
                </c:pt>
                <c:pt idx="362">
                  <c:v>44853</c:v>
                </c:pt>
                <c:pt idx="363">
                  <c:v>44852</c:v>
                </c:pt>
                <c:pt idx="364">
                  <c:v>44851</c:v>
                </c:pt>
                <c:pt idx="365">
                  <c:v>44848</c:v>
                </c:pt>
                <c:pt idx="366">
                  <c:v>44847</c:v>
                </c:pt>
                <c:pt idx="367">
                  <c:v>44846</c:v>
                </c:pt>
                <c:pt idx="368">
                  <c:v>44845</c:v>
                </c:pt>
                <c:pt idx="369">
                  <c:v>44844</c:v>
                </c:pt>
                <c:pt idx="370">
                  <c:v>44841</c:v>
                </c:pt>
                <c:pt idx="371">
                  <c:v>44840</c:v>
                </c:pt>
                <c:pt idx="372">
                  <c:v>44839</c:v>
                </c:pt>
                <c:pt idx="373">
                  <c:v>44838</c:v>
                </c:pt>
                <c:pt idx="374">
                  <c:v>44837</c:v>
                </c:pt>
                <c:pt idx="375">
                  <c:v>44834</c:v>
                </c:pt>
                <c:pt idx="376">
                  <c:v>44833</c:v>
                </c:pt>
                <c:pt idx="377">
                  <c:v>44832</c:v>
                </c:pt>
                <c:pt idx="378">
                  <c:v>44831</c:v>
                </c:pt>
                <c:pt idx="379">
                  <c:v>44830</c:v>
                </c:pt>
                <c:pt idx="380">
                  <c:v>44827</c:v>
                </c:pt>
                <c:pt idx="381">
                  <c:v>44826</c:v>
                </c:pt>
                <c:pt idx="382">
                  <c:v>44825</c:v>
                </c:pt>
                <c:pt idx="383">
                  <c:v>44824</c:v>
                </c:pt>
                <c:pt idx="384">
                  <c:v>44823</c:v>
                </c:pt>
                <c:pt idx="385">
                  <c:v>44820</c:v>
                </c:pt>
                <c:pt idx="386">
                  <c:v>44819</c:v>
                </c:pt>
                <c:pt idx="387">
                  <c:v>44818</c:v>
                </c:pt>
                <c:pt idx="388">
                  <c:v>44817</c:v>
                </c:pt>
                <c:pt idx="389">
                  <c:v>44816</c:v>
                </c:pt>
                <c:pt idx="390">
                  <c:v>44813</c:v>
                </c:pt>
                <c:pt idx="391">
                  <c:v>44812</c:v>
                </c:pt>
                <c:pt idx="392">
                  <c:v>44811</c:v>
                </c:pt>
                <c:pt idx="393">
                  <c:v>44810</c:v>
                </c:pt>
                <c:pt idx="394">
                  <c:v>44809</c:v>
                </c:pt>
                <c:pt idx="395">
                  <c:v>44806</c:v>
                </c:pt>
                <c:pt idx="396">
                  <c:v>44805</c:v>
                </c:pt>
                <c:pt idx="397">
                  <c:v>44804</c:v>
                </c:pt>
                <c:pt idx="398">
                  <c:v>44803</c:v>
                </c:pt>
                <c:pt idx="399">
                  <c:v>44802</c:v>
                </c:pt>
                <c:pt idx="400">
                  <c:v>44799</c:v>
                </c:pt>
                <c:pt idx="401">
                  <c:v>44798</c:v>
                </c:pt>
                <c:pt idx="402">
                  <c:v>44797</c:v>
                </c:pt>
                <c:pt idx="403">
                  <c:v>44796</c:v>
                </c:pt>
                <c:pt idx="404">
                  <c:v>44795</c:v>
                </c:pt>
                <c:pt idx="405">
                  <c:v>44792</c:v>
                </c:pt>
                <c:pt idx="406">
                  <c:v>44791</c:v>
                </c:pt>
                <c:pt idx="407">
                  <c:v>44790</c:v>
                </c:pt>
                <c:pt idx="408">
                  <c:v>44789</c:v>
                </c:pt>
                <c:pt idx="409">
                  <c:v>44788</c:v>
                </c:pt>
                <c:pt idx="410">
                  <c:v>44785</c:v>
                </c:pt>
                <c:pt idx="411">
                  <c:v>44784</c:v>
                </c:pt>
                <c:pt idx="412">
                  <c:v>44783</c:v>
                </c:pt>
                <c:pt idx="413">
                  <c:v>44782</c:v>
                </c:pt>
                <c:pt idx="414">
                  <c:v>44781</c:v>
                </c:pt>
                <c:pt idx="415">
                  <c:v>44778</c:v>
                </c:pt>
                <c:pt idx="416">
                  <c:v>44777</c:v>
                </c:pt>
                <c:pt idx="417">
                  <c:v>44776</c:v>
                </c:pt>
                <c:pt idx="418">
                  <c:v>44775</c:v>
                </c:pt>
                <c:pt idx="419">
                  <c:v>44774</c:v>
                </c:pt>
                <c:pt idx="420">
                  <c:v>44771</c:v>
                </c:pt>
                <c:pt idx="421">
                  <c:v>44770</c:v>
                </c:pt>
                <c:pt idx="422">
                  <c:v>44769</c:v>
                </c:pt>
                <c:pt idx="423">
                  <c:v>44768</c:v>
                </c:pt>
                <c:pt idx="424">
                  <c:v>44767</c:v>
                </c:pt>
                <c:pt idx="425">
                  <c:v>44764</c:v>
                </c:pt>
                <c:pt idx="426">
                  <c:v>44763</c:v>
                </c:pt>
                <c:pt idx="427">
                  <c:v>44762</c:v>
                </c:pt>
                <c:pt idx="428">
                  <c:v>44761</c:v>
                </c:pt>
                <c:pt idx="429">
                  <c:v>44760</c:v>
                </c:pt>
                <c:pt idx="430">
                  <c:v>44757</c:v>
                </c:pt>
                <c:pt idx="431">
                  <c:v>44756</c:v>
                </c:pt>
                <c:pt idx="432">
                  <c:v>44755</c:v>
                </c:pt>
                <c:pt idx="433">
                  <c:v>44754</c:v>
                </c:pt>
                <c:pt idx="434">
                  <c:v>44753</c:v>
                </c:pt>
                <c:pt idx="435">
                  <c:v>44750</c:v>
                </c:pt>
                <c:pt idx="436">
                  <c:v>44749</c:v>
                </c:pt>
                <c:pt idx="437">
                  <c:v>44748</c:v>
                </c:pt>
                <c:pt idx="438">
                  <c:v>44747</c:v>
                </c:pt>
                <c:pt idx="439">
                  <c:v>44746</c:v>
                </c:pt>
                <c:pt idx="440">
                  <c:v>44743</c:v>
                </c:pt>
                <c:pt idx="441">
                  <c:v>44742</c:v>
                </c:pt>
                <c:pt idx="442">
                  <c:v>44741</c:v>
                </c:pt>
                <c:pt idx="443">
                  <c:v>44740</c:v>
                </c:pt>
                <c:pt idx="444">
                  <c:v>44739</c:v>
                </c:pt>
                <c:pt idx="445">
                  <c:v>44736</c:v>
                </c:pt>
                <c:pt idx="446">
                  <c:v>44735</c:v>
                </c:pt>
                <c:pt idx="447">
                  <c:v>44734</c:v>
                </c:pt>
                <c:pt idx="448">
                  <c:v>44733</c:v>
                </c:pt>
                <c:pt idx="449">
                  <c:v>44732</c:v>
                </c:pt>
                <c:pt idx="450">
                  <c:v>44729</c:v>
                </c:pt>
                <c:pt idx="451">
                  <c:v>44728</c:v>
                </c:pt>
                <c:pt idx="452">
                  <c:v>44727</c:v>
                </c:pt>
                <c:pt idx="453">
                  <c:v>44726</c:v>
                </c:pt>
                <c:pt idx="454">
                  <c:v>44725</c:v>
                </c:pt>
                <c:pt idx="455">
                  <c:v>44722</c:v>
                </c:pt>
                <c:pt idx="456">
                  <c:v>44721</c:v>
                </c:pt>
                <c:pt idx="457">
                  <c:v>44720</c:v>
                </c:pt>
                <c:pt idx="458">
                  <c:v>44719</c:v>
                </c:pt>
                <c:pt idx="459">
                  <c:v>44718</c:v>
                </c:pt>
                <c:pt idx="460">
                  <c:v>44715</c:v>
                </c:pt>
                <c:pt idx="461">
                  <c:v>44714</c:v>
                </c:pt>
                <c:pt idx="462">
                  <c:v>44713</c:v>
                </c:pt>
                <c:pt idx="463">
                  <c:v>44712</c:v>
                </c:pt>
                <c:pt idx="464">
                  <c:v>44711</c:v>
                </c:pt>
                <c:pt idx="465">
                  <c:v>44708</c:v>
                </c:pt>
                <c:pt idx="466">
                  <c:v>44707</c:v>
                </c:pt>
                <c:pt idx="467">
                  <c:v>44706</c:v>
                </c:pt>
                <c:pt idx="468">
                  <c:v>44705</c:v>
                </c:pt>
                <c:pt idx="469">
                  <c:v>44704</c:v>
                </c:pt>
                <c:pt idx="470">
                  <c:v>44701</c:v>
                </c:pt>
                <c:pt idx="471">
                  <c:v>44700</c:v>
                </c:pt>
                <c:pt idx="472">
                  <c:v>44699</c:v>
                </c:pt>
                <c:pt idx="473">
                  <c:v>44698</c:v>
                </c:pt>
                <c:pt idx="474">
                  <c:v>44697</c:v>
                </c:pt>
                <c:pt idx="475">
                  <c:v>44694</c:v>
                </c:pt>
                <c:pt idx="476">
                  <c:v>44693</c:v>
                </c:pt>
                <c:pt idx="477">
                  <c:v>44692</c:v>
                </c:pt>
                <c:pt idx="478">
                  <c:v>44691</c:v>
                </c:pt>
                <c:pt idx="479">
                  <c:v>44690</c:v>
                </c:pt>
                <c:pt idx="480">
                  <c:v>44687</c:v>
                </c:pt>
                <c:pt idx="481">
                  <c:v>44686</c:v>
                </c:pt>
                <c:pt idx="482">
                  <c:v>44685</c:v>
                </c:pt>
                <c:pt idx="483">
                  <c:v>44684</c:v>
                </c:pt>
                <c:pt idx="484">
                  <c:v>44683</c:v>
                </c:pt>
                <c:pt idx="485">
                  <c:v>44680</c:v>
                </c:pt>
                <c:pt idx="486">
                  <c:v>44679</c:v>
                </c:pt>
                <c:pt idx="487">
                  <c:v>44678</c:v>
                </c:pt>
                <c:pt idx="488">
                  <c:v>44677</c:v>
                </c:pt>
                <c:pt idx="489">
                  <c:v>44676</c:v>
                </c:pt>
                <c:pt idx="490">
                  <c:v>44673</c:v>
                </c:pt>
                <c:pt idx="491">
                  <c:v>44672</c:v>
                </c:pt>
                <c:pt idx="492">
                  <c:v>44671</c:v>
                </c:pt>
                <c:pt idx="493">
                  <c:v>44670</c:v>
                </c:pt>
                <c:pt idx="494">
                  <c:v>44669</c:v>
                </c:pt>
                <c:pt idx="495">
                  <c:v>44665</c:v>
                </c:pt>
                <c:pt idx="496">
                  <c:v>44664</c:v>
                </c:pt>
                <c:pt idx="497">
                  <c:v>44663</c:v>
                </c:pt>
                <c:pt idx="498">
                  <c:v>44662</c:v>
                </c:pt>
                <c:pt idx="499">
                  <c:v>44659</c:v>
                </c:pt>
                <c:pt idx="500">
                  <c:v>44658</c:v>
                </c:pt>
                <c:pt idx="501">
                  <c:v>44657</c:v>
                </c:pt>
                <c:pt idx="502">
                  <c:v>44656</c:v>
                </c:pt>
                <c:pt idx="503">
                  <c:v>44655</c:v>
                </c:pt>
                <c:pt idx="504">
                  <c:v>44652</c:v>
                </c:pt>
                <c:pt idx="505">
                  <c:v>44651</c:v>
                </c:pt>
                <c:pt idx="506">
                  <c:v>44650</c:v>
                </c:pt>
                <c:pt idx="507">
                  <c:v>44649</c:v>
                </c:pt>
                <c:pt idx="508">
                  <c:v>44648</c:v>
                </c:pt>
                <c:pt idx="509">
                  <c:v>44645</c:v>
                </c:pt>
                <c:pt idx="510">
                  <c:v>44644</c:v>
                </c:pt>
                <c:pt idx="511">
                  <c:v>44643</c:v>
                </c:pt>
                <c:pt idx="512">
                  <c:v>44642</c:v>
                </c:pt>
                <c:pt idx="513">
                  <c:v>44641</c:v>
                </c:pt>
                <c:pt idx="514">
                  <c:v>44638</c:v>
                </c:pt>
                <c:pt idx="515">
                  <c:v>44637</c:v>
                </c:pt>
                <c:pt idx="516">
                  <c:v>44636</c:v>
                </c:pt>
                <c:pt idx="517">
                  <c:v>44635</c:v>
                </c:pt>
                <c:pt idx="518">
                  <c:v>44634</c:v>
                </c:pt>
                <c:pt idx="519">
                  <c:v>44631</c:v>
                </c:pt>
                <c:pt idx="520">
                  <c:v>44630</c:v>
                </c:pt>
                <c:pt idx="521">
                  <c:v>44629</c:v>
                </c:pt>
                <c:pt idx="522">
                  <c:v>44628</c:v>
                </c:pt>
                <c:pt idx="523">
                  <c:v>44627</c:v>
                </c:pt>
                <c:pt idx="524">
                  <c:v>44624</c:v>
                </c:pt>
                <c:pt idx="525">
                  <c:v>44623</c:v>
                </c:pt>
                <c:pt idx="526">
                  <c:v>44622</c:v>
                </c:pt>
                <c:pt idx="527">
                  <c:v>44621</c:v>
                </c:pt>
                <c:pt idx="528">
                  <c:v>44620</c:v>
                </c:pt>
                <c:pt idx="529">
                  <c:v>44617</c:v>
                </c:pt>
                <c:pt idx="530">
                  <c:v>44616</c:v>
                </c:pt>
                <c:pt idx="531">
                  <c:v>44615</c:v>
                </c:pt>
                <c:pt idx="532">
                  <c:v>44614</c:v>
                </c:pt>
                <c:pt idx="533">
                  <c:v>44613</c:v>
                </c:pt>
                <c:pt idx="534">
                  <c:v>44610</c:v>
                </c:pt>
                <c:pt idx="535">
                  <c:v>44609</c:v>
                </c:pt>
                <c:pt idx="536">
                  <c:v>44608</c:v>
                </c:pt>
                <c:pt idx="537">
                  <c:v>44607</c:v>
                </c:pt>
                <c:pt idx="538">
                  <c:v>44606</c:v>
                </c:pt>
                <c:pt idx="539">
                  <c:v>44603</c:v>
                </c:pt>
                <c:pt idx="540">
                  <c:v>44602</c:v>
                </c:pt>
                <c:pt idx="541">
                  <c:v>44601</c:v>
                </c:pt>
                <c:pt idx="542">
                  <c:v>44600</c:v>
                </c:pt>
                <c:pt idx="543">
                  <c:v>44599</c:v>
                </c:pt>
                <c:pt idx="544">
                  <c:v>44596</c:v>
                </c:pt>
                <c:pt idx="545">
                  <c:v>44595</c:v>
                </c:pt>
                <c:pt idx="546">
                  <c:v>44594</c:v>
                </c:pt>
                <c:pt idx="547">
                  <c:v>44593</c:v>
                </c:pt>
                <c:pt idx="548">
                  <c:v>44592</c:v>
                </c:pt>
                <c:pt idx="549">
                  <c:v>44589</c:v>
                </c:pt>
                <c:pt idx="550">
                  <c:v>44588</c:v>
                </c:pt>
                <c:pt idx="551">
                  <c:v>44587</c:v>
                </c:pt>
                <c:pt idx="552">
                  <c:v>44586</c:v>
                </c:pt>
                <c:pt idx="553">
                  <c:v>44585</c:v>
                </c:pt>
                <c:pt idx="554">
                  <c:v>44582</c:v>
                </c:pt>
                <c:pt idx="555">
                  <c:v>44581</c:v>
                </c:pt>
                <c:pt idx="556">
                  <c:v>44580</c:v>
                </c:pt>
                <c:pt idx="557">
                  <c:v>44579</c:v>
                </c:pt>
                <c:pt idx="558">
                  <c:v>44578</c:v>
                </c:pt>
                <c:pt idx="559">
                  <c:v>44575</c:v>
                </c:pt>
                <c:pt idx="560">
                  <c:v>44574</c:v>
                </c:pt>
                <c:pt idx="561">
                  <c:v>44573</c:v>
                </c:pt>
                <c:pt idx="562">
                  <c:v>44572</c:v>
                </c:pt>
                <c:pt idx="563">
                  <c:v>44571</c:v>
                </c:pt>
                <c:pt idx="564">
                  <c:v>44568</c:v>
                </c:pt>
                <c:pt idx="565">
                  <c:v>44567</c:v>
                </c:pt>
                <c:pt idx="566">
                  <c:v>44566</c:v>
                </c:pt>
                <c:pt idx="567">
                  <c:v>44565</c:v>
                </c:pt>
                <c:pt idx="568">
                  <c:v>44564</c:v>
                </c:pt>
                <c:pt idx="569">
                  <c:v>44561</c:v>
                </c:pt>
                <c:pt idx="570">
                  <c:v>44560</c:v>
                </c:pt>
                <c:pt idx="571">
                  <c:v>44559</c:v>
                </c:pt>
                <c:pt idx="572">
                  <c:v>44558</c:v>
                </c:pt>
                <c:pt idx="573">
                  <c:v>44557</c:v>
                </c:pt>
                <c:pt idx="574">
                  <c:v>44554</c:v>
                </c:pt>
                <c:pt idx="575">
                  <c:v>44553</c:v>
                </c:pt>
                <c:pt idx="576">
                  <c:v>44552</c:v>
                </c:pt>
                <c:pt idx="577">
                  <c:v>44551</c:v>
                </c:pt>
                <c:pt idx="578">
                  <c:v>44550</c:v>
                </c:pt>
                <c:pt idx="579">
                  <c:v>44547</c:v>
                </c:pt>
                <c:pt idx="580">
                  <c:v>44546</c:v>
                </c:pt>
                <c:pt idx="581">
                  <c:v>44545</c:v>
                </c:pt>
                <c:pt idx="582">
                  <c:v>44544</c:v>
                </c:pt>
                <c:pt idx="583">
                  <c:v>44543</c:v>
                </c:pt>
                <c:pt idx="584">
                  <c:v>44540</c:v>
                </c:pt>
                <c:pt idx="585">
                  <c:v>44539</c:v>
                </c:pt>
                <c:pt idx="586">
                  <c:v>44538</c:v>
                </c:pt>
                <c:pt idx="587">
                  <c:v>44537</c:v>
                </c:pt>
                <c:pt idx="588">
                  <c:v>44536</c:v>
                </c:pt>
                <c:pt idx="589">
                  <c:v>44533</c:v>
                </c:pt>
                <c:pt idx="590">
                  <c:v>44532</c:v>
                </c:pt>
                <c:pt idx="591">
                  <c:v>44531</c:v>
                </c:pt>
                <c:pt idx="592">
                  <c:v>44530</c:v>
                </c:pt>
                <c:pt idx="593">
                  <c:v>44529</c:v>
                </c:pt>
                <c:pt idx="594">
                  <c:v>44526</c:v>
                </c:pt>
                <c:pt idx="595">
                  <c:v>44525</c:v>
                </c:pt>
                <c:pt idx="596">
                  <c:v>44524</c:v>
                </c:pt>
                <c:pt idx="597">
                  <c:v>44523</c:v>
                </c:pt>
                <c:pt idx="598">
                  <c:v>44522</c:v>
                </c:pt>
                <c:pt idx="599">
                  <c:v>44519</c:v>
                </c:pt>
                <c:pt idx="600">
                  <c:v>44518</c:v>
                </c:pt>
                <c:pt idx="601">
                  <c:v>44517</c:v>
                </c:pt>
                <c:pt idx="602">
                  <c:v>44516</c:v>
                </c:pt>
                <c:pt idx="603">
                  <c:v>44515</c:v>
                </c:pt>
                <c:pt idx="604">
                  <c:v>44512</c:v>
                </c:pt>
                <c:pt idx="605">
                  <c:v>44511</c:v>
                </c:pt>
                <c:pt idx="606">
                  <c:v>44510</c:v>
                </c:pt>
                <c:pt idx="607">
                  <c:v>44509</c:v>
                </c:pt>
                <c:pt idx="608">
                  <c:v>44508</c:v>
                </c:pt>
                <c:pt idx="609">
                  <c:v>44505</c:v>
                </c:pt>
                <c:pt idx="610">
                  <c:v>44504</c:v>
                </c:pt>
                <c:pt idx="611">
                  <c:v>44503</c:v>
                </c:pt>
                <c:pt idx="612">
                  <c:v>44502</c:v>
                </c:pt>
                <c:pt idx="613">
                  <c:v>44501</c:v>
                </c:pt>
                <c:pt idx="614">
                  <c:v>44498</c:v>
                </c:pt>
                <c:pt idx="615">
                  <c:v>44497</c:v>
                </c:pt>
                <c:pt idx="616">
                  <c:v>44496</c:v>
                </c:pt>
                <c:pt idx="617">
                  <c:v>44495</c:v>
                </c:pt>
                <c:pt idx="618">
                  <c:v>44494</c:v>
                </c:pt>
                <c:pt idx="619">
                  <c:v>44491</c:v>
                </c:pt>
                <c:pt idx="620">
                  <c:v>44490</c:v>
                </c:pt>
                <c:pt idx="621">
                  <c:v>44489</c:v>
                </c:pt>
                <c:pt idx="622">
                  <c:v>44488</c:v>
                </c:pt>
                <c:pt idx="623">
                  <c:v>44487</c:v>
                </c:pt>
                <c:pt idx="624">
                  <c:v>44484</c:v>
                </c:pt>
                <c:pt idx="625">
                  <c:v>44483</c:v>
                </c:pt>
                <c:pt idx="626">
                  <c:v>44482</c:v>
                </c:pt>
                <c:pt idx="627">
                  <c:v>44481</c:v>
                </c:pt>
                <c:pt idx="628">
                  <c:v>44480</c:v>
                </c:pt>
                <c:pt idx="629">
                  <c:v>44477</c:v>
                </c:pt>
                <c:pt idx="630">
                  <c:v>44476</c:v>
                </c:pt>
                <c:pt idx="631">
                  <c:v>44475</c:v>
                </c:pt>
                <c:pt idx="632">
                  <c:v>44474</c:v>
                </c:pt>
                <c:pt idx="633">
                  <c:v>44473</c:v>
                </c:pt>
                <c:pt idx="634">
                  <c:v>44470</c:v>
                </c:pt>
                <c:pt idx="635">
                  <c:v>44469</c:v>
                </c:pt>
                <c:pt idx="636">
                  <c:v>44468</c:v>
                </c:pt>
                <c:pt idx="637">
                  <c:v>44467</c:v>
                </c:pt>
                <c:pt idx="638">
                  <c:v>44466</c:v>
                </c:pt>
                <c:pt idx="639">
                  <c:v>44463</c:v>
                </c:pt>
                <c:pt idx="640">
                  <c:v>44462</c:v>
                </c:pt>
                <c:pt idx="641">
                  <c:v>44461</c:v>
                </c:pt>
                <c:pt idx="642">
                  <c:v>44460</c:v>
                </c:pt>
                <c:pt idx="643">
                  <c:v>44459</c:v>
                </c:pt>
                <c:pt idx="644">
                  <c:v>44456</c:v>
                </c:pt>
                <c:pt idx="645">
                  <c:v>44455</c:v>
                </c:pt>
                <c:pt idx="646">
                  <c:v>44454</c:v>
                </c:pt>
                <c:pt idx="647">
                  <c:v>44453</c:v>
                </c:pt>
                <c:pt idx="648">
                  <c:v>44452</c:v>
                </c:pt>
                <c:pt idx="649">
                  <c:v>44449</c:v>
                </c:pt>
                <c:pt idx="650">
                  <c:v>44448</c:v>
                </c:pt>
                <c:pt idx="651">
                  <c:v>44447</c:v>
                </c:pt>
                <c:pt idx="652">
                  <c:v>44446</c:v>
                </c:pt>
                <c:pt idx="653">
                  <c:v>44445</c:v>
                </c:pt>
                <c:pt idx="654">
                  <c:v>44442</c:v>
                </c:pt>
                <c:pt idx="655">
                  <c:v>44441</c:v>
                </c:pt>
                <c:pt idx="656">
                  <c:v>44440</c:v>
                </c:pt>
                <c:pt idx="657">
                  <c:v>44439</c:v>
                </c:pt>
                <c:pt idx="658">
                  <c:v>44438</c:v>
                </c:pt>
                <c:pt idx="659">
                  <c:v>44435</c:v>
                </c:pt>
                <c:pt idx="660">
                  <c:v>44434</c:v>
                </c:pt>
                <c:pt idx="661">
                  <c:v>44433</c:v>
                </c:pt>
                <c:pt idx="662">
                  <c:v>44432</c:v>
                </c:pt>
                <c:pt idx="663">
                  <c:v>44431</c:v>
                </c:pt>
                <c:pt idx="664">
                  <c:v>44428</c:v>
                </c:pt>
                <c:pt idx="665">
                  <c:v>44427</c:v>
                </c:pt>
                <c:pt idx="666">
                  <c:v>44426</c:v>
                </c:pt>
                <c:pt idx="667">
                  <c:v>44425</c:v>
                </c:pt>
                <c:pt idx="668">
                  <c:v>44424</c:v>
                </c:pt>
                <c:pt idx="669">
                  <c:v>44421</c:v>
                </c:pt>
                <c:pt idx="670">
                  <c:v>44420</c:v>
                </c:pt>
                <c:pt idx="671">
                  <c:v>44419</c:v>
                </c:pt>
                <c:pt idx="672">
                  <c:v>44418</c:v>
                </c:pt>
                <c:pt idx="673">
                  <c:v>44417</c:v>
                </c:pt>
                <c:pt idx="674">
                  <c:v>44414</c:v>
                </c:pt>
                <c:pt idx="675">
                  <c:v>44413</c:v>
                </c:pt>
                <c:pt idx="676">
                  <c:v>44412</c:v>
                </c:pt>
                <c:pt idx="677">
                  <c:v>44411</c:v>
                </c:pt>
                <c:pt idx="678">
                  <c:v>44410</c:v>
                </c:pt>
                <c:pt idx="679">
                  <c:v>44407</c:v>
                </c:pt>
                <c:pt idx="680">
                  <c:v>44406</c:v>
                </c:pt>
                <c:pt idx="681">
                  <c:v>44405</c:v>
                </c:pt>
                <c:pt idx="682">
                  <c:v>44404</c:v>
                </c:pt>
                <c:pt idx="683">
                  <c:v>44403</c:v>
                </c:pt>
                <c:pt idx="684">
                  <c:v>44400</c:v>
                </c:pt>
                <c:pt idx="685">
                  <c:v>44399</c:v>
                </c:pt>
                <c:pt idx="686">
                  <c:v>44398</c:v>
                </c:pt>
                <c:pt idx="687">
                  <c:v>44397</c:v>
                </c:pt>
                <c:pt idx="688">
                  <c:v>44396</c:v>
                </c:pt>
                <c:pt idx="689">
                  <c:v>44393</c:v>
                </c:pt>
                <c:pt idx="690">
                  <c:v>44392</c:v>
                </c:pt>
                <c:pt idx="691">
                  <c:v>44391</c:v>
                </c:pt>
                <c:pt idx="692">
                  <c:v>44390</c:v>
                </c:pt>
                <c:pt idx="693">
                  <c:v>44389</c:v>
                </c:pt>
                <c:pt idx="694">
                  <c:v>44386</c:v>
                </c:pt>
                <c:pt idx="695">
                  <c:v>44385</c:v>
                </c:pt>
                <c:pt idx="696">
                  <c:v>44384</c:v>
                </c:pt>
                <c:pt idx="697">
                  <c:v>44383</c:v>
                </c:pt>
                <c:pt idx="698">
                  <c:v>44382</c:v>
                </c:pt>
                <c:pt idx="699">
                  <c:v>44379</c:v>
                </c:pt>
                <c:pt idx="700">
                  <c:v>44378</c:v>
                </c:pt>
                <c:pt idx="701">
                  <c:v>44377</c:v>
                </c:pt>
                <c:pt idx="702">
                  <c:v>44376</c:v>
                </c:pt>
                <c:pt idx="703">
                  <c:v>44375</c:v>
                </c:pt>
                <c:pt idx="704">
                  <c:v>44372</c:v>
                </c:pt>
                <c:pt idx="705">
                  <c:v>44371</c:v>
                </c:pt>
                <c:pt idx="706">
                  <c:v>44370</c:v>
                </c:pt>
                <c:pt idx="707">
                  <c:v>44369</c:v>
                </c:pt>
                <c:pt idx="708">
                  <c:v>44368</c:v>
                </c:pt>
                <c:pt idx="709">
                  <c:v>44365</c:v>
                </c:pt>
                <c:pt idx="710">
                  <c:v>44364</c:v>
                </c:pt>
                <c:pt idx="711">
                  <c:v>44363</c:v>
                </c:pt>
                <c:pt idx="712">
                  <c:v>44362</c:v>
                </c:pt>
                <c:pt idx="713">
                  <c:v>44361</c:v>
                </c:pt>
                <c:pt idx="714">
                  <c:v>44358</c:v>
                </c:pt>
                <c:pt idx="715">
                  <c:v>44357</c:v>
                </c:pt>
                <c:pt idx="716">
                  <c:v>44356</c:v>
                </c:pt>
                <c:pt idx="717">
                  <c:v>44355</c:v>
                </c:pt>
                <c:pt idx="718">
                  <c:v>44354</c:v>
                </c:pt>
                <c:pt idx="719">
                  <c:v>44351</c:v>
                </c:pt>
                <c:pt idx="720">
                  <c:v>44350</c:v>
                </c:pt>
                <c:pt idx="721">
                  <c:v>44349</c:v>
                </c:pt>
                <c:pt idx="722">
                  <c:v>44348</c:v>
                </c:pt>
                <c:pt idx="723">
                  <c:v>44347</c:v>
                </c:pt>
                <c:pt idx="724">
                  <c:v>44344</c:v>
                </c:pt>
                <c:pt idx="725">
                  <c:v>44343</c:v>
                </c:pt>
                <c:pt idx="726">
                  <c:v>44342</c:v>
                </c:pt>
                <c:pt idx="727">
                  <c:v>44341</c:v>
                </c:pt>
                <c:pt idx="728">
                  <c:v>44340</c:v>
                </c:pt>
                <c:pt idx="729">
                  <c:v>44337</c:v>
                </c:pt>
                <c:pt idx="730">
                  <c:v>44336</c:v>
                </c:pt>
                <c:pt idx="731">
                  <c:v>44335</c:v>
                </c:pt>
                <c:pt idx="732">
                  <c:v>44334</c:v>
                </c:pt>
                <c:pt idx="733">
                  <c:v>44333</c:v>
                </c:pt>
                <c:pt idx="734">
                  <c:v>44330</c:v>
                </c:pt>
                <c:pt idx="735">
                  <c:v>44329</c:v>
                </c:pt>
                <c:pt idx="736">
                  <c:v>44328</c:v>
                </c:pt>
                <c:pt idx="737">
                  <c:v>44327</c:v>
                </c:pt>
                <c:pt idx="738">
                  <c:v>44326</c:v>
                </c:pt>
                <c:pt idx="739">
                  <c:v>44323</c:v>
                </c:pt>
                <c:pt idx="740">
                  <c:v>44322</c:v>
                </c:pt>
                <c:pt idx="741">
                  <c:v>44321</c:v>
                </c:pt>
                <c:pt idx="742">
                  <c:v>44320</c:v>
                </c:pt>
                <c:pt idx="743">
                  <c:v>44319</c:v>
                </c:pt>
                <c:pt idx="744">
                  <c:v>44316</c:v>
                </c:pt>
                <c:pt idx="745">
                  <c:v>44315</c:v>
                </c:pt>
                <c:pt idx="746">
                  <c:v>44314</c:v>
                </c:pt>
                <c:pt idx="747">
                  <c:v>44313</c:v>
                </c:pt>
                <c:pt idx="748">
                  <c:v>44312</c:v>
                </c:pt>
                <c:pt idx="749">
                  <c:v>44309</c:v>
                </c:pt>
                <c:pt idx="750">
                  <c:v>44308</c:v>
                </c:pt>
                <c:pt idx="751">
                  <c:v>44307</c:v>
                </c:pt>
                <c:pt idx="752">
                  <c:v>44306</c:v>
                </c:pt>
                <c:pt idx="753">
                  <c:v>44305</c:v>
                </c:pt>
                <c:pt idx="754">
                  <c:v>44302</c:v>
                </c:pt>
                <c:pt idx="755">
                  <c:v>44301</c:v>
                </c:pt>
                <c:pt idx="756">
                  <c:v>44300</c:v>
                </c:pt>
                <c:pt idx="757">
                  <c:v>44299</c:v>
                </c:pt>
                <c:pt idx="758">
                  <c:v>44298</c:v>
                </c:pt>
                <c:pt idx="759">
                  <c:v>44295</c:v>
                </c:pt>
                <c:pt idx="760">
                  <c:v>44294</c:v>
                </c:pt>
                <c:pt idx="761">
                  <c:v>44293</c:v>
                </c:pt>
                <c:pt idx="762">
                  <c:v>44292</c:v>
                </c:pt>
                <c:pt idx="763">
                  <c:v>44291</c:v>
                </c:pt>
                <c:pt idx="764">
                  <c:v>44287</c:v>
                </c:pt>
                <c:pt idx="765">
                  <c:v>44286</c:v>
                </c:pt>
                <c:pt idx="766">
                  <c:v>44285</c:v>
                </c:pt>
                <c:pt idx="767">
                  <c:v>44284</c:v>
                </c:pt>
                <c:pt idx="768">
                  <c:v>44281</c:v>
                </c:pt>
                <c:pt idx="769">
                  <c:v>44280</c:v>
                </c:pt>
                <c:pt idx="770">
                  <c:v>44279</c:v>
                </c:pt>
                <c:pt idx="771">
                  <c:v>44278</c:v>
                </c:pt>
                <c:pt idx="772">
                  <c:v>44277</c:v>
                </c:pt>
                <c:pt idx="773">
                  <c:v>44274</c:v>
                </c:pt>
                <c:pt idx="774">
                  <c:v>44273</c:v>
                </c:pt>
                <c:pt idx="775">
                  <c:v>44272</c:v>
                </c:pt>
                <c:pt idx="776">
                  <c:v>44271</c:v>
                </c:pt>
                <c:pt idx="777">
                  <c:v>44270</c:v>
                </c:pt>
                <c:pt idx="778">
                  <c:v>44267</c:v>
                </c:pt>
                <c:pt idx="779">
                  <c:v>44266</c:v>
                </c:pt>
                <c:pt idx="780">
                  <c:v>44265</c:v>
                </c:pt>
                <c:pt idx="781">
                  <c:v>44264</c:v>
                </c:pt>
                <c:pt idx="782">
                  <c:v>44263</c:v>
                </c:pt>
                <c:pt idx="783">
                  <c:v>44260</c:v>
                </c:pt>
                <c:pt idx="784">
                  <c:v>44259</c:v>
                </c:pt>
                <c:pt idx="785">
                  <c:v>44258</c:v>
                </c:pt>
                <c:pt idx="786">
                  <c:v>44257</c:v>
                </c:pt>
                <c:pt idx="787">
                  <c:v>44256</c:v>
                </c:pt>
                <c:pt idx="788">
                  <c:v>44253</c:v>
                </c:pt>
                <c:pt idx="789">
                  <c:v>44252</c:v>
                </c:pt>
                <c:pt idx="790">
                  <c:v>44251</c:v>
                </c:pt>
                <c:pt idx="791">
                  <c:v>44250</c:v>
                </c:pt>
                <c:pt idx="792">
                  <c:v>44249</c:v>
                </c:pt>
                <c:pt idx="793">
                  <c:v>44246</c:v>
                </c:pt>
                <c:pt idx="794">
                  <c:v>44245</c:v>
                </c:pt>
                <c:pt idx="795">
                  <c:v>44244</c:v>
                </c:pt>
                <c:pt idx="796">
                  <c:v>44243</c:v>
                </c:pt>
                <c:pt idx="797">
                  <c:v>44242</c:v>
                </c:pt>
                <c:pt idx="798">
                  <c:v>44239</c:v>
                </c:pt>
                <c:pt idx="799">
                  <c:v>44238</c:v>
                </c:pt>
                <c:pt idx="800">
                  <c:v>44237</c:v>
                </c:pt>
                <c:pt idx="801">
                  <c:v>44236</c:v>
                </c:pt>
                <c:pt idx="802">
                  <c:v>44235</c:v>
                </c:pt>
                <c:pt idx="803">
                  <c:v>44232</c:v>
                </c:pt>
                <c:pt idx="804">
                  <c:v>44231</c:v>
                </c:pt>
                <c:pt idx="805">
                  <c:v>44230</c:v>
                </c:pt>
                <c:pt idx="806">
                  <c:v>44229</c:v>
                </c:pt>
                <c:pt idx="807">
                  <c:v>44228</c:v>
                </c:pt>
                <c:pt idx="808">
                  <c:v>44225</c:v>
                </c:pt>
                <c:pt idx="809">
                  <c:v>44224</c:v>
                </c:pt>
                <c:pt idx="810">
                  <c:v>44223</c:v>
                </c:pt>
                <c:pt idx="811">
                  <c:v>44222</c:v>
                </c:pt>
                <c:pt idx="812">
                  <c:v>44221</c:v>
                </c:pt>
                <c:pt idx="813">
                  <c:v>44218</c:v>
                </c:pt>
                <c:pt idx="814">
                  <c:v>44217</c:v>
                </c:pt>
                <c:pt idx="815">
                  <c:v>44216</c:v>
                </c:pt>
                <c:pt idx="816">
                  <c:v>44215</c:v>
                </c:pt>
                <c:pt idx="817">
                  <c:v>44214</c:v>
                </c:pt>
                <c:pt idx="818">
                  <c:v>44211</c:v>
                </c:pt>
                <c:pt idx="819">
                  <c:v>44210</c:v>
                </c:pt>
                <c:pt idx="820">
                  <c:v>44209</c:v>
                </c:pt>
                <c:pt idx="821">
                  <c:v>44208</c:v>
                </c:pt>
                <c:pt idx="822">
                  <c:v>44207</c:v>
                </c:pt>
                <c:pt idx="823">
                  <c:v>44204</c:v>
                </c:pt>
                <c:pt idx="824">
                  <c:v>44203</c:v>
                </c:pt>
                <c:pt idx="825">
                  <c:v>44202</c:v>
                </c:pt>
                <c:pt idx="826">
                  <c:v>44201</c:v>
                </c:pt>
                <c:pt idx="827">
                  <c:v>44200</c:v>
                </c:pt>
                <c:pt idx="828">
                  <c:v>44196</c:v>
                </c:pt>
                <c:pt idx="829">
                  <c:v>44195</c:v>
                </c:pt>
                <c:pt idx="830">
                  <c:v>44194</c:v>
                </c:pt>
                <c:pt idx="831">
                  <c:v>44193</c:v>
                </c:pt>
                <c:pt idx="832">
                  <c:v>44189</c:v>
                </c:pt>
                <c:pt idx="833">
                  <c:v>44188</c:v>
                </c:pt>
                <c:pt idx="834">
                  <c:v>44187</c:v>
                </c:pt>
                <c:pt idx="835">
                  <c:v>44186</c:v>
                </c:pt>
                <c:pt idx="836">
                  <c:v>44183</c:v>
                </c:pt>
                <c:pt idx="837">
                  <c:v>44182</c:v>
                </c:pt>
                <c:pt idx="838">
                  <c:v>44181</c:v>
                </c:pt>
                <c:pt idx="839">
                  <c:v>44180</c:v>
                </c:pt>
                <c:pt idx="840">
                  <c:v>44179</c:v>
                </c:pt>
                <c:pt idx="841">
                  <c:v>44176</c:v>
                </c:pt>
                <c:pt idx="842">
                  <c:v>44175</c:v>
                </c:pt>
                <c:pt idx="843">
                  <c:v>44174</c:v>
                </c:pt>
                <c:pt idx="844">
                  <c:v>44173</c:v>
                </c:pt>
                <c:pt idx="845">
                  <c:v>44172</c:v>
                </c:pt>
                <c:pt idx="846">
                  <c:v>44169</c:v>
                </c:pt>
                <c:pt idx="847">
                  <c:v>44168</c:v>
                </c:pt>
                <c:pt idx="848">
                  <c:v>44167</c:v>
                </c:pt>
                <c:pt idx="849">
                  <c:v>44166</c:v>
                </c:pt>
                <c:pt idx="850">
                  <c:v>44165</c:v>
                </c:pt>
                <c:pt idx="851">
                  <c:v>44162</c:v>
                </c:pt>
                <c:pt idx="852">
                  <c:v>44161</c:v>
                </c:pt>
                <c:pt idx="853">
                  <c:v>44160</c:v>
                </c:pt>
                <c:pt idx="854">
                  <c:v>44159</c:v>
                </c:pt>
                <c:pt idx="855">
                  <c:v>44158</c:v>
                </c:pt>
                <c:pt idx="856">
                  <c:v>44155</c:v>
                </c:pt>
                <c:pt idx="857">
                  <c:v>44154</c:v>
                </c:pt>
                <c:pt idx="858">
                  <c:v>44153</c:v>
                </c:pt>
                <c:pt idx="859">
                  <c:v>44152</c:v>
                </c:pt>
                <c:pt idx="860">
                  <c:v>44151</c:v>
                </c:pt>
                <c:pt idx="861">
                  <c:v>44148</c:v>
                </c:pt>
                <c:pt idx="862">
                  <c:v>44147</c:v>
                </c:pt>
                <c:pt idx="863">
                  <c:v>44146</c:v>
                </c:pt>
                <c:pt idx="864">
                  <c:v>44145</c:v>
                </c:pt>
                <c:pt idx="865">
                  <c:v>44144</c:v>
                </c:pt>
                <c:pt idx="866">
                  <c:v>44141</c:v>
                </c:pt>
                <c:pt idx="867">
                  <c:v>44140</c:v>
                </c:pt>
                <c:pt idx="868">
                  <c:v>44139</c:v>
                </c:pt>
                <c:pt idx="869">
                  <c:v>44138</c:v>
                </c:pt>
                <c:pt idx="870">
                  <c:v>44137</c:v>
                </c:pt>
                <c:pt idx="871">
                  <c:v>44134</c:v>
                </c:pt>
                <c:pt idx="872">
                  <c:v>44133</c:v>
                </c:pt>
                <c:pt idx="873">
                  <c:v>44132</c:v>
                </c:pt>
                <c:pt idx="874">
                  <c:v>44131</c:v>
                </c:pt>
                <c:pt idx="875">
                  <c:v>44130</c:v>
                </c:pt>
                <c:pt idx="876">
                  <c:v>44127</c:v>
                </c:pt>
                <c:pt idx="877">
                  <c:v>44126</c:v>
                </c:pt>
                <c:pt idx="878">
                  <c:v>44125</c:v>
                </c:pt>
                <c:pt idx="879">
                  <c:v>44124</c:v>
                </c:pt>
                <c:pt idx="880">
                  <c:v>44123</c:v>
                </c:pt>
                <c:pt idx="881">
                  <c:v>44120</c:v>
                </c:pt>
                <c:pt idx="882">
                  <c:v>44119</c:v>
                </c:pt>
                <c:pt idx="883">
                  <c:v>44118</c:v>
                </c:pt>
                <c:pt idx="884">
                  <c:v>44117</c:v>
                </c:pt>
                <c:pt idx="885">
                  <c:v>44116</c:v>
                </c:pt>
                <c:pt idx="886">
                  <c:v>44113</c:v>
                </c:pt>
                <c:pt idx="887">
                  <c:v>44112</c:v>
                </c:pt>
                <c:pt idx="888">
                  <c:v>44111</c:v>
                </c:pt>
                <c:pt idx="889">
                  <c:v>44110</c:v>
                </c:pt>
                <c:pt idx="890">
                  <c:v>44109</c:v>
                </c:pt>
                <c:pt idx="891">
                  <c:v>44106</c:v>
                </c:pt>
                <c:pt idx="892">
                  <c:v>44105</c:v>
                </c:pt>
                <c:pt idx="893">
                  <c:v>44104</c:v>
                </c:pt>
                <c:pt idx="894">
                  <c:v>44103</c:v>
                </c:pt>
                <c:pt idx="895">
                  <c:v>44102</c:v>
                </c:pt>
                <c:pt idx="896">
                  <c:v>44099</c:v>
                </c:pt>
                <c:pt idx="897">
                  <c:v>44098</c:v>
                </c:pt>
                <c:pt idx="898">
                  <c:v>44097</c:v>
                </c:pt>
                <c:pt idx="899">
                  <c:v>44096</c:v>
                </c:pt>
                <c:pt idx="900">
                  <c:v>44095</c:v>
                </c:pt>
                <c:pt idx="901">
                  <c:v>44092</c:v>
                </c:pt>
                <c:pt idx="902">
                  <c:v>44091</c:v>
                </c:pt>
                <c:pt idx="903">
                  <c:v>44090</c:v>
                </c:pt>
                <c:pt idx="904">
                  <c:v>44089</c:v>
                </c:pt>
                <c:pt idx="905">
                  <c:v>44088</c:v>
                </c:pt>
                <c:pt idx="906">
                  <c:v>44085</c:v>
                </c:pt>
                <c:pt idx="907">
                  <c:v>44084</c:v>
                </c:pt>
                <c:pt idx="908">
                  <c:v>44083</c:v>
                </c:pt>
                <c:pt idx="909">
                  <c:v>44082</c:v>
                </c:pt>
                <c:pt idx="910">
                  <c:v>44081</c:v>
                </c:pt>
                <c:pt idx="911">
                  <c:v>44078</c:v>
                </c:pt>
                <c:pt idx="912">
                  <c:v>44077</c:v>
                </c:pt>
                <c:pt idx="913">
                  <c:v>44076</c:v>
                </c:pt>
                <c:pt idx="914">
                  <c:v>44075</c:v>
                </c:pt>
                <c:pt idx="915">
                  <c:v>44074</c:v>
                </c:pt>
                <c:pt idx="916">
                  <c:v>44071</c:v>
                </c:pt>
                <c:pt idx="917">
                  <c:v>44070</c:v>
                </c:pt>
                <c:pt idx="918">
                  <c:v>44069</c:v>
                </c:pt>
                <c:pt idx="919">
                  <c:v>44068</c:v>
                </c:pt>
                <c:pt idx="920">
                  <c:v>44067</c:v>
                </c:pt>
                <c:pt idx="921">
                  <c:v>44064</c:v>
                </c:pt>
                <c:pt idx="922">
                  <c:v>44063</c:v>
                </c:pt>
                <c:pt idx="923">
                  <c:v>44062</c:v>
                </c:pt>
                <c:pt idx="924">
                  <c:v>44061</c:v>
                </c:pt>
                <c:pt idx="925">
                  <c:v>44060</c:v>
                </c:pt>
                <c:pt idx="926">
                  <c:v>44057</c:v>
                </c:pt>
                <c:pt idx="927">
                  <c:v>44056</c:v>
                </c:pt>
                <c:pt idx="928">
                  <c:v>44055</c:v>
                </c:pt>
                <c:pt idx="929">
                  <c:v>44054</c:v>
                </c:pt>
                <c:pt idx="930">
                  <c:v>44053</c:v>
                </c:pt>
                <c:pt idx="931">
                  <c:v>44050</c:v>
                </c:pt>
                <c:pt idx="932">
                  <c:v>44049</c:v>
                </c:pt>
                <c:pt idx="933">
                  <c:v>44048</c:v>
                </c:pt>
                <c:pt idx="934">
                  <c:v>44047</c:v>
                </c:pt>
                <c:pt idx="935">
                  <c:v>44046</c:v>
                </c:pt>
                <c:pt idx="936">
                  <c:v>44043</c:v>
                </c:pt>
                <c:pt idx="937">
                  <c:v>44042</c:v>
                </c:pt>
                <c:pt idx="938">
                  <c:v>44041</c:v>
                </c:pt>
                <c:pt idx="939">
                  <c:v>44040</c:v>
                </c:pt>
                <c:pt idx="940">
                  <c:v>44039</c:v>
                </c:pt>
                <c:pt idx="941">
                  <c:v>44036</c:v>
                </c:pt>
                <c:pt idx="942">
                  <c:v>44035</c:v>
                </c:pt>
                <c:pt idx="943">
                  <c:v>44034</c:v>
                </c:pt>
                <c:pt idx="944">
                  <c:v>44033</c:v>
                </c:pt>
                <c:pt idx="945">
                  <c:v>44032</c:v>
                </c:pt>
                <c:pt idx="946">
                  <c:v>44029</c:v>
                </c:pt>
                <c:pt idx="947">
                  <c:v>44028</c:v>
                </c:pt>
                <c:pt idx="948">
                  <c:v>44027</c:v>
                </c:pt>
                <c:pt idx="949">
                  <c:v>44026</c:v>
                </c:pt>
                <c:pt idx="950">
                  <c:v>44025</c:v>
                </c:pt>
                <c:pt idx="951">
                  <c:v>44022</c:v>
                </c:pt>
                <c:pt idx="952">
                  <c:v>44021</c:v>
                </c:pt>
                <c:pt idx="953">
                  <c:v>44020</c:v>
                </c:pt>
                <c:pt idx="954">
                  <c:v>44019</c:v>
                </c:pt>
                <c:pt idx="955">
                  <c:v>44018</c:v>
                </c:pt>
                <c:pt idx="956">
                  <c:v>44015</c:v>
                </c:pt>
                <c:pt idx="957">
                  <c:v>44014</c:v>
                </c:pt>
                <c:pt idx="958">
                  <c:v>44013</c:v>
                </c:pt>
                <c:pt idx="959">
                  <c:v>44012</c:v>
                </c:pt>
                <c:pt idx="960">
                  <c:v>44011</c:v>
                </c:pt>
                <c:pt idx="961">
                  <c:v>44008</c:v>
                </c:pt>
                <c:pt idx="962">
                  <c:v>44007</c:v>
                </c:pt>
                <c:pt idx="963">
                  <c:v>44006</c:v>
                </c:pt>
                <c:pt idx="964">
                  <c:v>44005</c:v>
                </c:pt>
                <c:pt idx="965">
                  <c:v>44004</c:v>
                </c:pt>
                <c:pt idx="966">
                  <c:v>44001</c:v>
                </c:pt>
                <c:pt idx="967">
                  <c:v>44000</c:v>
                </c:pt>
                <c:pt idx="968">
                  <c:v>43999</c:v>
                </c:pt>
                <c:pt idx="969">
                  <c:v>43998</c:v>
                </c:pt>
                <c:pt idx="970">
                  <c:v>43997</c:v>
                </c:pt>
                <c:pt idx="971">
                  <c:v>43994</c:v>
                </c:pt>
                <c:pt idx="972">
                  <c:v>43993</c:v>
                </c:pt>
                <c:pt idx="973">
                  <c:v>43992</c:v>
                </c:pt>
                <c:pt idx="974">
                  <c:v>43991</c:v>
                </c:pt>
                <c:pt idx="975">
                  <c:v>43990</c:v>
                </c:pt>
                <c:pt idx="976">
                  <c:v>43987</c:v>
                </c:pt>
                <c:pt idx="977">
                  <c:v>43986</c:v>
                </c:pt>
                <c:pt idx="978">
                  <c:v>43985</c:v>
                </c:pt>
                <c:pt idx="979">
                  <c:v>43984</c:v>
                </c:pt>
                <c:pt idx="980">
                  <c:v>43983</c:v>
                </c:pt>
                <c:pt idx="981">
                  <c:v>43980</c:v>
                </c:pt>
                <c:pt idx="982">
                  <c:v>43979</c:v>
                </c:pt>
                <c:pt idx="983">
                  <c:v>43978</c:v>
                </c:pt>
                <c:pt idx="984">
                  <c:v>43977</c:v>
                </c:pt>
                <c:pt idx="985">
                  <c:v>43976</c:v>
                </c:pt>
                <c:pt idx="986">
                  <c:v>43973</c:v>
                </c:pt>
                <c:pt idx="987">
                  <c:v>43972</c:v>
                </c:pt>
                <c:pt idx="988">
                  <c:v>43971</c:v>
                </c:pt>
                <c:pt idx="989">
                  <c:v>43970</c:v>
                </c:pt>
                <c:pt idx="990">
                  <c:v>43969</c:v>
                </c:pt>
                <c:pt idx="991">
                  <c:v>43966</c:v>
                </c:pt>
                <c:pt idx="992">
                  <c:v>43965</c:v>
                </c:pt>
                <c:pt idx="993">
                  <c:v>43964</c:v>
                </c:pt>
                <c:pt idx="994">
                  <c:v>43963</c:v>
                </c:pt>
                <c:pt idx="995">
                  <c:v>43962</c:v>
                </c:pt>
                <c:pt idx="996">
                  <c:v>43959</c:v>
                </c:pt>
                <c:pt idx="997">
                  <c:v>43958</c:v>
                </c:pt>
                <c:pt idx="998">
                  <c:v>43957</c:v>
                </c:pt>
                <c:pt idx="999">
                  <c:v>43956</c:v>
                </c:pt>
                <c:pt idx="1000">
                  <c:v>43955</c:v>
                </c:pt>
                <c:pt idx="1001">
                  <c:v>43952</c:v>
                </c:pt>
                <c:pt idx="1002">
                  <c:v>43951</c:v>
                </c:pt>
                <c:pt idx="1003">
                  <c:v>43950</c:v>
                </c:pt>
                <c:pt idx="1004">
                  <c:v>43949</c:v>
                </c:pt>
                <c:pt idx="1005">
                  <c:v>43948</c:v>
                </c:pt>
                <c:pt idx="1006">
                  <c:v>43945</c:v>
                </c:pt>
                <c:pt idx="1007">
                  <c:v>43944</c:v>
                </c:pt>
                <c:pt idx="1008">
                  <c:v>43943</c:v>
                </c:pt>
                <c:pt idx="1009">
                  <c:v>43942</c:v>
                </c:pt>
                <c:pt idx="1010">
                  <c:v>43941</c:v>
                </c:pt>
                <c:pt idx="1011">
                  <c:v>43938</c:v>
                </c:pt>
                <c:pt idx="1012">
                  <c:v>43937</c:v>
                </c:pt>
                <c:pt idx="1013">
                  <c:v>43936</c:v>
                </c:pt>
                <c:pt idx="1014">
                  <c:v>43935</c:v>
                </c:pt>
                <c:pt idx="1015">
                  <c:v>43934</c:v>
                </c:pt>
                <c:pt idx="1016">
                  <c:v>43930</c:v>
                </c:pt>
                <c:pt idx="1017">
                  <c:v>43929</c:v>
                </c:pt>
                <c:pt idx="1018">
                  <c:v>43928</c:v>
                </c:pt>
                <c:pt idx="1019">
                  <c:v>43927</c:v>
                </c:pt>
                <c:pt idx="1020">
                  <c:v>43924</c:v>
                </c:pt>
                <c:pt idx="1021">
                  <c:v>43923</c:v>
                </c:pt>
                <c:pt idx="1022">
                  <c:v>43922</c:v>
                </c:pt>
                <c:pt idx="1023">
                  <c:v>43921</c:v>
                </c:pt>
                <c:pt idx="1024">
                  <c:v>43920</c:v>
                </c:pt>
                <c:pt idx="1025">
                  <c:v>43917</c:v>
                </c:pt>
                <c:pt idx="1026">
                  <c:v>43916</c:v>
                </c:pt>
                <c:pt idx="1027">
                  <c:v>43915</c:v>
                </c:pt>
                <c:pt idx="1028">
                  <c:v>43914</c:v>
                </c:pt>
                <c:pt idx="1029">
                  <c:v>43913</c:v>
                </c:pt>
                <c:pt idx="1030">
                  <c:v>43910</c:v>
                </c:pt>
                <c:pt idx="1031">
                  <c:v>43909</c:v>
                </c:pt>
                <c:pt idx="1032">
                  <c:v>43908</c:v>
                </c:pt>
                <c:pt idx="1033">
                  <c:v>43907</c:v>
                </c:pt>
                <c:pt idx="1034">
                  <c:v>43906</c:v>
                </c:pt>
                <c:pt idx="1035">
                  <c:v>43903</c:v>
                </c:pt>
                <c:pt idx="1036">
                  <c:v>43902</c:v>
                </c:pt>
                <c:pt idx="1037">
                  <c:v>43901</c:v>
                </c:pt>
                <c:pt idx="1038">
                  <c:v>43900</c:v>
                </c:pt>
                <c:pt idx="1039">
                  <c:v>43899</c:v>
                </c:pt>
                <c:pt idx="1040">
                  <c:v>43896</c:v>
                </c:pt>
                <c:pt idx="1041">
                  <c:v>43895</c:v>
                </c:pt>
                <c:pt idx="1042">
                  <c:v>43894</c:v>
                </c:pt>
                <c:pt idx="1043">
                  <c:v>43893</c:v>
                </c:pt>
                <c:pt idx="1044">
                  <c:v>43892</c:v>
                </c:pt>
                <c:pt idx="1045">
                  <c:v>43889</c:v>
                </c:pt>
                <c:pt idx="1046">
                  <c:v>43888</c:v>
                </c:pt>
                <c:pt idx="1047">
                  <c:v>43887</c:v>
                </c:pt>
                <c:pt idx="1048">
                  <c:v>43886</c:v>
                </c:pt>
                <c:pt idx="1049">
                  <c:v>43885</c:v>
                </c:pt>
                <c:pt idx="1050">
                  <c:v>43882</c:v>
                </c:pt>
                <c:pt idx="1051">
                  <c:v>43881</c:v>
                </c:pt>
                <c:pt idx="1052">
                  <c:v>43880</c:v>
                </c:pt>
                <c:pt idx="1053">
                  <c:v>43879</c:v>
                </c:pt>
                <c:pt idx="1054">
                  <c:v>43878</c:v>
                </c:pt>
                <c:pt idx="1055">
                  <c:v>43875</c:v>
                </c:pt>
                <c:pt idx="1056">
                  <c:v>43874</c:v>
                </c:pt>
                <c:pt idx="1057">
                  <c:v>43873</c:v>
                </c:pt>
                <c:pt idx="1058">
                  <c:v>43872</c:v>
                </c:pt>
                <c:pt idx="1059">
                  <c:v>43871</c:v>
                </c:pt>
                <c:pt idx="1060">
                  <c:v>43868</c:v>
                </c:pt>
                <c:pt idx="1061">
                  <c:v>43867</c:v>
                </c:pt>
                <c:pt idx="1062">
                  <c:v>43866</c:v>
                </c:pt>
                <c:pt idx="1063">
                  <c:v>43865</c:v>
                </c:pt>
                <c:pt idx="1064">
                  <c:v>43864</c:v>
                </c:pt>
                <c:pt idx="1065">
                  <c:v>43861</c:v>
                </c:pt>
                <c:pt idx="1066">
                  <c:v>43860</c:v>
                </c:pt>
                <c:pt idx="1067">
                  <c:v>43859</c:v>
                </c:pt>
                <c:pt idx="1068">
                  <c:v>43858</c:v>
                </c:pt>
                <c:pt idx="1069">
                  <c:v>43857</c:v>
                </c:pt>
                <c:pt idx="1070">
                  <c:v>43854</c:v>
                </c:pt>
                <c:pt idx="1071">
                  <c:v>43853</c:v>
                </c:pt>
                <c:pt idx="1072">
                  <c:v>43852</c:v>
                </c:pt>
                <c:pt idx="1073">
                  <c:v>43851</c:v>
                </c:pt>
                <c:pt idx="1074">
                  <c:v>43850</c:v>
                </c:pt>
                <c:pt idx="1075">
                  <c:v>43847</c:v>
                </c:pt>
                <c:pt idx="1076">
                  <c:v>43846</c:v>
                </c:pt>
                <c:pt idx="1077">
                  <c:v>43845</c:v>
                </c:pt>
                <c:pt idx="1078">
                  <c:v>43844</c:v>
                </c:pt>
                <c:pt idx="1079">
                  <c:v>43843</c:v>
                </c:pt>
                <c:pt idx="1080">
                  <c:v>43840</c:v>
                </c:pt>
                <c:pt idx="1081">
                  <c:v>43839</c:v>
                </c:pt>
                <c:pt idx="1082">
                  <c:v>43838</c:v>
                </c:pt>
                <c:pt idx="1083">
                  <c:v>43837</c:v>
                </c:pt>
                <c:pt idx="1084">
                  <c:v>43836</c:v>
                </c:pt>
                <c:pt idx="1085">
                  <c:v>43833</c:v>
                </c:pt>
                <c:pt idx="1086">
                  <c:v>43832</c:v>
                </c:pt>
                <c:pt idx="1087">
                  <c:v>43830</c:v>
                </c:pt>
                <c:pt idx="1088">
                  <c:v>43829</c:v>
                </c:pt>
                <c:pt idx="1089">
                  <c:v>43826</c:v>
                </c:pt>
                <c:pt idx="1090">
                  <c:v>43825</c:v>
                </c:pt>
                <c:pt idx="1091">
                  <c:v>43823</c:v>
                </c:pt>
                <c:pt idx="1092">
                  <c:v>43822</c:v>
                </c:pt>
                <c:pt idx="1093">
                  <c:v>43819</c:v>
                </c:pt>
                <c:pt idx="1094">
                  <c:v>43818</c:v>
                </c:pt>
                <c:pt idx="1095">
                  <c:v>43817</c:v>
                </c:pt>
                <c:pt idx="1096">
                  <c:v>43816</c:v>
                </c:pt>
                <c:pt idx="1097">
                  <c:v>43815</c:v>
                </c:pt>
                <c:pt idx="1098">
                  <c:v>43812</c:v>
                </c:pt>
                <c:pt idx="1099">
                  <c:v>43811</c:v>
                </c:pt>
                <c:pt idx="1100">
                  <c:v>43810</c:v>
                </c:pt>
                <c:pt idx="1101">
                  <c:v>43809</c:v>
                </c:pt>
                <c:pt idx="1102">
                  <c:v>43808</c:v>
                </c:pt>
                <c:pt idx="1103">
                  <c:v>43805</c:v>
                </c:pt>
                <c:pt idx="1104">
                  <c:v>43804</c:v>
                </c:pt>
                <c:pt idx="1105">
                  <c:v>43803</c:v>
                </c:pt>
                <c:pt idx="1106">
                  <c:v>43802</c:v>
                </c:pt>
                <c:pt idx="1107">
                  <c:v>43801</c:v>
                </c:pt>
                <c:pt idx="1108">
                  <c:v>43798</c:v>
                </c:pt>
                <c:pt idx="1109">
                  <c:v>43797</c:v>
                </c:pt>
                <c:pt idx="1110">
                  <c:v>43796</c:v>
                </c:pt>
                <c:pt idx="1111">
                  <c:v>43795</c:v>
                </c:pt>
                <c:pt idx="1112">
                  <c:v>43794</c:v>
                </c:pt>
                <c:pt idx="1113">
                  <c:v>43791</c:v>
                </c:pt>
                <c:pt idx="1114">
                  <c:v>43790</c:v>
                </c:pt>
                <c:pt idx="1115">
                  <c:v>43789</c:v>
                </c:pt>
                <c:pt idx="1116">
                  <c:v>43788</c:v>
                </c:pt>
                <c:pt idx="1117">
                  <c:v>43787</c:v>
                </c:pt>
                <c:pt idx="1118">
                  <c:v>43784</c:v>
                </c:pt>
                <c:pt idx="1119">
                  <c:v>43783</c:v>
                </c:pt>
                <c:pt idx="1120">
                  <c:v>43782</c:v>
                </c:pt>
                <c:pt idx="1121">
                  <c:v>43781</c:v>
                </c:pt>
                <c:pt idx="1122">
                  <c:v>43780</c:v>
                </c:pt>
                <c:pt idx="1123">
                  <c:v>43777</c:v>
                </c:pt>
                <c:pt idx="1124">
                  <c:v>43776</c:v>
                </c:pt>
                <c:pt idx="1125">
                  <c:v>43775</c:v>
                </c:pt>
                <c:pt idx="1126">
                  <c:v>43774</c:v>
                </c:pt>
                <c:pt idx="1127">
                  <c:v>43773</c:v>
                </c:pt>
                <c:pt idx="1128">
                  <c:v>43770</c:v>
                </c:pt>
                <c:pt idx="1129">
                  <c:v>43769</c:v>
                </c:pt>
                <c:pt idx="1130">
                  <c:v>43768</c:v>
                </c:pt>
                <c:pt idx="1131">
                  <c:v>43767</c:v>
                </c:pt>
                <c:pt idx="1132">
                  <c:v>43766</c:v>
                </c:pt>
                <c:pt idx="1133">
                  <c:v>43763</c:v>
                </c:pt>
                <c:pt idx="1134">
                  <c:v>43762</c:v>
                </c:pt>
                <c:pt idx="1135">
                  <c:v>43761</c:v>
                </c:pt>
                <c:pt idx="1136">
                  <c:v>43760</c:v>
                </c:pt>
                <c:pt idx="1137">
                  <c:v>43759</c:v>
                </c:pt>
                <c:pt idx="1138">
                  <c:v>43756</c:v>
                </c:pt>
                <c:pt idx="1139">
                  <c:v>43755</c:v>
                </c:pt>
                <c:pt idx="1140">
                  <c:v>43754</c:v>
                </c:pt>
                <c:pt idx="1141">
                  <c:v>43753</c:v>
                </c:pt>
                <c:pt idx="1142">
                  <c:v>43752</c:v>
                </c:pt>
                <c:pt idx="1143">
                  <c:v>43749</c:v>
                </c:pt>
                <c:pt idx="1144">
                  <c:v>43748</c:v>
                </c:pt>
                <c:pt idx="1145">
                  <c:v>43747</c:v>
                </c:pt>
                <c:pt idx="1146">
                  <c:v>43746</c:v>
                </c:pt>
                <c:pt idx="1147">
                  <c:v>43745</c:v>
                </c:pt>
                <c:pt idx="1148">
                  <c:v>43742</c:v>
                </c:pt>
                <c:pt idx="1149">
                  <c:v>43741</c:v>
                </c:pt>
                <c:pt idx="1150">
                  <c:v>43740</c:v>
                </c:pt>
                <c:pt idx="1151">
                  <c:v>43739</c:v>
                </c:pt>
                <c:pt idx="1152">
                  <c:v>43738</c:v>
                </c:pt>
                <c:pt idx="1153">
                  <c:v>43735</c:v>
                </c:pt>
                <c:pt idx="1154">
                  <c:v>43734</c:v>
                </c:pt>
                <c:pt idx="1155">
                  <c:v>43733</c:v>
                </c:pt>
                <c:pt idx="1156">
                  <c:v>43732</c:v>
                </c:pt>
                <c:pt idx="1157">
                  <c:v>43731</c:v>
                </c:pt>
                <c:pt idx="1158">
                  <c:v>43728</c:v>
                </c:pt>
                <c:pt idx="1159">
                  <c:v>43727</c:v>
                </c:pt>
                <c:pt idx="1160">
                  <c:v>43726</c:v>
                </c:pt>
                <c:pt idx="1161">
                  <c:v>43725</c:v>
                </c:pt>
                <c:pt idx="1162">
                  <c:v>43724</c:v>
                </c:pt>
                <c:pt idx="1163">
                  <c:v>43721</c:v>
                </c:pt>
                <c:pt idx="1164">
                  <c:v>43720</c:v>
                </c:pt>
                <c:pt idx="1165">
                  <c:v>43719</c:v>
                </c:pt>
                <c:pt idx="1166">
                  <c:v>43718</c:v>
                </c:pt>
                <c:pt idx="1167">
                  <c:v>43717</c:v>
                </c:pt>
                <c:pt idx="1168">
                  <c:v>43714</c:v>
                </c:pt>
                <c:pt idx="1169">
                  <c:v>43713</c:v>
                </c:pt>
                <c:pt idx="1170">
                  <c:v>43712</c:v>
                </c:pt>
                <c:pt idx="1171">
                  <c:v>43711</c:v>
                </c:pt>
                <c:pt idx="1172">
                  <c:v>43710</c:v>
                </c:pt>
                <c:pt idx="1173">
                  <c:v>43707</c:v>
                </c:pt>
                <c:pt idx="1174">
                  <c:v>43706</c:v>
                </c:pt>
                <c:pt idx="1175">
                  <c:v>43705</c:v>
                </c:pt>
                <c:pt idx="1176">
                  <c:v>43704</c:v>
                </c:pt>
                <c:pt idx="1177">
                  <c:v>43703</c:v>
                </c:pt>
                <c:pt idx="1178">
                  <c:v>43700</c:v>
                </c:pt>
                <c:pt idx="1179">
                  <c:v>43699</c:v>
                </c:pt>
                <c:pt idx="1180">
                  <c:v>43698</c:v>
                </c:pt>
                <c:pt idx="1181">
                  <c:v>43697</c:v>
                </c:pt>
                <c:pt idx="1182">
                  <c:v>43696</c:v>
                </c:pt>
                <c:pt idx="1183">
                  <c:v>43693</c:v>
                </c:pt>
                <c:pt idx="1184">
                  <c:v>43692</c:v>
                </c:pt>
                <c:pt idx="1185">
                  <c:v>43691</c:v>
                </c:pt>
                <c:pt idx="1186">
                  <c:v>43690</c:v>
                </c:pt>
                <c:pt idx="1187">
                  <c:v>43689</c:v>
                </c:pt>
                <c:pt idx="1188">
                  <c:v>43686</c:v>
                </c:pt>
                <c:pt idx="1189">
                  <c:v>43685</c:v>
                </c:pt>
                <c:pt idx="1190">
                  <c:v>43684</c:v>
                </c:pt>
                <c:pt idx="1191">
                  <c:v>43683</c:v>
                </c:pt>
                <c:pt idx="1192">
                  <c:v>43682</c:v>
                </c:pt>
                <c:pt idx="1193">
                  <c:v>43679</c:v>
                </c:pt>
                <c:pt idx="1194">
                  <c:v>43678</c:v>
                </c:pt>
                <c:pt idx="1195">
                  <c:v>43677</c:v>
                </c:pt>
                <c:pt idx="1196">
                  <c:v>43676</c:v>
                </c:pt>
                <c:pt idx="1197">
                  <c:v>43675</c:v>
                </c:pt>
                <c:pt idx="1198">
                  <c:v>43672</c:v>
                </c:pt>
                <c:pt idx="1199">
                  <c:v>43671</c:v>
                </c:pt>
                <c:pt idx="1200">
                  <c:v>43670</c:v>
                </c:pt>
                <c:pt idx="1201">
                  <c:v>43669</c:v>
                </c:pt>
                <c:pt idx="1202">
                  <c:v>43668</c:v>
                </c:pt>
                <c:pt idx="1203">
                  <c:v>43665</c:v>
                </c:pt>
                <c:pt idx="1204">
                  <c:v>43664</c:v>
                </c:pt>
                <c:pt idx="1205">
                  <c:v>43663</c:v>
                </c:pt>
                <c:pt idx="1206">
                  <c:v>43662</c:v>
                </c:pt>
                <c:pt idx="1207">
                  <c:v>43661</c:v>
                </c:pt>
                <c:pt idx="1208">
                  <c:v>43658</c:v>
                </c:pt>
                <c:pt idx="1209">
                  <c:v>43657</c:v>
                </c:pt>
                <c:pt idx="1210">
                  <c:v>43656</c:v>
                </c:pt>
                <c:pt idx="1211">
                  <c:v>43655</c:v>
                </c:pt>
                <c:pt idx="1212">
                  <c:v>43654</c:v>
                </c:pt>
                <c:pt idx="1213">
                  <c:v>43651</c:v>
                </c:pt>
                <c:pt idx="1214">
                  <c:v>43650</c:v>
                </c:pt>
                <c:pt idx="1215">
                  <c:v>43649</c:v>
                </c:pt>
                <c:pt idx="1216">
                  <c:v>43648</c:v>
                </c:pt>
                <c:pt idx="1217">
                  <c:v>43647</c:v>
                </c:pt>
                <c:pt idx="1218">
                  <c:v>43644</c:v>
                </c:pt>
                <c:pt idx="1219">
                  <c:v>43643</c:v>
                </c:pt>
                <c:pt idx="1220">
                  <c:v>43642</c:v>
                </c:pt>
                <c:pt idx="1221">
                  <c:v>43641</c:v>
                </c:pt>
                <c:pt idx="1222">
                  <c:v>43640</c:v>
                </c:pt>
                <c:pt idx="1223">
                  <c:v>43637</c:v>
                </c:pt>
                <c:pt idx="1224">
                  <c:v>43636</c:v>
                </c:pt>
                <c:pt idx="1225">
                  <c:v>43635</c:v>
                </c:pt>
                <c:pt idx="1226">
                  <c:v>43634</c:v>
                </c:pt>
                <c:pt idx="1227">
                  <c:v>43633</c:v>
                </c:pt>
                <c:pt idx="1228">
                  <c:v>43630</c:v>
                </c:pt>
                <c:pt idx="1229">
                  <c:v>43629</c:v>
                </c:pt>
                <c:pt idx="1230">
                  <c:v>43628</c:v>
                </c:pt>
                <c:pt idx="1231">
                  <c:v>43627</c:v>
                </c:pt>
                <c:pt idx="1232">
                  <c:v>43626</c:v>
                </c:pt>
                <c:pt idx="1233">
                  <c:v>43623</c:v>
                </c:pt>
                <c:pt idx="1234">
                  <c:v>43622</c:v>
                </c:pt>
                <c:pt idx="1235">
                  <c:v>43621</c:v>
                </c:pt>
                <c:pt idx="1236">
                  <c:v>43620</c:v>
                </c:pt>
                <c:pt idx="1237">
                  <c:v>43619</c:v>
                </c:pt>
                <c:pt idx="1238">
                  <c:v>43616</c:v>
                </c:pt>
                <c:pt idx="1239">
                  <c:v>43615</c:v>
                </c:pt>
                <c:pt idx="1240">
                  <c:v>43614</c:v>
                </c:pt>
                <c:pt idx="1241">
                  <c:v>43613</c:v>
                </c:pt>
                <c:pt idx="1242">
                  <c:v>43612</c:v>
                </c:pt>
                <c:pt idx="1243">
                  <c:v>43609</c:v>
                </c:pt>
                <c:pt idx="1244">
                  <c:v>43608</c:v>
                </c:pt>
                <c:pt idx="1245">
                  <c:v>43607</c:v>
                </c:pt>
                <c:pt idx="1246">
                  <c:v>43606</c:v>
                </c:pt>
                <c:pt idx="1247">
                  <c:v>43605</c:v>
                </c:pt>
                <c:pt idx="1248">
                  <c:v>43602</c:v>
                </c:pt>
                <c:pt idx="1249">
                  <c:v>43601</c:v>
                </c:pt>
                <c:pt idx="1250">
                  <c:v>43600</c:v>
                </c:pt>
                <c:pt idx="1251">
                  <c:v>43599</c:v>
                </c:pt>
                <c:pt idx="1252">
                  <c:v>43598</c:v>
                </c:pt>
                <c:pt idx="1253">
                  <c:v>43595</c:v>
                </c:pt>
                <c:pt idx="1254">
                  <c:v>43594</c:v>
                </c:pt>
                <c:pt idx="1255">
                  <c:v>43593</c:v>
                </c:pt>
                <c:pt idx="1256">
                  <c:v>43592</c:v>
                </c:pt>
                <c:pt idx="1257">
                  <c:v>43591</c:v>
                </c:pt>
                <c:pt idx="1258">
                  <c:v>43588</c:v>
                </c:pt>
                <c:pt idx="1259">
                  <c:v>43587</c:v>
                </c:pt>
                <c:pt idx="1260">
                  <c:v>43586</c:v>
                </c:pt>
                <c:pt idx="1261">
                  <c:v>43585</c:v>
                </c:pt>
                <c:pt idx="1262">
                  <c:v>43584</c:v>
                </c:pt>
                <c:pt idx="1263">
                  <c:v>43581</c:v>
                </c:pt>
                <c:pt idx="1264">
                  <c:v>43580</c:v>
                </c:pt>
                <c:pt idx="1265">
                  <c:v>43579</c:v>
                </c:pt>
                <c:pt idx="1266">
                  <c:v>43578</c:v>
                </c:pt>
                <c:pt idx="1267">
                  <c:v>43577</c:v>
                </c:pt>
                <c:pt idx="1268">
                  <c:v>43573</c:v>
                </c:pt>
                <c:pt idx="1269">
                  <c:v>43572</c:v>
                </c:pt>
                <c:pt idx="1270">
                  <c:v>43571</c:v>
                </c:pt>
                <c:pt idx="1271">
                  <c:v>43570</c:v>
                </c:pt>
                <c:pt idx="1272">
                  <c:v>43567</c:v>
                </c:pt>
                <c:pt idx="1273">
                  <c:v>43566</c:v>
                </c:pt>
                <c:pt idx="1274">
                  <c:v>43565</c:v>
                </c:pt>
                <c:pt idx="1275">
                  <c:v>43564</c:v>
                </c:pt>
                <c:pt idx="1276">
                  <c:v>43563</c:v>
                </c:pt>
                <c:pt idx="1277">
                  <c:v>43560</c:v>
                </c:pt>
                <c:pt idx="1278">
                  <c:v>43559</c:v>
                </c:pt>
                <c:pt idx="1279">
                  <c:v>43558</c:v>
                </c:pt>
                <c:pt idx="1280">
                  <c:v>43557</c:v>
                </c:pt>
                <c:pt idx="1281">
                  <c:v>43556</c:v>
                </c:pt>
                <c:pt idx="1282">
                  <c:v>43553</c:v>
                </c:pt>
                <c:pt idx="1283">
                  <c:v>43552</c:v>
                </c:pt>
                <c:pt idx="1284">
                  <c:v>43551</c:v>
                </c:pt>
                <c:pt idx="1285">
                  <c:v>43550</c:v>
                </c:pt>
                <c:pt idx="1286">
                  <c:v>43549</c:v>
                </c:pt>
                <c:pt idx="1287">
                  <c:v>43546</c:v>
                </c:pt>
                <c:pt idx="1288">
                  <c:v>43545</c:v>
                </c:pt>
                <c:pt idx="1289">
                  <c:v>43544</c:v>
                </c:pt>
                <c:pt idx="1290">
                  <c:v>43543</c:v>
                </c:pt>
                <c:pt idx="1291">
                  <c:v>43542</c:v>
                </c:pt>
                <c:pt idx="1292">
                  <c:v>43539</c:v>
                </c:pt>
                <c:pt idx="1293">
                  <c:v>43538</c:v>
                </c:pt>
                <c:pt idx="1294">
                  <c:v>43537</c:v>
                </c:pt>
                <c:pt idx="1295">
                  <c:v>43536</c:v>
                </c:pt>
                <c:pt idx="1296">
                  <c:v>43535</c:v>
                </c:pt>
                <c:pt idx="1297">
                  <c:v>43532</c:v>
                </c:pt>
                <c:pt idx="1298">
                  <c:v>43531</c:v>
                </c:pt>
                <c:pt idx="1299">
                  <c:v>43530</c:v>
                </c:pt>
                <c:pt idx="1300">
                  <c:v>43529</c:v>
                </c:pt>
                <c:pt idx="1301">
                  <c:v>43528</c:v>
                </c:pt>
                <c:pt idx="1302">
                  <c:v>43525</c:v>
                </c:pt>
                <c:pt idx="1303">
                  <c:v>43524</c:v>
                </c:pt>
                <c:pt idx="1304">
                  <c:v>43523</c:v>
                </c:pt>
                <c:pt idx="1305">
                  <c:v>43522</c:v>
                </c:pt>
                <c:pt idx="1306">
                  <c:v>43521</c:v>
                </c:pt>
                <c:pt idx="1307">
                  <c:v>43518</c:v>
                </c:pt>
                <c:pt idx="1308">
                  <c:v>43517</c:v>
                </c:pt>
                <c:pt idx="1309">
                  <c:v>43516</c:v>
                </c:pt>
                <c:pt idx="1310">
                  <c:v>43515</c:v>
                </c:pt>
                <c:pt idx="1311">
                  <c:v>43514</c:v>
                </c:pt>
                <c:pt idx="1312">
                  <c:v>43511</c:v>
                </c:pt>
                <c:pt idx="1313">
                  <c:v>43510</c:v>
                </c:pt>
                <c:pt idx="1314">
                  <c:v>43509</c:v>
                </c:pt>
                <c:pt idx="1315">
                  <c:v>43508</c:v>
                </c:pt>
                <c:pt idx="1316">
                  <c:v>43507</c:v>
                </c:pt>
                <c:pt idx="1317">
                  <c:v>43504</c:v>
                </c:pt>
                <c:pt idx="1318">
                  <c:v>43503</c:v>
                </c:pt>
                <c:pt idx="1319">
                  <c:v>43502</c:v>
                </c:pt>
                <c:pt idx="1320">
                  <c:v>43501</c:v>
                </c:pt>
                <c:pt idx="1321">
                  <c:v>43500</c:v>
                </c:pt>
                <c:pt idx="1322">
                  <c:v>43497</c:v>
                </c:pt>
                <c:pt idx="1323">
                  <c:v>43496</c:v>
                </c:pt>
                <c:pt idx="1324">
                  <c:v>43495</c:v>
                </c:pt>
                <c:pt idx="1325">
                  <c:v>43494</c:v>
                </c:pt>
                <c:pt idx="1326">
                  <c:v>43493</c:v>
                </c:pt>
                <c:pt idx="1327">
                  <c:v>43490</c:v>
                </c:pt>
                <c:pt idx="1328">
                  <c:v>43489</c:v>
                </c:pt>
                <c:pt idx="1329">
                  <c:v>43488</c:v>
                </c:pt>
                <c:pt idx="1330">
                  <c:v>43487</c:v>
                </c:pt>
                <c:pt idx="1331">
                  <c:v>43486</c:v>
                </c:pt>
                <c:pt idx="1332">
                  <c:v>43483</c:v>
                </c:pt>
                <c:pt idx="1333">
                  <c:v>43482</c:v>
                </c:pt>
                <c:pt idx="1334">
                  <c:v>43481</c:v>
                </c:pt>
                <c:pt idx="1335">
                  <c:v>43480</c:v>
                </c:pt>
                <c:pt idx="1336">
                  <c:v>43479</c:v>
                </c:pt>
                <c:pt idx="1337">
                  <c:v>43476</c:v>
                </c:pt>
                <c:pt idx="1338">
                  <c:v>43475</c:v>
                </c:pt>
                <c:pt idx="1339">
                  <c:v>43474</c:v>
                </c:pt>
                <c:pt idx="1340">
                  <c:v>43473</c:v>
                </c:pt>
                <c:pt idx="1341">
                  <c:v>43472</c:v>
                </c:pt>
                <c:pt idx="1342">
                  <c:v>43469</c:v>
                </c:pt>
                <c:pt idx="1343">
                  <c:v>43468</c:v>
                </c:pt>
                <c:pt idx="1344">
                  <c:v>43467</c:v>
                </c:pt>
                <c:pt idx="1345">
                  <c:v>43465</c:v>
                </c:pt>
                <c:pt idx="1346">
                  <c:v>43462</c:v>
                </c:pt>
                <c:pt idx="1347">
                  <c:v>43461</c:v>
                </c:pt>
                <c:pt idx="1348">
                  <c:v>43460</c:v>
                </c:pt>
                <c:pt idx="1349">
                  <c:v>43458</c:v>
                </c:pt>
                <c:pt idx="1350">
                  <c:v>43455</c:v>
                </c:pt>
                <c:pt idx="1351">
                  <c:v>43454</c:v>
                </c:pt>
                <c:pt idx="1352">
                  <c:v>43453</c:v>
                </c:pt>
                <c:pt idx="1353">
                  <c:v>43452</c:v>
                </c:pt>
                <c:pt idx="1354">
                  <c:v>43451</c:v>
                </c:pt>
                <c:pt idx="1355">
                  <c:v>43448</c:v>
                </c:pt>
                <c:pt idx="1356">
                  <c:v>43447</c:v>
                </c:pt>
                <c:pt idx="1357">
                  <c:v>43446</c:v>
                </c:pt>
                <c:pt idx="1358">
                  <c:v>43445</c:v>
                </c:pt>
                <c:pt idx="1359">
                  <c:v>43444</c:v>
                </c:pt>
                <c:pt idx="1360">
                  <c:v>43441</c:v>
                </c:pt>
                <c:pt idx="1361">
                  <c:v>43440</c:v>
                </c:pt>
                <c:pt idx="1362">
                  <c:v>43439</c:v>
                </c:pt>
                <c:pt idx="1363">
                  <c:v>43438</c:v>
                </c:pt>
                <c:pt idx="1364">
                  <c:v>43437</c:v>
                </c:pt>
                <c:pt idx="1365">
                  <c:v>43434</c:v>
                </c:pt>
                <c:pt idx="1366">
                  <c:v>43433</c:v>
                </c:pt>
                <c:pt idx="1367">
                  <c:v>43432</c:v>
                </c:pt>
                <c:pt idx="1368">
                  <c:v>43431</c:v>
                </c:pt>
                <c:pt idx="1369">
                  <c:v>43430</c:v>
                </c:pt>
                <c:pt idx="1370">
                  <c:v>43427</c:v>
                </c:pt>
                <c:pt idx="1371">
                  <c:v>43426</c:v>
                </c:pt>
                <c:pt idx="1372">
                  <c:v>43425</c:v>
                </c:pt>
                <c:pt idx="1373">
                  <c:v>43424</c:v>
                </c:pt>
                <c:pt idx="1374">
                  <c:v>43423</c:v>
                </c:pt>
                <c:pt idx="1375">
                  <c:v>43420</c:v>
                </c:pt>
                <c:pt idx="1376">
                  <c:v>43419</c:v>
                </c:pt>
                <c:pt idx="1377">
                  <c:v>43418</c:v>
                </c:pt>
                <c:pt idx="1378">
                  <c:v>43417</c:v>
                </c:pt>
                <c:pt idx="1379">
                  <c:v>43416</c:v>
                </c:pt>
                <c:pt idx="1380">
                  <c:v>43413</c:v>
                </c:pt>
                <c:pt idx="1381">
                  <c:v>43412</c:v>
                </c:pt>
                <c:pt idx="1382">
                  <c:v>43411</c:v>
                </c:pt>
                <c:pt idx="1383">
                  <c:v>43410</c:v>
                </c:pt>
                <c:pt idx="1384">
                  <c:v>43409</c:v>
                </c:pt>
                <c:pt idx="1385">
                  <c:v>43406</c:v>
                </c:pt>
                <c:pt idx="1386">
                  <c:v>43405</c:v>
                </c:pt>
                <c:pt idx="1387">
                  <c:v>43404</c:v>
                </c:pt>
                <c:pt idx="1388">
                  <c:v>43403</c:v>
                </c:pt>
                <c:pt idx="1389">
                  <c:v>43402</c:v>
                </c:pt>
                <c:pt idx="1390">
                  <c:v>43399</c:v>
                </c:pt>
                <c:pt idx="1391">
                  <c:v>43398</c:v>
                </c:pt>
                <c:pt idx="1392">
                  <c:v>43397</c:v>
                </c:pt>
                <c:pt idx="1393">
                  <c:v>43396</c:v>
                </c:pt>
                <c:pt idx="1394">
                  <c:v>43395</c:v>
                </c:pt>
                <c:pt idx="1395">
                  <c:v>43392</c:v>
                </c:pt>
                <c:pt idx="1396">
                  <c:v>43391</c:v>
                </c:pt>
                <c:pt idx="1397">
                  <c:v>43390</c:v>
                </c:pt>
                <c:pt idx="1398">
                  <c:v>43389</c:v>
                </c:pt>
                <c:pt idx="1399">
                  <c:v>43388</c:v>
                </c:pt>
                <c:pt idx="1400">
                  <c:v>43385</c:v>
                </c:pt>
                <c:pt idx="1401">
                  <c:v>43384</c:v>
                </c:pt>
                <c:pt idx="1402">
                  <c:v>43383</c:v>
                </c:pt>
                <c:pt idx="1403">
                  <c:v>43382</c:v>
                </c:pt>
                <c:pt idx="1404">
                  <c:v>43381</c:v>
                </c:pt>
                <c:pt idx="1405">
                  <c:v>43378</c:v>
                </c:pt>
                <c:pt idx="1406">
                  <c:v>43377</c:v>
                </c:pt>
                <c:pt idx="1407">
                  <c:v>43376</c:v>
                </c:pt>
                <c:pt idx="1408">
                  <c:v>43375</c:v>
                </c:pt>
                <c:pt idx="1409">
                  <c:v>43374</c:v>
                </c:pt>
                <c:pt idx="1410">
                  <c:v>43371</c:v>
                </c:pt>
                <c:pt idx="1411">
                  <c:v>43370</c:v>
                </c:pt>
                <c:pt idx="1412">
                  <c:v>43369</c:v>
                </c:pt>
                <c:pt idx="1413">
                  <c:v>43368</c:v>
                </c:pt>
                <c:pt idx="1414">
                  <c:v>43367</c:v>
                </c:pt>
                <c:pt idx="1415">
                  <c:v>43364</c:v>
                </c:pt>
                <c:pt idx="1416">
                  <c:v>43363</c:v>
                </c:pt>
                <c:pt idx="1417">
                  <c:v>43362</c:v>
                </c:pt>
                <c:pt idx="1418">
                  <c:v>43361</c:v>
                </c:pt>
                <c:pt idx="1419">
                  <c:v>43360</c:v>
                </c:pt>
                <c:pt idx="1420">
                  <c:v>43357</c:v>
                </c:pt>
                <c:pt idx="1421">
                  <c:v>43356</c:v>
                </c:pt>
                <c:pt idx="1422">
                  <c:v>43355</c:v>
                </c:pt>
                <c:pt idx="1423">
                  <c:v>43354</c:v>
                </c:pt>
                <c:pt idx="1424">
                  <c:v>43353</c:v>
                </c:pt>
                <c:pt idx="1425">
                  <c:v>43350</c:v>
                </c:pt>
                <c:pt idx="1426">
                  <c:v>43349</c:v>
                </c:pt>
                <c:pt idx="1427">
                  <c:v>43348</c:v>
                </c:pt>
                <c:pt idx="1428">
                  <c:v>43347</c:v>
                </c:pt>
                <c:pt idx="1429">
                  <c:v>43346</c:v>
                </c:pt>
                <c:pt idx="1430">
                  <c:v>43343</c:v>
                </c:pt>
                <c:pt idx="1431">
                  <c:v>43342</c:v>
                </c:pt>
                <c:pt idx="1432">
                  <c:v>43341</c:v>
                </c:pt>
                <c:pt idx="1433">
                  <c:v>43340</c:v>
                </c:pt>
                <c:pt idx="1434">
                  <c:v>43339</c:v>
                </c:pt>
                <c:pt idx="1435">
                  <c:v>43336</c:v>
                </c:pt>
                <c:pt idx="1436">
                  <c:v>43335</c:v>
                </c:pt>
                <c:pt idx="1437">
                  <c:v>43334</c:v>
                </c:pt>
                <c:pt idx="1438">
                  <c:v>43333</c:v>
                </c:pt>
                <c:pt idx="1439">
                  <c:v>43332</c:v>
                </c:pt>
                <c:pt idx="1440">
                  <c:v>43329</c:v>
                </c:pt>
                <c:pt idx="1441">
                  <c:v>43328</c:v>
                </c:pt>
                <c:pt idx="1442">
                  <c:v>43327</c:v>
                </c:pt>
                <c:pt idx="1443">
                  <c:v>43326</c:v>
                </c:pt>
                <c:pt idx="1444">
                  <c:v>43325</c:v>
                </c:pt>
                <c:pt idx="1445">
                  <c:v>43322</c:v>
                </c:pt>
                <c:pt idx="1446">
                  <c:v>43321</c:v>
                </c:pt>
                <c:pt idx="1447">
                  <c:v>43320</c:v>
                </c:pt>
                <c:pt idx="1448">
                  <c:v>43319</c:v>
                </c:pt>
                <c:pt idx="1449">
                  <c:v>43318</c:v>
                </c:pt>
                <c:pt idx="1450">
                  <c:v>43315</c:v>
                </c:pt>
                <c:pt idx="1451">
                  <c:v>43314</c:v>
                </c:pt>
                <c:pt idx="1452">
                  <c:v>43313</c:v>
                </c:pt>
                <c:pt idx="1453">
                  <c:v>43312</c:v>
                </c:pt>
                <c:pt idx="1454">
                  <c:v>43311</c:v>
                </c:pt>
                <c:pt idx="1455">
                  <c:v>43308</c:v>
                </c:pt>
                <c:pt idx="1456">
                  <c:v>43307</c:v>
                </c:pt>
                <c:pt idx="1457">
                  <c:v>43306</c:v>
                </c:pt>
                <c:pt idx="1458">
                  <c:v>43305</c:v>
                </c:pt>
                <c:pt idx="1459">
                  <c:v>43304</c:v>
                </c:pt>
                <c:pt idx="1460">
                  <c:v>43301</c:v>
                </c:pt>
                <c:pt idx="1461">
                  <c:v>43300</c:v>
                </c:pt>
                <c:pt idx="1462">
                  <c:v>43299</c:v>
                </c:pt>
                <c:pt idx="1463">
                  <c:v>43298</c:v>
                </c:pt>
                <c:pt idx="1464">
                  <c:v>43297</c:v>
                </c:pt>
                <c:pt idx="1465">
                  <c:v>43294</c:v>
                </c:pt>
                <c:pt idx="1466">
                  <c:v>43293</c:v>
                </c:pt>
                <c:pt idx="1467">
                  <c:v>43292</c:v>
                </c:pt>
                <c:pt idx="1468">
                  <c:v>43291</c:v>
                </c:pt>
                <c:pt idx="1469">
                  <c:v>43290</c:v>
                </c:pt>
                <c:pt idx="1470">
                  <c:v>43287</c:v>
                </c:pt>
                <c:pt idx="1471">
                  <c:v>43286</c:v>
                </c:pt>
                <c:pt idx="1472">
                  <c:v>43285</c:v>
                </c:pt>
                <c:pt idx="1473">
                  <c:v>43284</c:v>
                </c:pt>
                <c:pt idx="1474">
                  <c:v>43283</c:v>
                </c:pt>
                <c:pt idx="1475">
                  <c:v>43280</c:v>
                </c:pt>
                <c:pt idx="1476">
                  <c:v>43279</c:v>
                </c:pt>
                <c:pt idx="1477">
                  <c:v>43278</c:v>
                </c:pt>
                <c:pt idx="1478">
                  <c:v>43277</c:v>
                </c:pt>
                <c:pt idx="1479">
                  <c:v>43276</c:v>
                </c:pt>
                <c:pt idx="1480">
                  <c:v>43273</c:v>
                </c:pt>
                <c:pt idx="1481">
                  <c:v>43272</c:v>
                </c:pt>
                <c:pt idx="1482">
                  <c:v>43271</c:v>
                </c:pt>
                <c:pt idx="1483">
                  <c:v>43270</c:v>
                </c:pt>
                <c:pt idx="1484">
                  <c:v>43269</c:v>
                </c:pt>
                <c:pt idx="1485">
                  <c:v>43266</c:v>
                </c:pt>
                <c:pt idx="1486">
                  <c:v>43265</c:v>
                </c:pt>
                <c:pt idx="1487">
                  <c:v>43264</c:v>
                </c:pt>
                <c:pt idx="1488">
                  <c:v>43263</c:v>
                </c:pt>
                <c:pt idx="1489">
                  <c:v>43262</c:v>
                </c:pt>
                <c:pt idx="1490">
                  <c:v>43259</c:v>
                </c:pt>
                <c:pt idx="1491">
                  <c:v>43258</c:v>
                </c:pt>
                <c:pt idx="1492">
                  <c:v>43257</c:v>
                </c:pt>
                <c:pt idx="1493">
                  <c:v>43256</c:v>
                </c:pt>
                <c:pt idx="1494">
                  <c:v>43255</c:v>
                </c:pt>
                <c:pt idx="1495">
                  <c:v>43252</c:v>
                </c:pt>
                <c:pt idx="1496">
                  <c:v>43251</c:v>
                </c:pt>
                <c:pt idx="1497">
                  <c:v>43250</c:v>
                </c:pt>
                <c:pt idx="1498">
                  <c:v>43249</c:v>
                </c:pt>
                <c:pt idx="1499">
                  <c:v>43248</c:v>
                </c:pt>
                <c:pt idx="1500">
                  <c:v>43245</c:v>
                </c:pt>
                <c:pt idx="1501">
                  <c:v>43244</c:v>
                </c:pt>
                <c:pt idx="1502">
                  <c:v>43243</c:v>
                </c:pt>
                <c:pt idx="1503">
                  <c:v>43242</c:v>
                </c:pt>
                <c:pt idx="1504">
                  <c:v>43241</c:v>
                </c:pt>
                <c:pt idx="1505">
                  <c:v>43238</c:v>
                </c:pt>
                <c:pt idx="1506">
                  <c:v>43237</c:v>
                </c:pt>
                <c:pt idx="1507">
                  <c:v>43236</c:v>
                </c:pt>
                <c:pt idx="1508">
                  <c:v>43235</c:v>
                </c:pt>
                <c:pt idx="1509">
                  <c:v>43234</c:v>
                </c:pt>
                <c:pt idx="1510">
                  <c:v>43231</c:v>
                </c:pt>
                <c:pt idx="1511">
                  <c:v>43230</c:v>
                </c:pt>
                <c:pt idx="1512">
                  <c:v>43229</c:v>
                </c:pt>
                <c:pt idx="1513">
                  <c:v>43228</c:v>
                </c:pt>
                <c:pt idx="1514">
                  <c:v>43227</c:v>
                </c:pt>
                <c:pt idx="1515">
                  <c:v>43224</c:v>
                </c:pt>
                <c:pt idx="1516">
                  <c:v>43223</c:v>
                </c:pt>
                <c:pt idx="1517">
                  <c:v>43222</c:v>
                </c:pt>
                <c:pt idx="1518">
                  <c:v>43221</c:v>
                </c:pt>
                <c:pt idx="1519">
                  <c:v>43220</c:v>
                </c:pt>
                <c:pt idx="1520">
                  <c:v>43217</c:v>
                </c:pt>
                <c:pt idx="1521">
                  <c:v>43216</c:v>
                </c:pt>
                <c:pt idx="1522">
                  <c:v>43215</c:v>
                </c:pt>
                <c:pt idx="1523">
                  <c:v>43214</c:v>
                </c:pt>
                <c:pt idx="1524">
                  <c:v>43213</c:v>
                </c:pt>
                <c:pt idx="1525">
                  <c:v>43210</c:v>
                </c:pt>
                <c:pt idx="1526">
                  <c:v>43209</c:v>
                </c:pt>
                <c:pt idx="1527">
                  <c:v>43208</c:v>
                </c:pt>
                <c:pt idx="1528">
                  <c:v>43207</c:v>
                </c:pt>
                <c:pt idx="1529">
                  <c:v>43206</c:v>
                </c:pt>
                <c:pt idx="1530">
                  <c:v>43203</c:v>
                </c:pt>
                <c:pt idx="1531">
                  <c:v>43202</c:v>
                </c:pt>
                <c:pt idx="1532">
                  <c:v>43201</c:v>
                </c:pt>
                <c:pt idx="1533">
                  <c:v>43200</c:v>
                </c:pt>
                <c:pt idx="1534">
                  <c:v>43199</c:v>
                </c:pt>
                <c:pt idx="1535">
                  <c:v>43196</c:v>
                </c:pt>
                <c:pt idx="1536">
                  <c:v>43195</c:v>
                </c:pt>
                <c:pt idx="1537">
                  <c:v>43194</c:v>
                </c:pt>
                <c:pt idx="1538">
                  <c:v>43193</c:v>
                </c:pt>
                <c:pt idx="1539">
                  <c:v>43192</c:v>
                </c:pt>
                <c:pt idx="1540">
                  <c:v>43188</c:v>
                </c:pt>
                <c:pt idx="1541">
                  <c:v>43187</c:v>
                </c:pt>
                <c:pt idx="1542">
                  <c:v>43186</c:v>
                </c:pt>
                <c:pt idx="1543">
                  <c:v>43185</c:v>
                </c:pt>
                <c:pt idx="1544">
                  <c:v>43182</c:v>
                </c:pt>
                <c:pt idx="1545">
                  <c:v>43181</c:v>
                </c:pt>
                <c:pt idx="1546">
                  <c:v>43180</c:v>
                </c:pt>
                <c:pt idx="1547">
                  <c:v>43179</c:v>
                </c:pt>
                <c:pt idx="1548">
                  <c:v>43178</c:v>
                </c:pt>
                <c:pt idx="1549">
                  <c:v>43175</c:v>
                </c:pt>
                <c:pt idx="1550">
                  <c:v>43174</c:v>
                </c:pt>
                <c:pt idx="1551">
                  <c:v>43173</c:v>
                </c:pt>
                <c:pt idx="1552">
                  <c:v>43172</c:v>
                </c:pt>
                <c:pt idx="1553">
                  <c:v>43171</c:v>
                </c:pt>
                <c:pt idx="1554">
                  <c:v>43168</c:v>
                </c:pt>
                <c:pt idx="1555">
                  <c:v>43167</c:v>
                </c:pt>
                <c:pt idx="1556">
                  <c:v>43166</c:v>
                </c:pt>
                <c:pt idx="1557">
                  <c:v>43165</c:v>
                </c:pt>
                <c:pt idx="1558">
                  <c:v>43164</c:v>
                </c:pt>
                <c:pt idx="1559">
                  <c:v>43161</c:v>
                </c:pt>
                <c:pt idx="1560">
                  <c:v>43160</c:v>
                </c:pt>
                <c:pt idx="1561">
                  <c:v>43159</c:v>
                </c:pt>
                <c:pt idx="1562">
                  <c:v>43158</c:v>
                </c:pt>
                <c:pt idx="1563">
                  <c:v>43157</c:v>
                </c:pt>
                <c:pt idx="1564">
                  <c:v>43154</c:v>
                </c:pt>
                <c:pt idx="1565">
                  <c:v>43153</c:v>
                </c:pt>
                <c:pt idx="1566">
                  <c:v>43152</c:v>
                </c:pt>
                <c:pt idx="1567">
                  <c:v>43151</c:v>
                </c:pt>
                <c:pt idx="1568">
                  <c:v>43150</c:v>
                </c:pt>
                <c:pt idx="1569">
                  <c:v>43147</c:v>
                </c:pt>
                <c:pt idx="1570">
                  <c:v>43146</c:v>
                </c:pt>
                <c:pt idx="1571">
                  <c:v>43145</c:v>
                </c:pt>
                <c:pt idx="1572">
                  <c:v>43144</c:v>
                </c:pt>
                <c:pt idx="1573">
                  <c:v>43143</c:v>
                </c:pt>
                <c:pt idx="1574">
                  <c:v>43140</c:v>
                </c:pt>
                <c:pt idx="1575">
                  <c:v>43139</c:v>
                </c:pt>
                <c:pt idx="1576">
                  <c:v>43138</c:v>
                </c:pt>
                <c:pt idx="1577">
                  <c:v>43137</c:v>
                </c:pt>
                <c:pt idx="1578">
                  <c:v>43136</c:v>
                </c:pt>
                <c:pt idx="1579">
                  <c:v>43133</c:v>
                </c:pt>
                <c:pt idx="1580">
                  <c:v>43132</c:v>
                </c:pt>
                <c:pt idx="1581">
                  <c:v>43131</c:v>
                </c:pt>
                <c:pt idx="1582">
                  <c:v>43130</c:v>
                </c:pt>
                <c:pt idx="1583">
                  <c:v>43129</c:v>
                </c:pt>
                <c:pt idx="1584">
                  <c:v>43126</c:v>
                </c:pt>
                <c:pt idx="1585">
                  <c:v>43125</c:v>
                </c:pt>
                <c:pt idx="1586">
                  <c:v>43124</c:v>
                </c:pt>
                <c:pt idx="1587">
                  <c:v>43123</c:v>
                </c:pt>
                <c:pt idx="1588">
                  <c:v>43122</c:v>
                </c:pt>
                <c:pt idx="1589">
                  <c:v>43119</c:v>
                </c:pt>
                <c:pt idx="1590">
                  <c:v>43118</c:v>
                </c:pt>
                <c:pt idx="1591">
                  <c:v>43117</c:v>
                </c:pt>
                <c:pt idx="1592">
                  <c:v>43116</c:v>
                </c:pt>
                <c:pt idx="1593">
                  <c:v>43115</c:v>
                </c:pt>
                <c:pt idx="1594">
                  <c:v>43112</c:v>
                </c:pt>
                <c:pt idx="1595">
                  <c:v>43111</c:v>
                </c:pt>
                <c:pt idx="1596">
                  <c:v>43110</c:v>
                </c:pt>
                <c:pt idx="1597">
                  <c:v>43109</c:v>
                </c:pt>
                <c:pt idx="1598">
                  <c:v>43108</c:v>
                </c:pt>
                <c:pt idx="1599">
                  <c:v>43105</c:v>
                </c:pt>
                <c:pt idx="1600">
                  <c:v>43104</c:v>
                </c:pt>
                <c:pt idx="1601">
                  <c:v>43103</c:v>
                </c:pt>
                <c:pt idx="1602">
                  <c:v>43102</c:v>
                </c:pt>
                <c:pt idx="1603">
                  <c:v>43098</c:v>
                </c:pt>
                <c:pt idx="1604">
                  <c:v>43097</c:v>
                </c:pt>
                <c:pt idx="1605">
                  <c:v>43096</c:v>
                </c:pt>
                <c:pt idx="1606">
                  <c:v>43095</c:v>
                </c:pt>
                <c:pt idx="1607">
                  <c:v>43091</c:v>
                </c:pt>
                <c:pt idx="1608">
                  <c:v>43090</c:v>
                </c:pt>
                <c:pt idx="1609">
                  <c:v>43089</c:v>
                </c:pt>
                <c:pt idx="1610">
                  <c:v>43088</c:v>
                </c:pt>
                <c:pt idx="1611">
                  <c:v>43087</c:v>
                </c:pt>
                <c:pt idx="1612">
                  <c:v>43084</c:v>
                </c:pt>
                <c:pt idx="1613">
                  <c:v>43083</c:v>
                </c:pt>
                <c:pt idx="1614">
                  <c:v>43082</c:v>
                </c:pt>
                <c:pt idx="1615">
                  <c:v>43081</c:v>
                </c:pt>
                <c:pt idx="1616">
                  <c:v>43080</c:v>
                </c:pt>
                <c:pt idx="1617">
                  <c:v>43077</c:v>
                </c:pt>
              </c:numCache>
            </c:numRef>
          </c:cat>
          <c:val>
            <c:numRef>
              <c:f>Sheet1!$C$2:$C$1619</c:f>
              <c:numCache>
                <c:formatCode>General</c:formatCode>
                <c:ptCount val="1618"/>
                <c:pt idx="0">
                  <c:v>84.67</c:v>
                </c:pt>
                <c:pt idx="1">
                  <c:v>84.03</c:v>
                </c:pt>
                <c:pt idx="2">
                  <c:v>81.92</c:v>
                </c:pt>
                <c:pt idx="3">
                  <c:v>82.21</c:v>
                </c:pt>
                <c:pt idx="4">
                  <c:v>82.08</c:v>
                </c:pt>
                <c:pt idx="5">
                  <c:v>82.96</c:v>
                </c:pt>
                <c:pt idx="6">
                  <c:v>82.96</c:v>
                </c:pt>
                <c:pt idx="7">
                  <c:v>82.04</c:v>
                </c:pt>
                <c:pt idx="8">
                  <c:v>82.8</c:v>
                </c:pt>
                <c:pt idx="9">
                  <c:v>83.55</c:v>
                </c:pt>
                <c:pt idx="10">
                  <c:v>83.62</c:v>
                </c:pt>
                <c:pt idx="11">
                  <c:v>83.68</c:v>
                </c:pt>
                <c:pt idx="12">
                  <c:v>83.65</c:v>
                </c:pt>
                <c:pt idx="13">
                  <c:v>82.53</c:v>
                </c:pt>
                <c:pt idx="14">
                  <c:v>81.62</c:v>
                </c:pt>
                <c:pt idx="15">
                  <c:v>83.67</c:v>
                </c:pt>
                <c:pt idx="16">
                  <c:v>83.03</c:v>
                </c:pt>
                <c:pt idx="17">
                  <c:v>82.34</c:v>
                </c:pt>
                <c:pt idx="18">
                  <c:v>83.56</c:v>
                </c:pt>
                <c:pt idx="19">
                  <c:v>83.47</c:v>
                </c:pt>
                <c:pt idx="20">
                  <c:v>82.86</c:v>
                </c:pt>
                <c:pt idx="21">
                  <c:v>81.599999999999994</c:v>
                </c:pt>
                <c:pt idx="22">
                  <c:v>82.77</c:v>
                </c:pt>
                <c:pt idx="23">
                  <c:v>82</c:v>
                </c:pt>
                <c:pt idx="24">
                  <c:v>82.19</c:v>
                </c:pt>
                <c:pt idx="25">
                  <c:v>81.63</c:v>
                </c:pt>
                <c:pt idx="26">
                  <c:v>79.209999999999994</c:v>
                </c:pt>
                <c:pt idx="27">
                  <c:v>78.59</c:v>
                </c:pt>
                <c:pt idx="28">
                  <c:v>77.989999999999995</c:v>
                </c:pt>
                <c:pt idx="29">
                  <c:v>77.33</c:v>
                </c:pt>
                <c:pt idx="30">
                  <c:v>78.7</c:v>
                </c:pt>
                <c:pt idx="31">
                  <c:v>81.709999999999994</c:v>
                </c:pt>
                <c:pt idx="32">
                  <c:v>82.87</c:v>
                </c:pt>
                <c:pt idx="33">
                  <c:v>82.4</c:v>
                </c:pt>
                <c:pt idx="34">
                  <c:v>83.55</c:v>
                </c:pt>
                <c:pt idx="35">
                  <c:v>82.43</c:v>
                </c:pt>
                <c:pt idx="36">
                  <c:v>80.040000000000006</c:v>
                </c:pt>
                <c:pt idx="37">
                  <c:v>79.55</c:v>
                </c:pt>
                <c:pt idx="38">
                  <c:v>80.06</c:v>
                </c:pt>
                <c:pt idx="39">
                  <c:v>78.56</c:v>
                </c:pt>
                <c:pt idx="40">
                  <c:v>79.099999999999994</c:v>
                </c:pt>
                <c:pt idx="41">
                  <c:v>77.88</c:v>
                </c:pt>
                <c:pt idx="42">
                  <c:v>78.290000000000006</c:v>
                </c:pt>
                <c:pt idx="43">
                  <c:v>78.150000000000006</c:v>
                </c:pt>
                <c:pt idx="44">
                  <c:v>78.290000000000006</c:v>
                </c:pt>
                <c:pt idx="45">
                  <c:v>77.41</c:v>
                </c:pt>
                <c:pt idx="46">
                  <c:v>76.8</c:v>
                </c:pt>
                <c:pt idx="47">
                  <c:v>77.59</c:v>
                </c:pt>
                <c:pt idx="48">
                  <c:v>76.12</c:v>
                </c:pt>
                <c:pt idx="49">
                  <c:v>78.760000000000005</c:v>
                </c:pt>
                <c:pt idx="50">
                  <c:v>77.59</c:v>
                </c:pt>
                <c:pt idx="51">
                  <c:v>78.25</c:v>
                </c:pt>
                <c:pt idx="52">
                  <c:v>75.89</c:v>
                </c:pt>
                <c:pt idx="53">
                  <c:v>77.040000000000006</c:v>
                </c:pt>
                <c:pt idx="54">
                  <c:v>78.39</c:v>
                </c:pt>
                <c:pt idx="55">
                  <c:v>79.650000000000006</c:v>
                </c:pt>
                <c:pt idx="56">
                  <c:v>81.069999999999993</c:v>
                </c:pt>
                <c:pt idx="57">
                  <c:v>79.069999999999993</c:v>
                </c:pt>
                <c:pt idx="58">
                  <c:v>79.39</c:v>
                </c:pt>
                <c:pt idx="59">
                  <c:v>79.7</c:v>
                </c:pt>
                <c:pt idx="60">
                  <c:v>79.23</c:v>
                </c:pt>
                <c:pt idx="61">
                  <c:v>77.95</c:v>
                </c:pt>
                <c:pt idx="62">
                  <c:v>76.55</c:v>
                </c:pt>
                <c:pt idx="63">
                  <c:v>76.61</c:v>
                </c:pt>
                <c:pt idx="64">
                  <c:v>74.260000000000005</c:v>
                </c:pt>
                <c:pt idx="65">
                  <c:v>73.239999999999995</c:v>
                </c:pt>
                <c:pt idx="66">
                  <c:v>76.03</c:v>
                </c:pt>
                <c:pt idx="67">
                  <c:v>75.84</c:v>
                </c:pt>
                <c:pt idx="68">
                  <c:v>74.05</c:v>
                </c:pt>
                <c:pt idx="69">
                  <c:v>74.3</c:v>
                </c:pt>
                <c:pt idx="70">
                  <c:v>77.2</c:v>
                </c:pt>
                <c:pt idx="71">
                  <c:v>78.03</c:v>
                </c:pt>
                <c:pt idx="72">
                  <c:v>78.88</c:v>
                </c:pt>
                <c:pt idx="73">
                  <c:v>82.83</c:v>
                </c:pt>
                <c:pt idx="74">
                  <c:v>83.1</c:v>
                </c:pt>
                <c:pt idx="75">
                  <c:v>81.680000000000007</c:v>
                </c:pt>
                <c:pt idx="76">
                  <c:v>79.98</c:v>
                </c:pt>
                <c:pt idx="77">
                  <c:v>80.58</c:v>
                </c:pt>
                <c:pt idx="78">
                  <c:v>81.42</c:v>
                </c:pt>
                <c:pt idx="79">
                  <c:v>81.96</c:v>
                </c:pt>
                <c:pt idx="80">
                  <c:v>82.45</c:v>
                </c:pt>
                <c:pt idx="81">
                  <c:v>82.32</c:v>
                </c:pt>
                <c:pt idx="82">
                  <c:v>80.61</c:v>
                </c:pt>
                <c:pt idx="83">
                  <c:v>77.42</c:v>
                </c:pt>
                <c:pt idx="84">
                  <c:v>81.180000000000007</c:v>
                </c:pt>
                <c:pt idx="85">
                  <c:v>82.47</c:v>
                </c:pt>
                <c:pt idx="86">
                  <c:v>82.52</c:v>
                </c:pt>
                <c:pt idx="87">
                  <c:v>81.430000000000007</c:v>
                </c:pt>
                <c:pt idx="88">
                  <c:v>80.010000000000005</c:v>
                </c:pt>
                <c:pt idx="89">
                  <c:v>79.540000000000006</c:v>
                </c:pt>
                <c:pt idx="90">
                  <c:v>81.61</c:v>
                </c:pt>
                <c:pt idx="91">
                  <c:v>85.18</c:v>
                </c:pt>
                <c:pt idx="92">
                  <c:v>84.89</c:v>
                </c:pt>
                <c:pt idx="93">
                  <c:v>86.85</c:v>
                </c:pt>
                <c:pt idx="94">
                  <c:v>84.63</c:v>
                </c:pt>
                <c:pt idx="95">
                  <c:v>87.41</c:v>
                </c:pt>
                <c:pt idx="96">
                  <c:v>87.45</c:v>
                </c:pt>
                <c:pt idx="97">
                  <c:v>90.48</c:v>
                </c:pt>
                <c:pt idx="98">
                  <c:v>87.93</c:v>
                </c:pt>
                <c:pt idx="99">
                  <c:v>90.13</c:v>
                </c:pt>
                <c:pt idx="100">
                  <c:v>88.07</c:v>
                </c:pt>
                <c:pt idx="101">
                  <c:v>89.83</c:v>
                </c:pt>
                <c:pt idx="102">
                  <c:v>92.16</c:v>
                </c:pt>
                <c:pt idx="103">
                  <c:v>92.38</c:v>
                </c:pt>
                <c:pt idx="104">
                  <c:v>91.5</c:v>
                </c:pt>
                <c:pt idx="105">
                  <c:v>89.9</c:v>
                </c:pt>
                <c:pt idx="106">
                  <c:v>89.65</c:v>
                </c:pt>
                <c:pt idx="107">
                  <c:v>90.89</c:v>
                </c:pt>
                <c:pt idx="108">
                  <c:v>86</c:v>
                </c:pt>
                <c:pt idx="109">
                  <c:v>85.82</c:v>
                </c:pt>
                <c:pt idx="110">
                  <c:v>87.65</c:v>
                </c:pt>
                <c:pt idx="111">
                  <c:v>88.15</c:v>
                </c:pt>
                <c:pt idx="112">
                  <c:v>84.58</c:v>
                </c:pt>
                <c:pt idx="113">
                  <c:v>84.07</c:v>
                </c:pt>
                <c:pt idx="114">
                  <c:v>85.81</c:v>
                </c:pt>
                <c:pt idx="115">
                  <c:v>90.92</c:v>
                </c:pt>
                <c:pt idx="116">
                  <c:v>90.71</c:v>
                </c:pt>
                <c:pt idx="117">
                  <c:v>95.31</c:v>
                </c:pt>
                <c:pt idx="118">
                  <c:v>95.38</c:v>
                </c:pt>
                <c:pt idx="119">
                  <c:v>96.55</c:v>
                </c:pt>
                <c:pt idx="120">
                  <c:v>93.96</c:v>
                </c:pt>
                <c:pt idx="121">
                  <c:v>93.29</c:v>
                </c:pt>
                <c:pt idx="122">
                  <c:v>93.27</c:v>
                </c:pt>
                <c:pt idx="123">
                  <c:v>93.3</c:v>
                </c:pt>
                <c:pt idx="124">
                  <c:v>93.53</c:v>
                </c:pt>
                <c:pt idx="125">
                  <c:v>94.34</c:v>
                </c:pt>
                <c:pt idx="126">
                  <c:v>94.43</c:v>
                </c:pt>
                <c:pt idx="127">
                  <c:v>93.93</c:v>
                </c:pt>
                <c:pt idx="128">
                  <c:v>93.7</c:v>
                </c:pt>
                <c:pt idx="129">
                  <c:v>91.88</c:v>
                </c:pt>
                <c:pt idx="130">
                  <c:v>92.06</c:v>
                </c:pt>
                <c:pt idx="131">
                  <c:v>90.64</c:v>
                </c:pt>
                <c:pt idx="132">
                  <c:v>90.65</c:v>
                </c:pt>
                <c:pt idx="133">
                  <c:v>89.92</c:v>
                </c:pt>
                <c:pt idx="134">
                  <c:v>90.6</c:v>
                </c:pt>
                <c:pt idx="135">
                  <c:v>90.04</c:v>
                </c:pt>
                <c:pt idx="136">
                  <c:v>89</c:v>
                </c:pt>
                <c:pt idx="137">
                  <c:v>88.55</c:v>
                </c:pt>
                <c:pt idx="138">
                  <c:v>86.86</c:v>
                </c:pt>
                <c:pt idx="139">
                  <c:v>85.86</c:v>
                </c:pt>
                <c:pt idx="140">
                  <c:v>85.49</c:v>
                </c:pt>
                <c:pt idx="141">
                  <c:v>84.42</c:v>
                </c:pt>
                <c:pt idx="142">
                  <c:v>84.48</c:v>
                </c:pt>
                <c:pt idx="143">
                  <c:v>83.36</c:v>
                </c:pt>
                <c:pt idx="144">
                  <c:v>83.21</c:v>
                </c:pt>
                <c:pt idx="145">
                  <c:v>84.03</c:v>
                </c:pt>
                <c:pt idx="146">
                  <c:v>84.46</c:v>
                </c:pt>
                <c:pt idx="147">
                  <c:v>84.8</c:v>
                </c:pt>
                <c:pt idx="148">
                  <c:v>84.12</c:v>
                </c:pt>
                <c:pt idx="149">
                  <c:v>83.45</c:v>
                </c:pt>
                <c:pt idx="150">
                  <c:v>84.89</c:v>
                </c:pt>
                <c:pt idx="151">
                  <c:v>86.21</c:v>
                </c:pt>
                <c:pt idx="152">
                  <c:v>86.81</c:v>
                </c:pt>
                <c:pt idx="153">
                  <c:v>86.4</c:v>
                </c:pt>
                <c:pt idx="154">
                  <c:v>87.55</c:v>
                </c:pt>
                <c:pt idx="155">
                  <c:v>86.17</c:v>
                </c:pt>
                <c:pt idx="156">
                  <c:v>85.34</c:v>
                </c:pt>
                <c:pt idx="157">
                  <c:v>86.24</c:v>
                </c:pt>
                <c:pt idx="158">
                  <c:v>85.14</c:v>
                </c:pt>
                <c:pt idx="159">
                  <c:v>83.2</c:v>
                </c:pt>
                <c:pt idx="160">
                  <c:v>84.91</c:v>
                </c:pt>
                <c:pt idx="161">
                  <c:v>85.56</c:v>
                </c:pt>
                <c:pt idx="162">
                  <c:v>84.99</c:v>
                </c:pt>
                <c:pt idx="163">
                  <c:v>84.24</c:v>
                </c:pt>
                <c:pt idx="164">
                  <c:v>82.92</c:v>
                </c:pt>
                <c:pt idx="165">
                  <c:v>83.64</c:v>
                </c:pt>
                <c:pt idx="166">
                  <c:v>82.74</c:v>
                </c:pt>
                <c:pt idx="167">
                  <c:v>81.069999999999993</c:v>
                </c:pt>
                <c:pt idx="168">
                  <c:v>79.64</c:v>
                </c:pt>
                <c:pt idx="169">
                  <c:v>79.459999999999994</c:v>
                </c:pt>
                <c:pt idx="170">
                  <c:v>79.63</c:v>
                </c:pt>
                <c:pt idx="171">
                  <c:v>78.5</c:v>
                </c:pt>
                <c:pt idx="172">
                  <c:v>79.87</c:v>
                </c:pt>
                <c:pt idx="173">
                  <c:v>81.36</c:v>
                </c:pt>
                <c:pt idx="174">
                  <c:v>80.11</c:v>
                </c:pt>
                <c:pt idx="175">
                  <c:v>79.400000000000006</c:v>
                </c:pt>
                <c:pt idx="176">
                  <c:v>77.69</c:v>
                </c:pt>
                <c:pt idx="177">
                  <c:v>78.47</c:v>
                </c:pt>
                <c:pt idx="178">
                  <c:v>76.52</c:v>
                </c:pt>
                <c:pt idx="179">
                  <c:v>76.650000000000006</c:v>
                </c:pt>
                <c:pt idx="180">
                  <c:v>76.25</c:v>
                </c:pt>
                <c:pt idx="181">
                  <c:v>74.650000000000006</c:v>
                </c:pt>
                <c:pt idx="182">
                  <c:v>74.900000000000006</c:v>
                </c:pt>
                <c:pt idx="183">
                  <c:v>74.34</c:v>
                </c:pt>
                <c:pt idx="184">
                  <c:v>74.03</c:v>
                </c:pt>
                <c:pt idx="185">
                  <c:v>72.260000000000005</c:v>
                </c:pt>
                <c:pt idx="186">
                  <c:v>74.180000000000007</c:v>
                </c:pt>
                <c:pt idx="187">
                  <c:v>73.849999999999994</c:v>
                </c:pt>
                <c:pt idx="188">
                  <c:v>74.14</c:v>
                </c:pt>
                <c:pt idx="189">
                  <c:v>77.12</c:v>
                </c:pt>
                <c:pt idx="190">
                  <c:v>75.900000000000006</c:v>
                </c:pt>
                <c:pt idx="191">
                  <c:v>76.09</c:v>
                </c:pt>
                <c:pt idx="192">
                  <c:v>76.61</c:v>
                </c:pt>
                <c:pt idx="193">
                  <c:v>75.67</c:v>
                </c:pt>
                <c:pt idx="194">
                  <c:v>73.2</c:v>
                </c:pt>
                <c:pt idx="195">
                  <c:v>74.290000000000006</c:v>
                </c:pt>
                <c:pt idx="196">
                  <c:v>71.84</c:v>
                </c:pt>
                <c:pt idx="197">
                  <c:v>74.790000000000006</c:v>
                </c:pt>
                <c:pt idx="198">
                  <c:v>75.959999999999994</c:v>
                </c:pt>
                <c:pt idx="199">
                  <c:v>76.95</c:v>
                </c:pt>
                <c:pt idx="200">
                  <c:v>76.290000000000006</c:v>
                </c:pt>
                <c:pt idx="201">
                  <c:v>76.709999999999994</c:v>
                </c:pt>
                <c:pt idx="202">
                  <c:v>76.13</c:v>
                </c:pt>
                <c:pt idx="203">
                  <c:v>74.28</c:v>
                </c:pt>
                <c:pt idx="204">
                  <c:v>72.66</c:v>
                </c:pt>
                <c:pt idx="205">
                  <c:v>73.540000000000006</c:v>
                </c:pt>
                <c:pt idx="206">
                  <c:v>77.069999999999993</c:v>
                </c:pt>
                <c:pt idx="207">
                  <c:v>76.95</c:v>
                </c:pt>
                <c:pt idx="208">
                  <c:v>76.260000000000005</c:v>
                </c:pt>
                <c:pt idx="209">
                  <c:v>78.36</c:v>
                </c:pt>
                <c:pt idx="210">
                  <c:v>76.84</c:v>
                </c:pt>
                <c:pt idx="211">
                  <c:v>75.989999999999995</c:v>
                </c:pt>
                <c:pt idx="212">
                  <c:v>75.58</c:v>
                </c:pt>
                <c:pt idx="213">
                  <c:v>75.86</c:v>
                </c:pt>
                <c:pt idx="214">
                  <c:v>76.959999999999994</c:v>
                </c:pt>
                <c:pt idx="215">
                  <c:v>74.91</c:v>
                </c:pt>
                <c:pt idx="216">
                  <c:v>75.23</c:v>
                </c:pt>
                <c:pt idx="217">
                  <c:v>74.17</c:v>
                </c:pt>
                <c:pt idx="218">
                  <c:v>74.98</c:v>
                </c:pt>
                <c:pt idx="219">
                  <c:v>76.41</c:v>
                </c:pt>
                <c:pt idx="220">
                  <c:v>77.44</c:v>
                </c:pt>
                <c:pt idx="221">
                  <c:v>77.010000000000005</c:v>
                </c:pt>
                <c:pt idx="222">
                  <c:v>75.3</c:v>
                </c:pt>
                <c:pt idx="223">
                  <c:v>72.5</c:v>
                </c:pt>
                <c:pt idx="224">
                  <c:v>72.33</c:v>
                </c:pt>
                <c:pt idx="225">
                  <c:v>75.319999999999993</c:v>
                </c:pt>
                <c:pt idx="226">
                  <c:v>79.31</c:v>
                </c:pt>
                <c:pt idx="227">
                  <c:v>79.540000000000006</c:v>
                </c:pt>
                <c:pt idx="228">
                  <c:v>78.37</c:v>
                </c:pt>
                <c:pt idx="229">
                  <c:v>77.69</c:v>
                </c:pt>
                <c:pt idx="230">
                  <c:v>80.77</c:v>
                </c:pt>
                <c:pt idx="231">
                  <c:v>82.73</c:v>
                </c:pt>
                <c:pt idx="232">
                  <c:v>81.66</c:v>
                </c:pt>
                <c:pt idx="233">
                  <c:v>81.099999999999994</c:v>
                </c:pt>
                <c:pt idx="234">
                  <c:v>83.12</c:v>
                </c:pt>
                <c:pt idx="235">
                  <c:v>84.77</c:v>
                </c:pt>
                <c:pt idx="236">
                  <c:v>84.76</c:v>
                </c:pt>
                <c:pt idx="237">
                  <c:v>86.31</c:v>
                </c:pt>
                <c:pt idx="238">
                  <c:v>86.09</c:v>
                </c:pt>
                <c:pt idx="239">
                  <c:v>87.33</c:v>
                </c:pt>
                <c:pt idx="240">
                  <c:v>85.61</c:v>
                </c:pt>
                <c:pt idx="241">
                  <c:v>84.18</c:v>
                </c:pt>
                <c:pt idx="242">
                  <c:v>85.12</c:v>
                </c:pt>
                <c:pt idx="243">
                  <c:v>84.99</c:v>
                </c:pt>
                <c:pt idx="244">
                  <c:v>84.94</c:v>
                </c:pt>
                <c:pt idx="245">
                  <c:v>84.93</c:v>
                </c:pt>
                <c:pt idx="246">
                  <c:v>79.77</c:v>
                </c:pt>
                <c:pt idx="247">
                  <c:v>79.27</c:v>
                </c:pt>
                <c:pt idx="248">
                  <c:v>78.28</c:v>
                </c:pt>
                <c:pt idx="249">
                  <c:v>78.650000000000006</c:v>
                </c:pt>
                <c:pt idx="250">
                  <c:v>78.12</c:v>
                </c:pt>
                <c:pt idx="251">
                  <c:v>74.989999999999995</c:v>
                </c:pt>
                <c:pt idx="252">
                  <c:v>75.91</c:v>
                </c:pt>
                <c:pt idx="253">
                  <c:v>76.69</c:v>
                </c:pt>
                <c:pt idx="254">
                  <c:v>75.319999999999993</c:v>
                </c:pt>
                <c:pt idx="255">
                  <c:v>73.790000000000006</c:v>
                </c:pt>
                <c:pt idx="256">
                  <c:v>72.97</c:v>
                </c:pt>
                <c:pt idx="257">
                  <c:v>74.7</c:v>
                </c:pt>
                <c:pt idx="258">
                  <c:v>73.69</c:v>
                </c:pt>
                <c:pt idx="259">
                  <c:v>77.45</c:v>
                </c:pt>
                <c:pt idx="260">
                  <c:v>80.77</c:v>
                </c:pt>
                <c:pt idx="261">
                  <c:v>82.78</c:v>
                </c:pt>
                <c:pt idx="262">
                  <c:v>81.59</c:v>
                </c:pt>
                <c:pt idx="263">
                  <c:v>82.66</c:v>
                </c:pt>
                <c:pt idx="264">
                  <c:v>83.29</c:v>
                </c:pt>
                <c:pt idx="265">
                  <c:v>86.18</c:v>
                </c:pt>
                <c:pt idx="266">
                  <c:v>85.83</c:v>
                </c:pt>
                <c:pt idx="267">
                  <c:v>84.75</c:v>
                </c:pt>
                <c:pt idx="268">
                  <c:v>84.31</c:v>
                </c:pt>
                <c:pt idx="269">
                  <c:v>83.89</c:v>
                </c:pt>
                <c:pt idx="270">
                  <c:v>82.45</c:v>
                </c:pt>
                <c:pt idx="271">
                  <c:v>83.16</c:v>
                </c:pt>
                <c:pt idx="272">
                  <c:v>82.21</c:v>
                </c:pt>
                <c:pt idx="273">
                  <c:v>80.599999999999994</c:v>
                </c:pt>
                <c:pt idx="274">
                  <c:v>83.05</c:v>
                </c:pt>
                <c:pt idx="275">
                  <c:v>84.07</c:v>
                </c:pt>
                <c:pt idx="276">
                  <c:v>83</c:v>
                </c:pt>
                <c:pt idx="277">
                  <c:v>85.14</c:v>
                </c:pt>
                <c:pt idx="278">
                  <c:v>85.38</c:v>
                </c:pt>
                <c:pt idx="279">
                  <c:v>85.58</c:v>
                </c:pt>
                <c:pt idx="280">
                  <c:v>86.61</c:v>
                </c:pt>
                <c:pt idx="281">
                  <c:v>86.39</c:v>
                </c:pt>
                <c:pt idx="282">
                  <c:v>84.5</c:v>
                </c:pt>
                <c:pt idx="283">
                  <c:v>85.09</c:v>
                </c:pt>
                <c:pt idx="284">
                  <c:v>83.69</c:v>
                </c:pt>
                <c:pt idx="285">
                  <c:v>80.989999999999995</c:v>
                </c:pt>
                <c:pt idx="286">
                  <c:v>79.94</c:v>
                </c:pt>
                <c:pt idx="287">
                  <c:v>82.17</c:v>
                </c:pt>
                <c:pt idx="288">
                  <c:v>82.84</c:v>
                </c:pt>
                <c:pt idx="289">
                  <c:v>84.49</c:v>
                </c:pt>
                <c:pt idx="290">
                  <c:v>84.9</c:v>
                </c:pt>
                <c:pt idx="291">
                  <c:v>86.66</c:v>
                </c:pt>
                <c:pt idx="292">
                  <c:v>87.47</c:v>
                </c:pt>
                <c:pt idx="293">
                  <c:v>86.12</c:v>
                </c:pt>
                <c:pt idx="294">
                  <c:v>86.13</c:v>
                </c:pt>
                <c:pt idx="295">
                  <c:v>88.19</c:v>
                </c:pt>
                <c:pt idx="296">
                  <c:v>87.63</c:v>
                </c:pt>
                <c:pt idx="297">
                  <c:v>86.16</c:v>
                </c:pt>
                <c:pt idx="298">
                  <c:v>84.98</c:v>
                </c:pt>
                <c:pt idx="299">
                  <c:v>85.92</c:v>
                </c:pt>
                <c:pt idx="300">
                  <c:v>84.46</c:v>
                </c:pt>
                <c:pt idx="301">
                  <c:v>85.28</c:v>
                </c:pt>
                <c:pt idx="302">
                  <c:v>84.03</c:v>
                </c:pt>
                <c:pt idx="303">
                  <c:v>82.67</c:v>
                </c:pt>
                <c:pt idx="304">
                  <c:v>80.099999999999994</c:v>
                </c:pt>
                <c:pt idx="305">
                  <c:v>79.650000000000006</c:v>
                </c:pt>
                <c:pt idx="306">
                  <c:v>78.569999999999993</c:v>
                </c:pt>
                <c:pt idx="307">
                  <c:v>78.69</c:v>
                </c:pt>
                <c:pt idx="308">
                  <c:v>77.84</c:v>
                </c:pt>
                <c:pt idx="309">
                  <c:v>82.1</c:v>
                </c:pt>
                <c:pt idx="310">
                  <c:v>85.91</c:v>
                </c:pt>
                <c:pt idx="311">
                  <c:v>85.91</c:v>
                </c:pt>
                <c:pt idx="312">
                  <c:v>82.26</c:v>
                </c:pt>
                <c:pt idx="313">
                  <c:v>83.26</c:v>
                </c:pt>
                <c:pt idx="314">
                  <c:v>84.33</c:v>
                </c:pt>
                <c:pt idx="315">
                  <c:v>83.92</c:v>
                </c:pt>
                <c:pt idx="316">
                  <c:v>80.98</c:v>
                </c:pt>
                <c:pt idx="317">
                  <c:v>82.2</c:v>
                </c:pt>
                <c:pt idx="318">
                  <c:v>79.989999999999995</c:v>
                </c:pt>
                <c:pt idx="319">
                  <c:v>79.8</c:v>
                </c:pt>
                <c:pt idx="320">
                  <c:v>79.040000000000006</c:v>
                </c:pt>
                <c:pt idx="321">
                  <c:v>81.209999999999994</c:v>
                </c:pt>
                <c:pt idx="322">
                  <c:v>82.7</c:v>
                </c:pt>
                <c:pt idx="323">
                  <c:v>80.680000000000007</c:v>
                </c:pt>
                <c:pt idx="324">
                  <c:v>77.989999999999995</c:v>
                </c:pt>
                <c:pt idx="325">
                  <c:v>76.099999999999994</c:v>
                </c:pt>
                <c:pt idx="326">
                  <c:v>76.150000000000006</c:v>
                </c:pt>
                <c:pt idx="327">
                  <c:v>77.17</c:v>
                </c:pt>
                <c:pt idx="328">
                  <c:v>79.349999999999994</c:v>
                </c:pt>
                <c:pt idx="329">
                  <c:v>82.68</c:v>
                </c:pt>
                <c:pt idx="330">
                  <c:v>85.57</c:v>
                </c:pt>
                <c:pt idx="331">
                  <c:v>86.88</c:v>
                </c:pt>
                <c:pt idx="332">
                  <c:v>85.43</c:v>
                </c:pt>
                <c:pt idx="333">
                  <c:v>83.03</c:v>
                </c:pt>
                <c:pt idx="334">
                  <c:v>83.19</c:v>
                </c:pt>
                <c:pt idx="335">
                  <c:v>83.63</c:v>
                </c:pt>
                <c:pt idx="336">
                  <c:v>85.34</c:v>
                </c:pt>
                <c:pt idx="337">
                  <c:v>85.41</c:v>
                </c:pt>
                <c:pt idx="338">
                  <c:v>88.36</c:v>
                </c:pt>
                <c:pt idx="339">
                  <c:v>87.45</c:v>
                </c:pt>
                <c:pt idx="340">
                  <c:v>87.62</c:v>
                </c:pt>
                <c:pt idx="341">
                  <c:v>89.78</c:v>
                </c:pt>
                <c:pt idx="342">
                  <c:v>92.86</c:v>
                </c:pt>
                <c:pt idx="343">
                  <c:v>93.86</c:v>
                </c:pt>
                <c:pt idx="344">
                  <c:v>93.14</c:v>
                </c:pt>
                <c:pt idx="345">
                  <c:v>95.99</c:v>
                </c:pt>
                <c:pt idx="346">
                  <c:v>93.67</c:v>
                </c:pt>
                <c:pt idx="347">
                  <c:v>92.65</c:v>
                </c:pt>
                <c:pt idx="348">
                  <c:v>95.36</c:v>
                </c:pt>
                <c:pt idx="349">
                  <c:v>97.92</c:v>
                </c:pt>
                <c:pt idx="350">
                  <c:v>98.57</c:v>
                </c:pt>
                <c:pt idx="351">
                  <c:v>94.67</c:v>
                </c:pt>
                <c:pt idx="352">
                  <c:v>96.16</c:v>
                </c:pt>
                <c:pt idx="353">
                  <c:v>94.65</c:v>
                </c:pt>
                <c:pt idx="354">
                  <c:v>94.83</c:v>
                </c:pt>
                <c:pt idx="355">
                  <c:v>95.77</c:v>
                </c:pt>
                <c:pt idx="356">
                  <c:v>96.96</c:v>
                </c:pt>
                <c:pt idx="357">
                  <c:v>95.69</c:v>
                </c:pt>
                <c:pt idx="358">
                  <c:v>93.52</c:v>
                </c:pt>
                <c:pt idx="359">
                  <c:v>93.26</c:v>
                </c:pt>
                <c:pt idx="360">
                  <c:v>93.5</c:v>
                </c:pt>
                <c:pt idx="361">
                  <c:v>92.38</c:v>
                </c:pt>
                <c:pt idx="362">
                  <c:v>92.41</c:v>
                </c:pt>
                <c:pt idx="363">
                  <c:v>90.03</c:v>
                </c:pt>
                <c:pt idx="364">
                  <c:v>91.62</c:v>
                </c:pt>
                <c:pt idx="365">
                  <c:v>91.63</c:v>
                </c:pt>
                <c:pt idx="366">
                  <c:v>94.57</c:v>
                </c:pt>
                <c:pt idx="367">
                  <c:v>92.45</c:v>
                </c:pt>
                <c:pt idx="368">
                  <c:v>94.29</c:v>
                </c:pt>
                <c:pt idx="369">
                  <c:v>96.19</c:v>
                </c:pt>
                <c:pt idx="370">
                  <c:v>97.92</c:v>
                </c:pt>
                <c:pt idx="371">
                  <c:v>94.42</c:v>
                </c:pt>
                <c:pt idx="372">
                  <c:v>93.37</c:v>
                </c:pt>
                <c:pt idx="373">
                  <c:v>91.8</c:v>
                </c:pt>
                <c:pt idx="374">
                  <c:v>88.86</c:v>
                </c:pt>
                <c:pt idx="375">
                  <c:v>87.96</c:v>
                </c:pt>
                <c:pt idx="376">
                  <c:v>88.49</c:v>
                </c:pt>
                <c:pt idx="377">
                  <c:v>89.32</c:v>
                </c:pt>
                <c:pt idx="378">
                  <c:v>86.27</c:v>
                </c:pt>
                <c:pt idx="379">
                  <c:v>84.06</c:v>
                </c:pt>
                <c:pt idx="380">
                  <c:v>86.15</c:v>
                </c:pt>
                <c:pt idx="381">
                  <c:v>90.46</c:v>
                </c:pt>
                <c:pt idx="382">
                  <c:v>89.83</c:v>
                </c:pt>
                <c:pt idx="383">
                  <c:v>90.62</c:v>
                </c:pt>
                <c:pt idx="384">
                  <c:v>92</c:v>
                </c:pt>
                <c:pt idx="385">
                  <c:v>91.35</c:v>
                </c:pt>
                <c:pt idx="386">
                  <c:v>90.84</c:v>
                </c:pt>
                <c:pt idx="387">
                  <c:v>94.1</c:v>
                </c:pt>
                <c:pt idx="388">
                  <c:v>93.17</c:v>
                </c:pt>
                <c:pt idx="389">
                  <c:v>94</c:v>
                </c:pt>
                <c:pt idx="390">
                  <c:v>92.84</c:v>
                </c:pt>
                <c:pt idx="391">
                  <c:v>89.15</c:v>
                </c:pt>
                <c:pt idx="392">
                  <c:v>88</c:v>
                </c:pt>
                <c:pt idx="393">
                  <c:v>92.83</c:v>
                </c:pt>
                <c:pt idx="394">
                  <c:v>95.74</c:v>
                </c:pt>
                <c:pt idx="395">
                  <c:v>93.02</c:v>
                </c:pt>
                <c:pt idx="396">
                  <c:v>92.36</c:v>
                </c:pt>
                <c:pt idx="397">
                  <c:v>96.49</c:v>
                </c:pt>
                <c:pt idx="398">
                  <c:v>99.31</c:v>
                </c:pt>
                <c:pt idx="399">
                  <c:v>105.09</c:v>
                </c:pt>
                <c:pt idx="400">
                  <c:v>100.99</c:v>
                </c:pt>
                <c:pt idx="401">
                  <c:v>99.34</c:v>
                </c:pt>
                <c:pt idx="402">
                  <c:v>101.22</c:v>
                </c:pt>
                <c:pt idx="403">
                  <c:v>100.22</c:v>
                </c:pt>
                <c:pt idx="404">
                  <c:v>96.48</c:v>
                </c:pt>
                <c:pt idx="405">
                  <c:v>96.72</c:v>
                </c:pt>
                <c:pt idx="406">
                  <c:v>96.59</c:v>
                </c:pt>
                <c:pt idx="407">
                  <c:v>93.65</c:v>
                </c:pt>
                <c:pt idx="408">
                  <c:v>92.34</c:v>
                </c:pt>
                <c:pt idx="409">
                  <c:v>95.1</c:v>
                </c:pt>
                <c:pt idx="410">
                  <c:v>98.15</c:v>
                </c:pt>
                <c:pt idx="411">
                  <c:v>99.6</c:v>
                </c:pt>
                <c:pt idx="412">
                  <c:v>97.4</c:v>
                </c:pt>
                <c:pt idx="413">
                  <c:v>96.31</c:v>
                </c:pt>
                <c:pt idx="414">
                  <c:v>96.65</c:v>
                </c:pt>
                <c:pt idx="415">
                  <c:v>94.92</c:v>
                </c:pt>
                <c:pt idx="416">
                  <c:v>94.12</c:v>
                </c:pt>
                <c:pt idx="417">
                  <c:v>96.78</c:v>
                </c:pt>
                <c:pt idx="418">
                  <c:v>100.54</c:v>
                </c:pt>
                <c:pt idx="419">
                  <c:v>100.03</c:v>
                </c:pt>
                <c:pt idx="420">
                  <c:v>110.01</c:v>
                </c:pt>
                <c:pt idx="421">
                  <c:v>107.14</c:v>
                </c:pt>
                <c:pt idx="422">
                  <c:v>106.62</c:v>
                </c:pt>
                <c:pt idx="423">
                  <c:v>104.4</c:v>
                </c:pt>
                <c:pt idx="424">
                  <c:v>105.15</c:v>
                </c:pt>
                <c:pt idx="425">
                  <c:v>103.2</c:v>
                </c:pt>
                <c:pt idx="426">
                  <c:v>103.86</c:v>
                </c:pt>
                <c:pt idx="427">
                  <c:v>106.92</c:v>
                </c:pt>
                <c:pt idx="428">
                  <c:v>107.35</c:v>
                </c:pt>
                <c:pt idx="429">
                  <c:v>106.27</c:v>
                </c:pt>
                <c:pt idx="430">
                  <c:v>101.16</c:v>
                </c:pt>
                <c:pt idx="431">
                  <c:v>99.1</c:v>
                </c:pt>
                <c:pt idx="432">
                  <c:v>99.57</c:v>
                </c:pt>
                <c:pt idx="433">
                  <c:v>99.49</c:v>
                </c:pt>
                <c:pt idx="434">
                  <c:v>107.1</c:v>
                </c:pt>
                <c:pt idx="435">
                  <c:v>107.02</c:v>
                </c:pt>
                <c:pt idx="436">
                  <c:v>104.65</c:v>
                </c:pt>
                <c:pt idx="437">
                  <c:v>100.69</c:v>
                </c:pt>
                <c:pt idx="438">
                  <c:v>102.77</c:v>
                </c:pt>
                <c:pt idx="439">
                  <c:v>113.5</c:v>
                </c:pt>
                <c:pt idx="440">
                  <c:v>111.63</c:v>
                </c:pt>
                <c:pt idx="441">
                  <c:v>114.81</c:v>
                </c:pt>
                <c:pt idx="442">
                  <c:v>116.26</c:v>
                </c:pt>
                <c:pt idx="443">
                  <c:v>117.98</c:v>
                </c:pt>
                <c:pt idx="444">
                  <c:v>115.09</c:v>
                </c:pt>
                <c:pt idx="445">
                  <c:v>113.12</c:v>
                </c:pt>
                <c:pt idx="446">
                  <c:v>110.05</c:v>
                </c:pt>
                <c:pt idx="447">
                  <c:v>111.74</c:v>
                </c:pt>
                <c:pt idx="448">
                  <c:v>114.65</c:v>
                </c:pt>
                <c:pt idx="449">
                  <c:v>114.13</c:v>
                </c:pt>
                <c:pt idx="450">
                  <c:v>113.12</c:v>
                </c:pt>
                <c:pt idx="451">
                  <c:v>119.81</c:v>
                </c:pt>
                <c:pt idx="452">
                  <c:v>118.51</c:v>
                </c:pt>
                <c:pt idx="453">
                  <c:v>121.17</c:v>
                </c:pt>
                <c:pt idx="454">
                  <c:v>122.27</c:v>
                </c:pt>
                <c:pt idx="455">
                  <c:v>122.01</c:v>
                </c:pt>
                <c:pt idx="456">
                  <c:v>123.07</c:v>
                </c:pt>
                <c:pt idx="457">
                  <c:v>123.58</c:v>
                </c:pt>
                <c:pt idx="458">
                  <c:v>120.57</c:v>
                </c:pt>
                <c:pt idx="459">
                  <c:v>119.51</c:v>
                </c:pt>
                <c:pt idx="460">
                  <c:v>119.72</c:v>
                </c:pt>
                <c:pt idx="461">
                  <c:v>117.61</c:v>
                </c:pt>
                <c:pt idx="462">
                  <c:v>116.29</c:v>
                </c:pt>
                <c:pt idx="463">
                  <c:v>122.84</c:v>
                </c:pt>
                <c:pt idx="464">
                  <c:v>121.67</c:v>
                </c:pt>
                <c:pt idx="465">
                  <c:v>119.43</c:v>
                </c:pt>
                <c:pt idx="466">
                  <c:v>117.4</c:v>
                </c:pt>
                <c:pt idx="467">
                  <c:v>114.03</c:v>
                </c:pt>
                <c:pt idx="468">
                  <c:v>113.56</c:v>
                </c:pt>
                <c:pt idx="469">
                  <c:v>113.42</c:v>
                </c:pt>
                <c:pt idx="470">
                  <c:v>112.55</c:v>
                </c:pt>
                <c:pt idx="471">
                  <c:v>112.04</c:v>
                </c:pt>
                <c:pt idx="472">
                  <c:v>109.11</c:v>
                </c:pt>
                <c:pt idx="473">
                  <c:v>111.93</c:v>
                </c:pt>
                <c:pt idx="474">
                  <c:v>114.24</c:v>
                </c:pt>
                <c:pt idx="475">
                  <c:v>111.55</c:v>
                </c:pt>
                <c:pt idx="476">
                  <c:v>107.45</c:v>
                </c:pt>
                <c:pt idx="477">
                  <c:v>107.51</c:v>
                </c:pt>
                <c:pt idx="478">
                  <c:v>102.46</c:v>
                </c:pt>
                <c:pt idx="479">
                  <c:v>105.94</c:v>
                </c:pt>
                <c:pt idx="480">
                  <c:v>112.39</c:v>
                </c:pt>
                <c:pt idx="481">
                  <c:v>110.9</c:v>
                </c:pt>
                <c:pt idx="482">
                  <c:v>110.14</c:v>
                </c:pt>
                <c:pt idx="483">
                  <c:v>104.97</c:v>
                </c:pt>
                <c:pt idx="484">
                  <c:v>107.58</c:v>
                </c:pt>
                <c:pt idx="485">
                  <c:v>109.34</c:v>
                </c:pt>
                <c:pt idx="486">
                  <c:v>107.59</c:v>
                </c:pt>
                <c:pt idx="487">
                  <c:v>105.32</c:v>
                </c:pt>
                <c:pt idx="488">
                  <c:v>104.99</c:v>
                </c:pt>
                <c:pt idx="489">
                  <c:v>102.32</c:v>
                </c:pt>
                <c:pt idx="490">
                  <c:v>106.65</c:v>
                </c:pt>
                <c:pt idx="491">
                  <c:v>108.33</c:v>
                </c:pt>
                <c:pt idx="492">
                  <c:v>106.8</c:v>
                </c:pt>
                <c:pt idx="493">
                  <c:v>107.25</c:v>
                </c:pt>
                <c:pt idx="494">
                  <c:v>113.16</c:v>
                </c:pt>
                <c:pt idx="495">
                  <c:v>111.7</c:v>
                </c:pt>
                <c:pt idx="496">
                  <c:v>108.78</c:v>
                </c:pt>
                <c:pt idx="497">
                  <c:v>104.64</c:v>
                </c:pt>
                <c:pt idx="498">
                  <c:v>98.48</c:v>
                </c:pt>
                <c:pt idx="499">
                  <c:v>102.78</c:v>
                </c:pt>
                <c:pt idx="500">
                  <c:v>100.58</c:v>
                </c:pt>
                <c:pt idx="501">
                  <c:v>101.07</c:v>
                </c:pt>
                <c:pt idx="502">
                  <c:v>106.64</c:v>
                </c:pt>
                <c:pt idx="503">
                  <c:v>107.53</c:v>
                </c:pt>
                <c:pt idx="504">
                  <c:v>104.39</c:v>
                </c:pt>
                <c:pt idx="505">
                  <c:v>107.91</c:v>
                </c:pt>
                <c:pt idx="506">
                  <c:v>113.45</c:v>
                </c:pt>
                <c:pt idx="507">
                  <c:v>110.23</c:v>
                </c:pt>
                <c:pt idx="508">
                  <c:v>112.48</c:v>
                </c:pt>
                <c:pt idx="509">
                  <c:v>120.65</c:v>
                </c:pt>
                <c:pt idx="510">
                  <c:v>119.03</c:v>
                </c:pt>
                <c:pt idx="511">
                  <c:v>121.6</c:v>
                </c:pt>
                <c:pt idx="512">
                  <c:v>115.48</c:v>
                </c:pt>
                <c:pt idx="513">
                  <c:v>115.62</c:v>
                </c:pt>
                <c:pt idx="514">
                  <c:v>107.93</c:v>
                </c:pt>
                <c:pt idx="515">
                  <c:v>106.64</c:v>
                </c:pt>
                <c:pt idx="516">
                  <c:v>98.02</c:v>
                </c:pt>
                <c:pt idx="517">
                  <c:v>99.91</c:v>
                </c:pt>
                <c:pt idx="518">
                  <c:v>106.9</c:v>
                </c:pt>
                <c:pt idx="519">
                  <c:v>112.67</c:v>
                </c:pt>
                <c:pt idx="520">
                  <c:v>109.33</c:v>
                </c:pt>
                <c:pt idx="521">
                  <c:v>111.14</c:v>
                </c:pt>
                <c:pt idx="522">
                  <c:v>127.98</c:v>
                </c:pt>
                <c:pt idx="523">
                  <c:v>123.21</c:v>
                </c:pt>
                <c:pt idx="524">
                  <c:v>118.11</c:v>
                </c:pt>
                <c:pt idx="525">
                  <c:v>110.46</c:v>
                </c:pt>
                <c:pt idx="526">
                  <c:v>112.93</c:v>
                </c:pt>
                <c:pt idx="527">
                  <c:v>104.97</c:v>
                </c:pt>
                <c:pt idx="528">
                  <c:v>100.99</c:v>
                </c:pt>
                <c:pt idx="529">
                  <c:v>97.93</c:v>
                </c:pt>
                <c:pt idx="530">
                  <c:v>99.08</c:v>
                </c:pt>
                <c:pt idx="531">
                  <c:v>96.84</c:v>
                </c:pt>
                <c:pt idx="532">
                  <c:v>96.84</c:v>
                </c:pt>
                <c:pt idx="533">
                  <c:v>95.39</c:v>
                </c:pt>
                <c:pt idx="534">
                  <c:v>93.54</c:v>
                </c:pt>
                <c:pt idx="535">
                  <c:v>92.97</c:v>
                </c:pt>
                <c:pt idx="536">
                  <c:v>94.81</c:v>
                </c:pt>
                <c:pt idx="537">
                  <c:v>93.28</c:v>
                </c:pt>
                <c:pt idx="538">
                  <c:v>96.48</c:v>
                </c:pt>
                <c:pt idx="539">
                  <c:v>94.44</c:v>
                </c:pt>
                <c:pt idx="540">
                  <c:v>91.41</c:v>
                </c:pt>
                <c:pt idx="541">
                  <c:v>91.55</c:v>
                </c:pt>
                <c:pt idx="542">
                  <c:v>90.78</c:v>
                </c:pt>
                <c:pt idx="543">
                  <c:v>92.69</c:v>
                </c:pt>
                <c:pt idx="544">
                  <c:v>93.27</c:v>
                </c:pt>
                <c:pt idx="545">
                  <c:v>91.11</c:v>
                </c:pt>
                <c:pt idx="546">
                  <c:v>89.47</c:v>
                </c:pt>
                <c:pt idx="547">
                  <c:v>89.16</c:v>
                </c:pt>
                <c:pt idx="548">
                  <c:v>91.21</c:v>
                </c:pt>
                <c:pt idx="549">
                  <c:v>90.03</c:v>
                </c:pt>
                <c:pt idx="550">
                  <c:v>89.34</c:v>
                </c:pt>
                <c:pt idx="551">
                  <c:v>89.96</c:v>
                </c:pt>
                <c:pt idx="552">
                  <c:v>88.2</c:v>
                </c:pt>
                <c:pt idx="553">
                  <c:v>86.27</c:v>
                </c:pt>
                <c:pt idx="554">
                  <c:v>87.89</c:v>
                </c:pt>
                <c:pt idx="555">
                  <c:v>88.38</c:v>
                </c:pt>
                <c:pt idx="556">
                  <c:v>88.44</c:v>
                </c:pt>
                <c:pt idx="557">
                  <c:v>87.51</c:v>
                </c:pt>
                <c:pt idx="558">
                  <c:v>86.48</c:v>
                </c:pt>
                <c:pt idx="559">
                  <c:v>86.06</c:v>
                </c:pt>
                <c:pt idx="560">
                  <c:v>84.47</c:v>
                </c:pt>
                <c:pt idx="561">
                  <c:v>84.67</c:v>
                </c:pt>
                <c:pt idx="562">
                  <c:v>83.72</c:v>
                </c:pt>
                <c:pt idx="563">
                  <c:v>80.87</c:v>
                </c:pt>
                <c:pt idx="564">
                  <c:v>81.75</c:v>
                </c:pt>
                <c:pt idx="565">
                  <c:v>81.99</c:v>
                </c:pt>
                <c:pt idx="566">
                  <c:v>80.8</c:v>
                </c:pt>
                <c:pt idx="567">
                  <c:v>80</c:v>
                </c:pt>
                <c:pt idx="568">
                  <c:v>78.98</c:v>
                </c:pt>
                <c:pt idx="569">
                  <c:v>77.78</c:v>
                </c:pt>
                <c:pt idx="570">
                  <c:v>79.319999999999993</c:v>
                </c:pt>
                <c:pt idx="571">
                  <c:v>79.23</c:v>
                </c:pt>
                <c:pt idx="572">
                  <c:v>78.94</c:v>
                </c:pt>
                <c:pt idx="573">
                  <c:v>78.599999999999994</c:v>
                </c:pt>
                <c:pt idx="574">
                  <c:v>76.14</c:v>
                </c:pt>
                <c:pt idx="575">
                  <c:v>76.849999999999994</c:v>
                </c:pt>
                <c:pt idx="576">
                  <c:v>75.290000000000006</c:v>
                </c:pt>
                <c:pt idx="577">
                  <c:v>73.98</c:v>
                </c:pt>
                <c:pt idx="578">
                  <c:v>71.52</c:v>
                </c:pt>
                <c:pt idx="579">
                  <c:v>73.52</c:v>
                </c:pt>
                <c:pt idx="580">
                  <c:v>75.02</c:v>
                </c:pt>
                <c:pt idx="581">
                  <c:v>73.88</c:v>
                </c:pt>
                <c:pt idx="582">
                  <c:v>73.7</c:v>
                </c:pt>
                <c:pt idx="583">
                  <c:v>74.39</c:v>
                </c:pt>
                <c:pt idx="584">
                  <c:v>75.150000000000006</c:v>
                </c:pt>
                <c:pt idx="585">
                  <c:v>74.42</c:v>
                </c:pt>
                <c:pt idx="586">
                  <c:v>75.819999999999993</c:v>
                </c:pt>
                <c:pt idx="587">
                  <c:v>75.44</c:v>
                </c:pt>
                <c:pt idx="588">
                  <c:v>73.08</c:v>
                </c:pt>
                <c:pt idx="589">
                  <c:v>69.88</c:v>
                </c:pt>
                <c:pt idx="590">
                  <c:v>69.67</c:v>
                </c:pt>
                <c:pt idx="591">
                  <c:v>68.87</c:v>
                </c:pt>
                <c:pt idx="592">
                  <c:v>70.569999999999993</c:v>
                </c:pt>
                <c:pt idx="593">
                  <c:v>73.44</c:v>
                </c:pt>
                <c:pt idx="594">
                  <c:v>72.72</c:v>
                </c:pt>
                <c:pt idx="595">
                  <c:v>82.22</c:v>
                </c:pt>
                <c:pt idx="596">
                  <c:v>82.25</c:v>
                </c:pt>
                <c:pt idx="597">
                  <c:v>82.31</c:v>
                </c:pt>
                <c:pt idx="598">
                  <c:v>79.7</c:v>
                </c:pt>
                <c:pt idx="599">
                  <c:v>78.89</c:v>
                </c:pt>
                <c:pt idx="600">
                  <c:v>81.239999999999995</c:v>
                </c:pt>
                <c:pt idx="601">
                  <c:v>80.28</c:v>
                </c:pt>
                <c:pt idx="602">
                  <c:v>82.43</c:v>
                </c:pt>
                <c:pt idx="603">
                  <c:v>82.05</c:v>
                </c:pt>
                <c:pt idx="604">
                  <c:v>82.17</c:v>
                </c:pt>
                <c:pt idx="605">
                  <c:v>82.87</c:v>
                </c:pt>
                <c:pt idx="606">
                  <c:v>82.64</c:v>
                </c:pt>
                <c:pt idx="607">
                  <c:v>84.78</c:v>
                </c:pt>
                <c:pt idx="608">
                  <c:v>83.43</c:v>
                </c:pt>
                <c:pt idx="609">
                  <c:v>82.74</c:v>
                </c:pt>
                <c:pt idx="610">
                  <c:v>80.540000000000006</c:v>
                </c:pt>
                <c:pt idx="611">
                  <c:v>81.99</c:v>
                </c:pt>
                <c:pt idx="612">
                  <c:v>84.72</c:v>
                </c:pt>
                <c:pt idx="613">
                  <c:v>84.71</c:v>
                </c:pt>
                <c:pt idx="614">
                  <c:v>84.38</c:v>
                </c:pt>
                <c:pt idx="615">
                  <c:v>84.32</c:v>
                </c:pt>
                <c:pt idx="616">
                  <c:v>84.58</c:v>
                </c:pt>
                <c:pt idx="617">
                  <c:v>86.4</c:v>
                </c:pt>
                <c:pt idx="618">
                  <c:v>85.99</c:v>
                </c:pt>
                <c:pt idx="619">
                  <c:v>85.53</c:v>
                </c:pt>
                <c:pt idx="620">
                  <c:v>84.61</c:v>
                </c:pt>
                <c:pt idx="621">
                  <c:v>85.82</c:v>
                </c:pt>
                <c:pt idx="622">
                  <c:v>85.08</c:v>
                </c:pt>
                <c:pt idx="623">
                  <c:v>84.33</c:v>
                </c:pt>
                <c:pt idx="624">
                  <c:v>84.86</c:v>
                </c:pt>
                <c:pt idx="625">
                  <c:v>84</c:v>
                </c:pt>
                <c:pt idx="626">
                  <c:v>83.18</c:v>
                </c:pt>
                <c:pt idx="627">
                  <c:v>83.42</c:v>
                </c:pt>
                <c:pt idx="628">
                  <c:v>83.65</c:v>
                </c:pt>
                <c:pt idx="629">
                  <c:v>82.39</c:v>
                </c:pt>
                <c:pt idx="630">
                  <c:v>81.95</c:v>
                </c:pt>
                <c:pt idx="631">
                  <c:v>81.08</c:v>
                </c:pt>
                <c:pt idx="632">
                  <c:v>82.56</c:v>
                </c:pt>
                <c:pt idx="633">
                  <c:v>81.260000000000005</c:v>
                </c:pt>
                <c:pt idx="634">
                  <c:v>79.28</c:v>
                </c:pt>
                <c:pt idx="635">
                  <c:v>78.52</c:v>
                </c:pt>
                <c:pt idx="636">
                  <c:v>78.64</c:v>
                </c:pt>
                <c:pt idx="637">
                  <c:v>79.09</c:v>
                </c:pt>
                <c:pt idx="638">
                  <c:v>79.53</c:v>
                </c:pt>
                <c:pt idx="639">
                  <c:v>78.09</c:v>
                </c:pt>
                <c:pt idx="640">
                  <c:v>77.25</c:v>
                </c:pt>
                <c:pt idx="641">
                  <c:v>76.19</c:v>
                </c:pt>
                <c:pt idx="642">
                  <c:v>74.36</c:v>
                </c:pt>
                <c:pt idx="643">
                  <c:v>73.92</c:v>
                </c:pt>
                <c:pt idx="644">
                  <c:v>75.34</c:v>
                </c:pt>
                <c:pt idx="645">
                  <c:v>75.67</c:v>
                </c:pt>
                <c:pt idx="646">
                  <c:v>75.459999999999994</c:v>
                </c:pt>
                <c:pt idx="647">
                  <c:v>73.599999999999994</c:v>
                </c:pt>
                <c:pt idx="648">
                  <c:v>73.510000000000005</c:v>
                </c:pt>
                <c:pt idx="649">
                  <c:v>72.92</c:v>
                </c:pt>
                <c:pt idx="650">
                  <c:v>71.45</c:v>
                </c:pt>
                <c:pt idx="651">
                  <c:v>72.599999999999994</c:v>
                </c:pt>
                <c:pt idx="652">
                  <c:v>71.69</c:v>
                </c:pt>
                <c:pt idx="653">
                  <c:v>72.22</c:v>
                </c:pt>
                <c:pt idx="654">
                  <c:v>72.61</c:v>
                </c:pt>
                <c:pt idx="655">
                  <c:v>73.03</c:v>
                </c:pt>
                <c:pt idx="656">
                  <c:v>71.59</c:v>
                </c:pt>
                <c:pt idx="657">
                  <c:v>72.989999999999995</c:v>
                </c:pt>
                <c:pt idx="658">
                  <c:v>73.41</c:v>
                </c:pt>
                <c:pt idx="659">
                  <c:v>72.7</c:v>
                </c:pt>
                <c:pt idx="660">
                  <c:v>71.069999999999993</c:v>
                </c:pt>
                <c:pt idx="661">
                  <c:v>72.25</c:v>
                </c:pt>
                <c:pt idx="662">
                  <c:v>71.05</c:v>
                </c:pt>
                <c:pt idx="663">
                  <c:v>68.75</c:v>
                </c:pt>
                <c:pt idx="664">
                  <c:v>65.180000000000007</c:v>
                </c:pt>
                <c:pt idx="665">
                  <c:v>66.45</c:v>
                </c:pt>
                <c:pt idx="666">
                  <c:v>68.23</c:v>
                </c:pt>
                <c:pt idx="667">
                  <c:v>69.03</c:v>
                </c:pt>
                <c:pt idx="668">
                  <c:v>69.510000000000005</c:v>
                </c:pt>
                <c:pt idx="669">
                  <c:v>70.59</c:v>
                </c:pt>
                <c:pt idx="670">
                  <c:v>71.31</c:v>
                </c:pt>
                <c:pt idx="671">
                  <c:v>71.44</c:v>
                </c:pt>
                <c:pt idx="672">
                  <c:v>70.63</c:v>
                </c:pt>
                <c:pt idx="673">
                  <c:v>69.040000000000006</c:v>
                </c:pt>
                <c:pt idx="674">
                  <c:v>70.7</c:v>
                </c:pt>
                <c:pt idx="675">
                  <c:v>71.290000000000006</c:v>
                </c:pt>
                <c:pt idx="676">
                  <c:v>70.38</c:v>
                </c:pt>
                <c:pt idx="677">
                  <c:v>72.41</c:v>
                </c:pt>
                <c:pt idx="678">
                  <c:v>72.89</c:v>
                </c:pt>
                <c:pt idx="679">
                  <c:v>76.33</c:v>
                </c:pt>
                <c:pt idx="680">
                  <c:v>76.05</c:v>
                </c:pt>
                <c:pt idx="681">
                  <c:v>74.739999999999995</c:v>
                </c:pt>
                <c:pt idx="682">
                  <c:v>74.48</c:v>
                </c:pt>
                <c:pt idx="683">
                  <c:v>74.5</c:v>
                </c:pt>
                <c:pt idx="684">
                  <c:v>74.099999999999994</c:v>
                </c:pt>
                <c:pt idx="685">
                  <c:v>73.790000000000006</c:v>
                </c:pt>
                <c:pt idx="686">
                  <c:v>72.23</c:v>
                </c:pt>
                <c:pt idx="687">
                  <c:v>69.349999999999994</c:v>
                </c:pt>
                <c:pt idx="688">
                  <c:v>68.62</c:v>
                </c:pt>
                <c:pt idx="689">
                  <c:v>73.59</c:v>
                </c:pt>
                <c:pt idx="690">
                  <c:v>73.47</c:v>
                </c:pt>
                <c:pt idx="691">
                  <c:v>74.760000000000005</c:v>
                </c:pt>
                <c:pt idx="692">
                  <c:v>76.489999999999995</c:v>
                </c:pt>
                <c:pt idx="693">
                  <c:v>75.16</c:v>
                </c:pt>
                <c:pt idx="694">
                  <c:v>75.55</c:v>
                </c:pt>
                <c:pt idx="695">
                  <c:v>74.12</c:v>
                </c:pt>
                <c:pt idx="696">
                  <c:v>73.430000000000007</c:v>
                </c:pt>
                <c:pt idx="697">
                  <c:v>74.53</c:v>
                </c:pt>
                <c:pt idx="698">
                  <c:v>77.16</c:v>
                </c:pt>
                <c:pt idx="699">
                  <c:v>76.17</c:v>
                </c:pt>
                <c:pt idx="700">
                  <c:v>75.84</c:v>
                </c:pt>
                <c:pt idx="701">
                  <c:v>75.13</c:v>
                </c:pt>
                <c:pt idx="702">
                  <c:v>74.760000000000005</c:v>
                </c:pt>
                <c:pt idx="703">
                  <c:v>74.680000000000007</c:v>
                </c:pt>
                <c:pt idx="704">
                  <c:v>76.180000000000007</c:v>
                </c:pt>
                <c:pt idx="705">
                  <c:v>75.56</c:v>
                </c:pt>
                <c:pt idx="706">
                  <c:v>75.19</c:v>
                </c:pt>
                <c:pt idx="707">
                  <c:v>74.81</c:v>
                </c:pt>
                <c:pt idx="708">
                  <c:v>74.900000000000006</c:v>
                </c:pt>
                <c:pt idx="709">
                  <c:v>73.510000000000005</c:v>
                </c:pt>
                <c:pt idx="710">
                  <c:v>73.08</c:v>
                </c:pt>
                <c:pt idx="711">
                  <c:v>74.39</c:v>
                </c:pt>
                <c:pt idx="712">
                  <c:v>73.989999999999995</c:v>
                </c:pt>
                <c:pt idx="713">
                  <c:v>72.86</c:v>
                </c:pt>
                <c:pt idx="714">
                  <c:v>72.69</c:v>
                </c:pt>
                <c:pt idx="715">
                  <c:v>72.52</c:v>
                </c:pt>
                <c:pt idx="716">
                  <c:v>72.22</c:v>
                </c:pt>
                <c:pt idx="717">
                  <c:v>72.22</c:v>
                </c:pt>
                <c:pt idx="718">
                  <c:v>71.489999999999995</c:v>
                </c:pt>
                <c:pt idx="719">
                  <c:v>71.89</c:v>
                </c:pt>
                <c:pt idx="720">
                  <c:v>71.31</c:v>
                </c:pt>
                <c:pt idx="721">
                  <c:v>71.349999999999994</c:v>
                </c:pt>
                <c:pt idx="722">
                  <c:v>70.25</c:v>
                </c:pt>
                <c:pt idx="723">
                  <c:v>69.319999999999993</c:v>
                </c:pt>
                <c:pt idx="724">
                  <c:v>69.63</c:v>
                </c:pt>
                <c:pt idx="725">
                  <c:v>69.459999999999994</c:v>
                </c:pt>
                <c:pt idx="726">
                  <c:v>68.87</c:v>
                </c:pt>
                <c:pt idx="727">
                  <c:v>68.650000000000006</c:v>
                </c:pt>
                <c:pt idx="728">
                  <c:v>68.459999999999994</c:v>
                </c:pt>
                <c:pt idx="729">
                  <c:v>66.44</c:v>
                </c:pt>
                <c:pt idx="730">
                  <c:v>65.11</c:v>
                </c:pt>
                <c:pt idx="731">
                  <c:v>66.66</c:v>
                </c:pt>
                <c:pt idx="732">
                  <c:v>68.709999999999994</c:v>
                </c:pt>
                <c:pt idx="733">
                  <c:v>69.459999999999994</c:v>
                </c:pt>
                <c:pt idx="734">
                  <c:v>68.709999999999994</c:v>
                </c:pt>
                <c:pt idx="735">
                  <c:v>67.05</c:v>
                </c:pt>
                <c:pt idx="736">
                  <c:v>69.319999999999993</c:v>
                </c:pt>
                <c:pt idx="737">
                  <c:v>68.55</c:v>
                </c:pt>
                <c:pt idx="738">
                  <c:v>68.319999999999993</c:v>
                </c:pt>
                <c:pt idx="739">
                  <c:v>68.28</c:v>
                </c:pt>
                <c:pt idx="740">
                  <c:v>68.09</c:v>
                </c:pt>
                <c:pt idx="741">
                  <c:v>68.959999999999994</c:v>
                </c:pt>
                <c:pt idx="742">
                  <c:v>68.88</c:v>
                </c:pt>
                <c:pt idx="743">
                  <c:v>67.56</c:v>
                </c:pt>
                <c:pt idx="744">
                  <c:v>67.25</c:v>
                </c:pt>
                <c:pt idx="745">
                  <c:v>68.56</c:v>
                </c:pt>
                <c:pt idx="746">
                  <c:v>67.27</c:v>
                </c:pt>
                <c:pt idx="747">
                  <c:v>66.42</c:v>
                </c:pt>
                <c:pt idx="748">
                  <c:v>65.650000000000006</c:v>
                </c:pt>
                <c:pt idx="749">
                  <c:v>66.11</c:v>
                </c:pt>
                <c:pt idx="750">
                  <c:v>65.400000000000006</c:v>
                </c:pt>
                <c:pt idx="751">
                  <c:v>65.319999999999993</c:v>
                </c:pt>
                <c:pt idx="752">
                  <c:v>66.569999999999993</c:v>
                </c:pt>
                <c:pt idx="753">
                  <c:v>67.05</c:v>
                </c:pt>
                <c:pt idx="754">
                  <c:v>66.77</c:v>
                </c:pt>
                <c:pt idx="755">
                  <c:v>66.94</c:v>
                </c:pt>
                <c:pt idx="756">
                  <c:v>66.58</c:v>
                </c:pt>
                <c:pt idx="757">
                  <c:v>63.67</c:v>
                </c:pt>
                <c:pt idx="758">
                  <c:v>63.28</c:v>
                </c:pt>
                <c:pt idx="759">
                  <c:v>62.95</c:v>
                </c:pt>
                <c:pt idx="760">
                  <c:v>63.2</c:v>
                </c:pt>
                <c:pt idx="761">
                  <c:v>63.16</c:v>
                </c:pt>
                <c:pt idx="762">
                  <c:v>62.74</c:v>
                </c:pt>
                <c:pt idx="763">
                  <c:v>62.15</c:v>
                </c:pt>
                <c:pt idx="764">
                  <c:v>64.86</c:v>
                </c:pt>
                <c:pt idx="765">
                  <c:v>63.54</c:v>
                </c:pt>
                <c:pt idx="766">
                  <c:v>64.14</c:v>
                </c:pt>
                <c:pt idx="767">
                  <c:v>64.98</c:v>
                </c:pt>
                <c:pt idx="768">
                  <c:v>64.569999999999993</c:v>
                </c:pt>
                <c:pt idx="769">
                  <c:v>61.95</c:v>
                </c:pt>
                <c:pt idx="770">
                  <c:v>64.41</c:v>
                </c:pt>
                <c:pt idx="771">
                  <c:v>60.79</c:v>
                </c:pt>
                <c:pt idx="772">
                  <c:v>64.62</c:v>
                </c:pt>
                <c:pt idx="773">
                  <c:v>64.53</c:v>
                </c:pt>
                <c:pt idx="774">
                  <c:v>63.28</c:v>
                </c:pt>
                <c:pt idx="775">
                  <c:v>68</c:v>
                </c:pt>
                <c:pt idx="776">
                  <c:v>68.39</c:v>
                </c:pt>
                <c:pt idx="777">
                  <c:v>68.88</c:v>
                </c:pt>
                <c:pt idx="778">
                  <c:v>69.22</c:v>
                </c:pt>
                <c:pt idx="779">
                  <c:v>69.63</c:v>
                </c:pt>
                <c:pt idx="780">
                  <c:v>67.900000000000006</c:v>
                </c:pt>
                <c:pt idx="781">
                  <c:v>67.52</c:v>
                </c:pt>
                <c:pt idx="782">
                  <c:v>68.239999999999995</c:v>
                </c:pt>
                <c:pt idx="783">
                  <c:v>69.36</c:v>
                </c:pt>
                <c:pt idx="784">
                  <c:v>66.739999999999995</c:v>
                </c:pt>
                <c:pt idx="785">
                  <c:v>64.069999999999993</c:v>
                </c:pt>
                <c:pt idx="786">
                  <c:v>62.7</c:v>
                </c:pt>
                <c:pt idx="787">
                  <c:v>63.69</c:v>
                </c:pt>
                <c:pt idx="788">
                  <c:v>66.13</c:v>
                </c:pt>
                <c:pt idx="789">
                  <c:v>66.88</c:v>
                </c:pt>
                <c:pt idx="790">
                  <c:v>67.040000000000006</c:v>
                </c:pt>
                <c:pt idx="791">
                  <c:v>65.37</c:v>
                </c:pt>
                <c:pt idx="792">
                  <c:v>65.239999999999995</c:v>
                </c:pt>
                <c:pt idx="793">
                  <c:v>62.91</c:v>
                </c:pt>
                <c:pt idx="794">
                  <c:v>63.93</c:v>
                </c:pt>
                <c:pt idx="795">
                  <c:v>64.34</c:v>
                </c:pt>
                <c:pt idx="796">
                  <c:v>63.35</c:v>
                </c:pt>
                <c:pt idx="797">
                  <c:v>63.3</c:v>
                </c:pt>
                <c:pt idx="798">
                  <c:v>62.43</c:v>
                </c:pt>
                <c:pt idx="799">
                  <c:v>61.14</c:v>
                </c:pt>
                <c:pt idx="800">
                  <c:v>61.47</c:v>
                </c:pt>
                <c:pt idx="801">
                  <c:v>61.09</c:v>
                </c:pt>
                <c:pt idx="802">
                  <c:v>60.56</c:v>
                </c:pt>
                <c:pt idx="803">
                  <c:v>59.34</c:v>
                </c:pt>
                <c:pt idx="804">
                  <c:v>58.84</c:v>
                </c:pt>
                <c:pt idx="805">
                  <c:v>58.46</c:v>
                </c:pt>
                <c:pt idx="806">
                  <c:v>57.46</c:v>
                </c:pt>
                <c:pt idx="807">
                  <c:v>56.35</c:v>
                </c:pt>
                <c:pt idx="808">
                  <c:v>55.88</c:v>
                </c:pt>
                <c:pt idx="809">
                  <c:v>55.53</c:v>
                </c:pt>
                <c:pt idx="810">
                  <c:v>55.81</c:v>
                </c:pt>
                <c:pt idx="811">
                  <c:v>55.91</c:v>
                </c:pt>
                <c:pt idx="812">
                  <c:v>55.88</c:v>
                </c:pt>
                <c:pt idx="813">
                  <c:v>55.41</c:v>
                </c:pt>
                <c:pt idx="814">
                  <c:v>56.1</c:v>
                </c:pt>
                <c:pt idx="815">
                  <c:v>56.08</c:v>
                </c:pt>
                <c:pt idx="816">
                  <c:v>55.9</c:v>
                </c:pt>
                <c:pt idx="817">
                  <c:v>54.75</c:v>
                </c:pt>
                <c:pt idx="818">
                  <c:v>55.1</c:v>
                </c:pt>
                <c:pt idx="819">
                  <c:v>56.42</c:v>
                </c:pt>
                <c:pt idx="820">
                  <c:v>56.06</c:v>
                </c:pt>
                <c:pt idx="821">
                  <c:v>56.58</c:v>
                </c:pt>
                <c:pt idx="822">
                  <c:v>55.66</c:v>
                </c:pt>
                <c:pt idx="823">
                  <c:v>55.99</c:v>
                </c:pt>
                <c:pt idx="824">
                  <c:v>54.38</c:v>
                </c:pt>
                <c:pt idx="825">
                  <c:v>54.3</c:v>
                </c:pt>
                <c:pt idx="826">
                  <c:v>53.6</c:v>
                </c:pt>
                <c:pt idx="827">
                  <c:v>51.09</c:v>
                </c:pt>
                <c:pt idx="828">
                  <c:v>51.8</c:v>
                </c:pt>
                <c:pt idx="829">
                  <c:v>51.34</c:v>
                </c:pt>
                <c:pt idx="830">
                  <c:v>51.09</c:v>
                </c:pt>
                <c:pt idx="831">
                  <c:v>50.86</c:v>
                </c:pt>
                <c:pt idx="832">
                  <c:v>51.29</c:v>
                </c:pt>
                <c:pt idx="833">
                  <c:v>51.2</c:v>
                </c:pt>
                <c:pt idx="834">
                  <c:v>50.08</c:v>
                </c:pt>
                <c:pt idx="835">
                  <c:v>50.91</c:v>
                </c:pt>
                <c:pt idx="836">
                  <c:v>52.26</c:v>
                </c:pt>
                <c:pt idx="837">
                  <c:v>51.5</c:v>
                </c:pt>
                <c:pt idx="838">
                  <c:v>51.08</c:v>
                </c:pt>
                <c:pt idx="839">
                  <c:v>50.76</c:v>
                </c:pt>
                <c:pt idx="840">
                  <c:v>50.29</c:v>
                </c:pt>
                <c:pt idx="841">
                  <c:v>49.97</c:v>
                </c:pt>
                <c:pt idx="842">
                  <c:v>50.25</c:v>
                </c:pt>
                <c:pt idx="843">
                  <c:v>48.86</c:v>
                </c:pt>
                <c:pt idx="844">
                  <c:v>48.84</c:v>
                </c:pt>
                <c:pt idx="845">
                  <c:v>48.79</c:v>
                </c:pt>
                <c:pt idx="846">
                  <c:v>49.25</c:v>
                </c:pt>
                <c:pt idx="847">
                  <c:v>48.71</c:v>
                </c:pt>
                <c:pt idx="848">
                  <c:v>48.25</c:v>
                </c:pt>
                <c:pt idx="849">
                  <c:v>47.42</c:v>
                </c:pt>
                <c:pt idx="850">
                  <c:v>47.59</c:v>
                </c:pt>
                <c:pt idx="851">
                  <c:v>48.18</c:v>
                </c:pt>
                <c:pt idx="852">
                  <c:v>47.8</c:v>
                </c:pt>
                <c:pt idx="853">
                  <c:v>48.61</c:v>
                </c:pt>
                <c:pt idx="854">
                  <c:v>47.86</c:v>
                </c:pt>
                <c:pt idx="855">
                  <c:v>46.06</c:v>
                </c:pt>
                <c:pt idx="856">
                  <c:v>44.96</c:v>
                </c:pt>
                <c:pt idx="857">
                  <c:v>44.2</c:v>
                </c:pt>
                <c:pt idx="858">
                  <c:v>44.34</c:v>
                </c:pt>
                <c:pt idx="859">
                  <c:v>43.75</c:v>
                </c:pt>
                <c:pt idx="860">
                  <c:v>43.82</c:v>
                </c:pt>
                <c:pt idx="861">
                  <c:v>42.78</c:v>
                </c:pt>
                <c:pt idx="862">
                  <c:v>43.53</c:v>
                </c:pt>
                <c:pt idx="863">
                  <c:v>43.8</c:v>
                </c:pt>
                <c:pt idx="864">
                  <c:v>43.61</c:v>
                </c:pt>
                <c:pt idx="865">
                  <c:v>42.4</c:v>
                </c:pt>
                <c:pt idx="866">
                  <c:v>39.450000000000003</c:v>
                </c:pt>
                <c:pt idx="867">
                  <c:v>40.93</c:v>
                </c:pt>
                <c:pt idx="868">
                  <c:v>41.23</c:v>
                </c:pt>
                <c:pt idx="869">
                  <c:v>39.71</c:v>
                </c:pt>
                <c:pt idx="870">
                  <c:v>38.97</c:v>
                </c:pt>
                <c:pt idx="871">
                  <c:v>37.46</c:v>
                </c:pt>
                <c:pt idx="872">
                  <c:v>37.65</c:v>
                </c:pt>
                <c:pt idx="873">
                  <c:v>39.119999999999997</c:v>
                </c:pt>
                <c:pt idx="874">
                  <c:v>41.2</c:v>
                </c:pt>
                <c:pt idx="875">
                  <c:v>40.46</c:v>
                </c:pt>
                <c:pt idx="876">
                  <c:v>41.77</c:v>
                </c:pt>
                <c:pt idx="877">
                  <c:v>42.46</c:v>
                </c:pt>
                <c:pt idx="878">
                  <c:v>41.73</c:v>
                </c:pt>
                <c:pt idx="879">
                  <c:v>43.16</c:v>
                </c:pt>
                <c:pt idx="880">
                  <c:v>42.62</c:v>
                </c:pt>
                <c:pt idx="881">
                  <c:v>42.93</c:v>
                </c:pt>
                <c:pt idx="882">
                  <c:v>43.16</c:v>
                </c:pt>
                <c:pt idx="883">
                  <c:v>43.32</c:v>
                </c:pt>
                <c:pt idx="884">
                  <c:v>42.45</c:v>
                </c:pt>
                <c:pt idx="885">
                  <c:v>41.72</c:v>
                </c:pt>
                <c:pt idx="886">
                  <c:v>42.85</c:v>
                </c:pt>
                <c:pt idx="887">
                  <c:v>43.34</c:v>
                </c:pt>
                <c:pt idx="888">
                  <c:v>41.99</c:v>
                </c:pt>
                <c:pt idx="889">
                  <c:v>42.65</c:v>
                </c:pt>
                <c:pt idx="890">
                  <c:v>41.29</c:v>
                </c:pt>
                <c:pt idx="891">
                  <c:v>39.270000000000003</c:v>
                </c:pt>
                <c:pt idx="892">
                  <c:v>40.93</c:v>
                </c:pt>
                <c:pt idx="893">
                  <c:v>40.950000000000003</c:v>
                </c:pt>
                <c:pt idx="894">
                  <c:v>41.03</c:v>
                </c:pt>
                <c:pt idx="895">
                  <c:v>42.43</c:v>
                </c:pt>
                <c:pt idx="896">
                  <c:v>41.92</c:v>
                </c:pt>
                <c:pt idx="897">
                  <c:v>41.94</c:v>
                </c:pt>
                <c:pt idx="898">
                  <c:v>41.77</c:v>
                </c:pt>
                <c:pt idx="899">
                  <c:v>41.72</c:v>
                </c:pt>
                <c:pt idx="900">
                  <c:v>41.44</c:v>
                </c:pt>
                <c:pt idx="901">
                  <c:v>43.15</c:v>
                </c:pt>
                <c:pt idx="902">
                  <c:v>43.3</c:v>
                </c:pt>
                <c:pt idx="903">
                  <c:v>42.22</c:v>
                </c:pt>
                <c:pt idx="904">
                  <c:v>40.53</c:v>
                </c:pt>
                <c:pt idx="905">
                  <c:v>39.61</c:v>
                </c:pt>
                <c:pt idx="906">
                  <c:v>39.83</c:v>
                </c:pt>
                <c:pt idx="907">
                  <c:v>40.06</c:v>
                </c:pt>
                <c:pt idx="908">
                  <c:v>40.79</c:v>
                </c:pt>
                <c:pt idx="909">
                  <c:v>39.78</c:v>
                </c:pt>
                <c:pt idx="910">
                  <c:v>42.01</c:v>
                </c:pt>
                <c:pt idx="911">
                  <c:v>42.66</c:v>
                </c:pt>
                <c:pt idx="912">
                  <c:v>44.07</c:v>
                </c:pt>
                <c:pt idx="913">
                  <c:v>44.43</c:v>
                </c:pt>
                <c:pt idx="914">
                  <c:v>45.58</c:v>
                </c:pt>
                <c:pt idx="915">
                  <c:v>45.28</c:v>
                </c:pt>
                <c:pt idx="916">
                  <c:v>45.05</c:v>
                </c:pt>
                <c:pt idx="917">
                  <c:v>45.09</c:v>
                </c:pt>
                <c:pt idx="918">
                  <c:v>45.64</c:v>
                </c:pt>
                <c:pt idx="919">
                  <c:v>45.86</c:v>
                </c:pt>
                <c:pt idx="920">
                  <c:v>45.13</c:v>
                </c:pt>
                <c:pt idx="921">
                  <c:v>44.35</c:v>
                </c:pt>
                <c:pt idx="922">
                  <c:v>44.9</c:v>
                </c:pt>
                <c:pt idx="923">
                  <c:v>45.37</c:v>
                </c:pt>
                <c:pt idx="924">
                  <c:v>45.46</c:v>
                </c:pt>
                <c:pt idx="925">
                  <c:v>45.37</c:v>
                </c:pt>
                <c:pt idx="926">
                  <c:v>44.8</c:v>
                </c:pt>
                <c:pt idx="927">
                  <c:v>44.96</c:v>
                </c:pt>
                <c:pt idx="928">
                  <c:v>45.43</c:v>
                </c:pt>
                <c:pt idx="929">
                  <c:v>44.5</c:v>
                </c:pt>
                <c:pt idx="930">
                  <c:v>44.99</c:v>
                </c:pt>
                <c:pt idx="931">
                  <c:v>44.4</c:v>
                </c:pt>
                <c:pt idx="932">
                  <c:v>45.09</c:v>
                </c:pt>
                <c:pt idx="933">
                  <c:v>45.17</c:v>
                </c:pt>
                <c:pt idx="934">
                  <c:v>44.43</c:v>
                </c:pt>
                <c:pt idx="935">
                  <c:v>44.15</c:v>
                </c:pt>
                <c:pt idx="936">
                  <c:v>43.3</c:v>
                </c:pt>
                <c:pt idx="937">
                  <c:v>42.94</c:v>
                </c:pt>
                <c:pt idx="938">
                  <c:v>43.75</c:v>
                </c:pt>
                <c:pt idx="939">
                  <c:v>43.22</c:v>
                </c:pt>
                <c:pt idx="940">
                  <c:v>43.41</c:v>
                </c:pt>
                <c:pt idx="941">
                  <c:v>43.34</c:v>
                </c:pt>
                <c:pt idx="942">
                  <c:v>43.31</c:v>
                </c:pt>
                <c:pt idx="943">
                  <c:v>44.29</c:v>
                </c:pt>
                <c:pt idx="944">
                  <c:v>44.32</c:v>
                </c:pt>
                <c:pt idx="945">
                  <c:v>43.28</c:v>
                </c:pt>
                <c:pt idx="946">
                  <c:v>43.14</c:v>
                </c:pt>
                <c:pt idx="947">
                  <c:v>43.37</c:v>
                </c:pt>
                <c:pt idx="948">
                  <c:v>43.79</c:v>
                </c:pt>
                <c:pt idx="949">
                  <c:v>42.9</c:v>
                </c:pt>
                <c:pt idx="950">
                  <c:v>42.72</c:v>
                </c:pt>
                <c:pt idx="951">
                  <c:v>43.24</c:v>
                </c:pt>
                <c:pt idx="952">
                  <c:v>42.35</c:v>
                </c:pt>
                <c:pt idx="953">
                  <c:v>43.29</c:v>
                </c:pt>
                <c:pt idx="954">
                  <c:v>43.08</c:v>
                </c:pt>
                <c:pt idx="955">
                  <c:v>43.1</c:v>
                </c:pt>
                <c:pt idx="956">
                  <c:v>42.8</c:v>
                </c:pt>
                <c:pt idx="957">
                  <c:v>43.14</c:v>
                </c:pt>
                <c:pt idx="958">
                  <c:v>42.03</c:v>
                </c:pt>
                <c:pt idx="959">
                  <c:v>41.15</c:v>
                </c:pt>
                <c:pt idx="960">
                  <c:v>41.71</c:v>
                </c:pt>
                <c:pt idx="961">
                  <c:v>41.02</c:v>
                </c:pt>
                <c:pt idx="962">
                  <c:v>41.05</c:v>
                </c:pt>
                <c:pt idx="963">
                  <c:v>40.31</c:v>
                </c:pt>
                <c:pt idx="964">
                  <c:v>42.63</c:v>
                </c:pt>
                <c:pt idx="965">
                  <c:v>43.08</c:v>
                </c:pt>
                <c:pt idx="966">
                  <c:v>42.19</c:v>
                </c:pt>
                <c:pt idx="967">
                  <c:v>41.51</c:v>
                </c:pt>
                <c:pt idx="968">
                  <c:v>40.71</c:v>
                </c:pt>
                <c:pt idx="969">
                  <c:v>40.96</c:v>
                </c:pt>
                <c:pt idx="970">
                  <c:v>39.72</c:v>
                </c:pt>
                <c:pt idx="971">
                  <c:v>38.729999999999997</c:v>
                </c:pt>
                <c:pt idx="972">
                  <c:v>38.549999999999997</c:v>
                </c:pt>
                <c:pt idx="973">
                  <c:v>41.73</c:v>
                </c:pt>
                <c:pt idx="974">
                  <c:v>41.18</c:v>
                </c:pt>
                <c:pt idx="975">
                  <c:v>40.799999999999997</c:v>
                </c:pt>
                <c:pt idx="976">
                  <c:v>42.3</c:v>
                </c:pt>
                <c:pt idx="977">
                  <c:v>39.99</c:v>
                </c:pt>
                <c:pt idx="978">
                  <c:v>39.79</c:v>
                </c:pt>
                <c:pt idx="979">
                  <c:v>39.57</c:v>
                </c:pt>
                <c:pt idx="980">
                  <c:v>38.32</c:v>
                </c:pt>
                <c:pt idx="981">
                  <c:v>35.33</c:v>
                </c:pt>
                <c:pt idx="982">
                  <c:v>35.29</c:v>
                </c:pt>
                <c:pt idx="983">
                  <c:v>34.74</c:v>
                </c:pt>
                <c:pt idx="984">
                  <c:v>36.17</c:v>
                </c:pt>
                <c:pt idx="985">
                  <c:v>35.53</c:v>
                </c:pt>
                <c:pt idx="986">
                  <c:v>35.130000000000003</c:v>
                </c:pt>
                <c:pt idx="987">
                  <c:v>36.06</c:v>
                </c:pt>
                <c:pt idx="988">
                  <c:v>35.75</c:v>
                </c:pt>
                <c:pt idx="989">
                  <c:v>34.65</c:v>
                </c:pt>
                <c:pt idx="990">
                  <c:v>34.81</c:v>
                </c:pt>
                <c:pt idx="991">
                  <c:v>32.5</c:v>
                </c:pt>
                <c:pt idx="992">
                  <c:v>31.13</c:v>
                </c:pt>
                <c:pt idx="993">
                  <c:v>29.19</c:v>
                </c:pt>
                <c:pt idx="994">
                  <c:v>29.98</c:v>
                </c:pt>
                <c:pt idx="995">
                  <c:v>29.63</c:v>
                </c:pt>
                <c:pt idx="996">
                  <c:v>30.97</c:v>
                </c:pt>
                <c:pt idx="997">
                  <c:v>29.46</c:v>
                </c:pt>
                <c:pt idx="998">
                  <c:v>29.72</c:v>
                </c:pt>
                <c:pt idx="999">
                  <c:v>30.97</c:v>
                </c:pt>
                <c:pt idx="1000">
                  <c:v>27.2</c:v>
                </c:pt>
                <c:pt idx="1001">
                  <c:v>26.44</c:v>
                </c:pt>
                <c:pt idx="1002">
                  <c:v>25.27</c:v>
                </c:pt>
                <c:pt idx="1003">
                  <c:v>22.54</c:v>
                </c:pt>
                <c:pt idx="1004">
                  <c:v>20.46</c:v>
                </c:pt>
                <c:pt idx="1005">
                  <c:v>19.989999999999998</c:v>
                </c:pt>
                <c:pt idx="1006">
                  <c:v>21.44</c:v>
                </c:pt>
                <c:pt idx="1007">
                  <c:v>21.33</c:v>
                </c:pt>
                <c:pt idx="1008">
                  <c:v>20.37</c:v>
                </c:pt>
                <c:pt idx="1009">
                  <c:v>19.329999999999998</c:v>
                </c:pt>
                <c:pt idx="1010">
                  <c:v>25.57</c:v>
                </c:pt>
                <c:pt idx="1011">
                  <c:v>28.08</c:v>
                </c:pt>
                <c:pt idx="1012">
                  <c:v>27.82</c:v>
                </c:pt>
                <c:pt idx="1013">
                  <c:v>27.69</c:v>
                </c:pt>
                <c:pt idx="1014">
                  <c:v>29.6</c:v>
                </c:pt>
                <c:pt idx="1015">
                  <c:v>31.74</c:v>
                </c:pt>
                <c:pt idx="1016">
                  <c:v>31.48</c:v>
                </c:pt>
                <c:pt idx="1017">
                  <c:v>32.840000000000003</c:v>
                </c:pt>
                <c:pt idx="1018">
                  <c:v>31.87</c:v>
                </c:pt>
                <c:pt idx="1019">
                  <c:v>33.049999999999997</c:v>
                </c:pt>
                <c:pt idx="1020">
                  <c:v>34.11</c:v>
                </c:pt>
                <c:pt idx="1021">
                  <c:v>29.94</c:v>
                </c:pt>
                <c:pt idx="1022">
                  <c:v>24.74</c:v>
                </c:pt>
                <c:pt idx="1023">
                  <c:v>22.74</c:v>
                </c:pt>
                <c:pt idx="1024">
                  <c:v>22.76</c:v>
                </c:pt>
                <c:pt idx="1025">
                  <c:v>24.93</c:v>
                </c:pt>
                <c:pt idx="1026">
                  <c:v>26.34</c:v>
                </c:pt>
                <c:pt idx="1027">
                  <c:v>27.39</c:v>
                </c:pt>
                <c:pt idx="1028">
                  <c:v>27.15</c:v>
                </c:pt>
                <c:pt idx="1029">
                  <c:v>27.03</c:v>
                </c:pt>
                <c:pt idx="1030">
                  <c:v>26.98</c:v>
                </c:pt>
                <c:pt idx="1031">
                  <c:v>28.47</c:v>
                </c:pt>
                <c:pt idx="1032">
                  <c:v>24.88</c:v>
                </c:pt>
                <c:pt idx="1033">
                  <c:v>28.73</c:v>
                </c:pt>
                <c:pt idx="1034">
                  <c:v>30.05</c:v>
                </c:pt>
                <c:pt idx="1035">
                  <c:v>33.85</c:v>
                </c:pt>
                <c:pt idx="1036">
                  <c:v>33.22</c:v>
                </c:pt>
                <c:pt idx="1037">
                  <c:v>35.79</c:v>
                </c:pt>
                <c:pt idx="1038">
                  <c:v>37.22</c:v>
                </c:pt>
                <c:pt idx="1039">
                  <c:v>34.36</c:v>
                </c:pt>
                <c:pt idx="1040">
                  <c:v>45.27</c:v>
                </c:pt>
                <c:pt idx="1041">
                  <c:v>49.99</c:v>
                </c:pt>
                <c:pt idx="1042">
                  <c:v>51.13</c:v>
                </c:pt>
                <c:pt idx="1043">
                  <c:v>51.86</c:v>
                </c:pt>
                <c:pt idx="1044">
                  <c:v>51.9</c:v>
                </c:pt>
                <c:pt idx="1045">
                  <c:v>50.52</c:v>
                </c:pt>
                <c:pt idx="1046">
                  <c:v>52.18</c:v>
                </c:pt>
                <c:pt idx="1047">
                  <c:v>53.43</c:v>
                </c:pt>
                <c:pt idx="1048">
                  <c:v>54.95</c:v>
                </c:pt>
                <c:pt idx="1049">
                  <c:v>56.3</c:v>
                </c:pt>
                <c:pt idx="1050">
                  <c:v>58.5</c:v>
                </c:pt>
                <c:pt idx="1051">
                  <c:v>59.31</c:v>
                </c:pt>
                <c:pt idx="1052">
                  <c:v>59.12</c:v>
                </c:pt>
                <c:pt idx="1053">
                  <c:v>57.75</c:v>
                </c:pt>
                <c:pt idx="1054">
                  <c:v>57.67</c:v>
                </c:pt>
                <c:pt idx="1055">
                  <c:v>57.32</c:v>
                </c:pt>
                <c:pt idx="1056">
                  <c:v>56.34</c:v>
                </c:pt>
                <c:pt idx="1057">
                  <c:v>55.79</c:v>
                </c:pt>
                <c:pt idx="1058">
                  <c:v>54.01</c:v>
                </c:pt>
                <c:pt idx="1059">
                  <c:v>53.27</c:v>
                </c:pt>
                <c:pt idx="1060">
                  <c:v>54.47</c:v>
                </c:pt>
                <c:pt idx="1061">
                  <c:v>54.93</c:v>
                </c:pt>
                <c:pt idx="1062">
                  <c:v>55.28</c:v>
                </c:pt>
                <c:pt idx="1063">
                  <c:v>53.96</c:v>
                </c:pt>
                <c:pt idx="1064">
                  <c:v>54.45</c:v>
                </c:pt>
                <c:pt idx="1065">
                  <c:v>58.16</c:v>
                </c:pt>
                <c:pt idx="1066">
                  <c:v>58.29</c:v>
                </c:pt>
                <c:pt idx="1067">
                  <c:v>59.81</c:v>
                </c:pt>
                <c:pt idx="1068">
                  <c:v>59.51</c:v>
                </c:pt>
                <c:pt idx="1069">
                  <c:v>59.32</c:v>
                </c:pt>
                <c:pt idx="1070">
                  <c:v>60.69</c:v>
                </c:pt>
                <c:pt idx="1071">
                  <c:v>62.04</c:v>
                </c:pt>
                <c:pt idx="1072">
                  <c:v>63.21</c:v>
                </c:pt>
                <c:pt idx="1073">
                  <c:v>64.59</c:v>
                </c:pt>
                <c:pt idx="1074">
                  <c:v>65.2</c:v>
                </c:pt>
                <c:pt idx="1075">
                  <c:v>64.849999999999994</c:v>
                </c:pt>
                <c:pt idx="1076">
                  <c:v>64.62</c:v>
                </c:pt>
                <c:pt idx="1077">
                  <c:v>64</c:v>
                </c:pt>
                <c:pt idx="1078">
                  <c:v>64.489999999999995</c:v>
                </c:pt>
                <c:pt idx="1079">
                  <c:v>64.2</c:v>
                </c:pt>
                <c:pt idx="1080">
                  <c:v>64.98</c:v>
                </c:pt>
                <c:pt idx="1081">
                  <c:v>65.37</c:v>
                </c:pt>
                <c:pt idx="1082">
                  <c:v>65.44</c:v>
                </c:pt>
                <c:pt idx="1083">
                  <c:v>68.27</c:v>
                </c:pt>
                <c:pt idx="1084">
                  <c:v>68.91</c:v>
                </c:pt>
                <c:pt idx="1085">
                  <c:v>68.599999999999994</c:v>
                </c:pt>
                <c:pt idx="1086">
                  <c:v>66.25</c:v>
                </c:pt>
                <c:pt idx="1087">
                  <c:v>66</c:v>
                </c:pt>
                <c:pt idx="1088">
                  <c:v>68.44</c:v>
                </c:pt>
                <c:pt idx="1089">
                  <c:v>68.16</c:v>
                </c:pt>
                <c:pt idx="1090">
                  <c:v>67.92</c:v>
                </c:pt>
                <c:pt idx="1091">
                  <c:v>67.2</c:v>
                </c:pt>
                <c:pt idx="1092">
                  <c:v>66.39</c:v>
                </c:pt>
                <c:pt idx="1093">
                  <c:v>66.14</c:v>
                </c:pt>
                <c:pt idx="1094">
                  <c:v>66.540000000000006</c:v>
                </c:pt>
                <c:pt idx="1095">
                  <c:v>66.17</c:v>
                </c:pt>
                <c:pt idx="1096">
                  <c:v>66.099999999999994</c:v>
                </c:pt>
                <c:pt idx="1097">
                  <c:v>65.34</c:v>
                </c:pt>
                <c:pt idx="1098">
                  <c:v>65.22</c:v>
                </c:pt>
                <c:pt idx="1099">
                  <c:v>64.2</c:v>
                </c:pt>
                <c:pt idx="1100">
                  <c:v>63.72</c:v>
                </c:pt>
                <c:pt idx="1101">
                  <c:v>64.34</c:v>
                </c:pt>
                <c:pt idx="1102">
                  <c:v>64.25</c:v>
                </c:pt>
                <c:pt idx="1103">
                  <c:v>64.39</c:v>
                </c:pt>
                <c:pt idx="1104">
                  <c:v>63.39</c:v>
                </c:pt>
                <c:pt idx="1105">
                  <c:v>63</c:v>
                </c:pt>
                <c:pt idx="1106">
                  <c:v>60.82</c:v>
                </c:pt>
                <c:pt idx="1107">
                  <c:v>60.92</c:v>
                </c:pt>
                <c:pt idx="1108">
                  <c:v>62.43</c:v>
                </c:pt>
                <c:pt idx="1109">
                  <c:v>63.87</c:v>
                </c:pt>
                <c:pt idx="1110">
                  <c:v>64.06</c:v>
                </c:pt>
                <c:pt idx="1111">
                  <c:v>64.27</c:v>
                </c:pt>
                <c:pt idx="1112">
                  <c:v>63.65</c:v>
                </c:pt>
                <c:pt idx="1113">
                  <c:v>63.39</c:v>
                </c:pt>
                <c:pt idx="1114">
                  <c:v>63.97</c:v>
                </c:pt>
                <c:pt idx="1115">
                  <c:v>62.4</c:v>
                </c:pt>
                <c:pt idx="1116">
                  <c:v>60.91</c:v>
                </c:pt>
                <c:pt idx="1117">
                  <c:v>62.44</c:v>
                </c:pt>
                <c:pt idx="1118">
                  <c:v>63.3</c:v>
                </c:pt>
                <c:pt idx="1119">
                  <c:v>62.28</c:v>
                </c:pt>
                <c:pt idx="1120">
                  <c:v>62.37</c:v>
                </c:pt>
                <c:pt idx="1121">
                  <c:v>62.06</c:v>
                </c:pt>
                <c:pt idx="1122">
                  <c:v>62.18</c:v>
                </c:pt>
                <c:pt idx="1123">
                  <c:v>62.51</c:v>
                </c:pt>
                <c:pt idx="1124">
                  <c:v>62.29</c:v>
                </c:pt>
                <c:pt idx="1125">
                  <c:v>61.74</c:v>
                </c:pt>
                <c:pt idx="1126">
                  <c:v>62.96</c:v>
                </c:pt>
                <c:pt idx="1127">
                  <c:v>62.13</c:v>
                </c:pt>
                <c:pt idx="1128">
                  <c:v>61.69</c:v>
                </c:pt>
                <c:pt idx="1129">
                  <c:v>60.23</c:v>
                </c:pt>
                <c:pt idx="1130">
                  <c:v>60.61</c:v>
                </c:pt>
                <c:pt idx="1131">
                  <c:v>61.59</c:v>
                </c:pt>
                <c:pt idx="1132">
                  <c:v>61.57</c:v>
                </c:pt>
                <c:pt idx="1133">
                  <c:v>62.02</c:v>
                </c:pt>
                <c:pt idx="1134">
                  <c:v>61.67</c:v>
                </c:pt>
                <c:pt idx="1135">
                  <c:v>61.17</c:v>
                </c:pt>
                <c:pt idx="1136">
                  <c:v>59.7</c:v>
                </c:pt>
                <c:pt idx="1137">
                  <c:v>58.96</c:v>
                </c:pt>
                <c:pt idx="1138">
                  <c:v>59.42</c:v>
                </c:pt>
                <c:pt idx="1139">
                  <c:v>59.91</c:v>
                </c:pt>
                <c:pt idx="1140">
                  <c:v>59.42</c:v>
                </c:pt>
                <c:pt idx="1141">
                  <c:v>58.74</c:v>
                </c:pt>
                <c:pt idx="1142">
                  <c:v>59.35</c:v>
                </c:pt>
                <c:pt idx="1143">
                  <c:v>60.51</c:v>
                </c:pt>
                <c:pt idx="1144">
                  <c:v>59.1</c:v>
                </c:pt>
                <c:pt idx="1145">
                  <c:v>58.32</c:v>
                </c:pt>
                <c:pt idx="1146">
                  <c:v>58.24</c:v>
                </c:pt>
                <c:pt idx="1147">
                  <c:v>58.35</c:v>
                </c:pt>
                <c:pt idx="1148">
                  <c:v>58.37</c:v>
                </c:pt>
                <c:pt idx="1149">
                  <c:v>57.71</c:v>
                </c:pt>
                <c:pt idx="1150">
                  <c:v>57.69</c:v>
                </c:pt>
                <c:pt idx="1151">
                  <c:v>58.89</c:v>
                </c:pt>
                <c:pt idx="1152">
                  <c:v>60.78</c:v>
                </c:pt>
                <c:pt idx="1153">
                  <c:v>61.91</c:v>
                </c:pt>
                <c:pt idx="1154">
                  <c:v>62.74</c:v>
                </c:pt>
                <c:pt idx="1155">
                  <c:v>62.39</c:v>
                </c:pt>
                <c:pt idx="1156">
                  <c:v>63.1</c:v>
                </c:pt>
                <c:pt idx="1157">
                  <c:v>64.77</c:v>
                </c:pt>
                <c:pt idx="1158">
                  <c:v>64.28</c:v>
                </c:pt>
                <c:pt idx="1159">
                  <c:v>64.400000000000006</c:v>
                </c:pt>
                <c:pt idx="1160">
                  <c:v>63.6</c:v>
                </c:pt>
                <c:pt idx="1161">
                  <c:v>64.55</c:v>
                </c:pt>
                <c:pt idx="1162">
                  <c:v>69.02</c:v>
                </c:pt>
                <c:pt idx="1163">
                  <c:v>60.22</c:v>
                </c:pt>
                <c:pt idx="1164">
                  <c:v>60.38</c:v>
                </c:pt>
                <c:pt idx="1165">
                  <c:v>60.81</c:v>
                </c:pt>
                <c:pt idx="1166">
                  <c:v>62.38</c:v>
                </c:pt>
                <c:pt idx="1167">
                  <c:v>62.59</c:v>
                </c:pt>
                <c:pt idx="1168">
                  <c:v>61.54</c:v>
                </c:pt>
                <c:pt idx="1169">
                  <c:v>60.95</c:v>
                </c:pt>
                <c:pt idx="1170">
                  <c:v>60.7</c:v>
                </c:pt>
                <c:pt idx="1171">
                  <c:v>58.26</c:v>
                </c:pt>
                <c:pt idx="1172">
                  <c:v>58.66</c:v>
                </c:pt>
                <c:pt idx="1173">
                  <c:v>60.43</c:v>
                </c:pt>
                <c:pt idx="1174">
                  <c:v>61.08</c:v>
                </c:pt>
                <c:pt idx="1175">
                  <c:v>60.49</c:v>
                </c:pt>
                <c:pt idx="1176">
                  <c:v>59.51</c:v>
                </c:pt>
                <c:pt idx="1177">
                  <c:v>58.7</c:v>
                </c:pt>
                <c:pt idx="1178">
                  <c:v>59.34</c:v>
                </c:pt>
                <c:pt idx="1179">
                  <c:v>59.92</c:v>
                </c:pt>
                <c:pt idx="1180">
                  <c:v>60.3</c:v>
                </c:pt>
                <c:pt idx="1181">
                  <c:v>60.03</c:v>
                </c:pt>
                <c:pt idx="1182">
                  <c:v>59.74</c:v>
                </c:pt>
                <c:pt idx="1183">
                  <c:v>58.64</c:v>
                </c:pt>
                <c:pt idx="1184">
                  <c:v>58.23</c:v>
                </c:pt>
                <c:pt idx="1185">
                  <c:v>59.48</c:v>
                </c:pt>
                <c:pt idx="1186">
                  <c:v>61.3</c:v>
                </c:pt>
                <c:pt idx="1187">
                  <c:v>58.57</c:v>
                </c:pt>
                <c:pt idx="1188">
                  <c:v>58.53</c:v>
                </c:pt>
                <c:pt idx="1189">
                  <c:v>57.38</c:v>
                </c:pt>
                <c:pt idx="1190">
                  <c:v>56.23</c:v>
                </c:pt>
                <c:pt idx="1191">
                  <c:v>58.94</c:v>
                </c:pt>
                <c:pt idx="1192">
                  <c:v>59.81</c:v>
                </c:pt>
                <c:pt idx="1193">
                  <c:v>61.89</c:v>
                </c:pt>
                <c:pt idx="1194">
                  <c:v>60.5</c:v>
                </c:pt>
                <c:pt idx="1195">
                  <c:v>65.17</c:v>
                </c:pt>
                <c:pt idx="1196">
                  <c:v>64.72</c:v>
                </c:pt>
                <c:pt idx="1197">
                  <c:v>63.71</c:v>
                </c:pt>
                <c:pt idx="1198">
                  <c:v>63.46</c:v>
                </c:pt>
                <c:pt idx="1199">
                  <c:v>63.39</c:v>
                </c:pt>
                <c:pt idx="1200">
                  <c:v>63.18</c:v>
                </c:pt>
                <c:pt idx="1201">
                  <c:v>63.83</c:v>
                </c:pt>
                <c:pt idx="1202">
                  <c:v>63.26</c:v>
                </c:pt>
                <c:pt idx="1203">
                  <c:v>62.47</c:v>
                </c:pt>
                <c:pt idx="1204">
                  <c:v>61.93</c:v>
                </c:pt>
                <c:pt idx="1205">
                  <c:v>63.66</c:v>
                </c:pt>
                <c:pt idx="1206">
                  <c:v>64.349999999999994</c:v>
                </c:pt>
                <c:pt idx="1207">
                  <c:v>66.48</c:v>
                </c:pt>
                <c:pt idx="1208">
                  <c:v>66.72</c:v>
                </c:pt>
                <c:pt idx="1209">
                  <c:v>66.52</c:v>
                </c:pt>
                <c:pt idx="1210">
                  <c:v>67.010000000000005</c:v>
                </c:pt>
                <c:pt idx="1211">
                  <c:v>64.16</c:v>
                </c:pt>
                <c:pt idx="1212">
                  <c:v>64.11</c:v>
                </c:pt>
                <c:pt idx="1213">
                  <c:v>64.23</c:v>
                </c:pt>
                <c:pt idx="1214">
                  <c:v>63.3</c:v>
                </c:pt>
                <c:pt idx="1215">
                  <c:v>63.82</c:v>
                </c:pt>
                <c:pt idx="1216">
                  <c:v>62.4</c:v>
                </c:pt>
                <c:pt idx="1217">
                  <c:v>65.06</c:v>
                </c:pt>
                <c:pt idx="1218">
                  <c:v>66.55</c:v>
                </c:pt>
                <c:pt idx="1219">
                  <c:v>66.55</c:v>
                </c:pt>
                <c:pt idx="1220">
                  <c:v>66.489999999999995</c:v>
                </c:pt>
                <c:pt idx="1221">
                  <c:v>65.05</c:v>
                </c:pt>
                <c:pt idx="1222">
                  <c:v>64.86</c:v>
                </c:pt>
                <c:pt idx="1223">
                  <c:v>65.2</c:v>
                </c:pt>
                <c:pt idx="1224">
                  <c:v>64.45</c:v>
                </c:pt>
                <c:pt idx="1225">
                  <c:v>61.82</c:v>
                </c:pt>
                <c:pt idx="1226">
                  <c:v>62.14</c:v>
                </c:pt>
                <c:pt idx="1227">
                  <c:v>60.94</c:v>
                </c:pt>
                <c:pt idx="1228">
                  <c:v>62.01</c:v>
                </c:pt>
                <c:pt idx="1229">
                  <c:v>61.31</c:v>
                </c:pt>
                <c:pt idx="1230">
                  <c:v>59.97</c:v>
                </c:pt>
                <c:pt idx="1231">
                  <c:v>62.29</c:v>
                </c:pt>
                <c:pt idx="1232">
                  <c:v>62.29</c:v>
                </c:pt>
                <c:pt idx="1233">
                  <c:v>63.29</c:v>
                </c:pt>
                <c:pt idx="1234">
                  <c:v>61.67</c:v>
                </c:pt>
                <c:pt idx="1235">
                  <c:v>60.63</c:v>
                </c:pt>
                <c:pt idx="1236">
                  <c:v>61.97</c:v>
                </c:pt>
                <c:pt idx="1237">
                  <c:v>61.28</c:v>
                </c:pt>
                <c:pt idx="1238">
                  <c:v>64.489999999999995</c:v>
                </c:pt>
                <c:pt idx="1239">
                  <c:v>66.87</c:v>
                </c:pt>
                <c:pt idx="1240">
                  <c:v>69.45</c:v>
                </c:pt>
                <c:pt idx="1241">
                  <c:v>70.11</c:v>
                </c:pt>
                <c:pt idx="1242">
                  <c:v>70.11</c:v>
                </c:pt>
                <c:pt idx="1243">
                  <c:v>68.69</c:v>
                </c:pt>
                <c:pt idx="1244">
                  <c:v>67.760000000000005</c:v>
                </c:pt>
                <c:pt idx="1245">
                  <c:v>70.989999999999995</c:v>
                </c:pt>
                <c:pt idx="1246">
                  <c:v>72.180000000000007</c:v>
                </c:pt>
                <c:pt idx="1247">
                  <c:v>71.97</c:v>
                </c:pt>
                <c:pt idx="1248">
                  <c:v>72.209999999999994</c:v>
                </c:pt>
                <c:pt idx="1249">
                  <c:v>72.62</c:v>
                </c:pt>
                <c:pt idx="1250">
                  <c:v>71.77</c:v>
                </c:pt>
                <c:pt idx="1251">
                  <c:v>71.239999999999995</c:v>
                </c:pt>
                <c:pt idx="1252">
                  <c:v>70.23</c:v>
                </c:pt>
                <c:pt idx="1253">
                  <c:v>70.62</c:v>
                </c:pt>
                <c:pt idx="1254">
                  <c:v>70.39</c:v>
                </c:pt>
                <c:pt idx="1255">
                  <c:v>70.37</c:v>
                </c:pt>
                <c:pt idx="1256">
                  <c:v>69.88</c:v>
                </c:pt>
                <c:pt idx="1257">
                  <c:v>71.239999999999995</c:v>
                </c:pt>
                <c:pt idx="1258">
                  <c:v>70.849999999999994</c:v>
                </c:pt>
                <c:pt idx="1259">
                  <c:v>70.75</c:v>
                </c:pt>
                <c:pt idx="1260">
                  <c:v>72.180000000000007</c:v>
                </c:pt>
                <c:pt idx="1261">
                  <c:v>72.8</c:v>
                </c:pt>
                <c:pt idx="1262">
                  <c:v>72.040000000000006</c:v>
                </c:pt>
                <c:pt idx="1263">
                  <c:v>72.150000000000006</c:v>
                </c:pt>
                <c:pt idx="1264">
                  <c:v>74.349999999999994</c:v>
                </c:pt>
                <c:pt idx="1265">
                  <c:v>74.569999999999993</c:v>
                </c:pt>
                <c:pt idx="1266">
                  <c:v>74.510000000000005</c:v>
                </c:pt>
                <c:pt idx="1267">
                  <c:v>74.040000000000006</c:v>
                </c:pt>
                <c:pt idx="1268">
                  <c:v>71.97</c:v>
                </c:pt>
                <c:pt idx="1269">
                  <c:v>71.62</c:v>
                </c:pt>
                <c:pt idx="1270">
                  <c:v>71.72</c:v>
                </c:pt>
                <c:pt idx="1271">
                  <c:v>71.180000000000007</c:v>
                </c:pt>
                <c:pt idx="1272">
                  <c:v>71.55</c:v>
                </c:pt>
                <c:pt idx="1273">
                  <c:v>70.83</c:v>
                </c:pt>
                <c:pt idx="1274">
                  <c:v>71.73</c:v>
                </c:pt>
                <c:pt idx="1275">
                  <c:v>70.61</c:v>
                </c:pt>
                <c:pt idx="1276">
                  <c:v>71.099999999999994</c:v>
                </c:pt>
                <c:pt idx="1277">
                  <c:v>70.34</c:v>
                </c:pt>
                <c:pt idx="1278">
                  <c:v>69.400000000000006</c:v>
                </c:pt>
                <c:pt idx="1279">
                  <c:v>69.31</c:v>
                </c:pt>
                <c:pt idx="1280">
                  <c:v>69.37</c:v>
                </c:pt>
                <c:pt idx="1281">
                  <c:v>69.010000000000005</c:v>
                </c:pt>
                <c:pt idx="1282">
                  <c:v>68.39</c:v>
                </c:pt>
                <c:pt idx="1283">
                  <c:v>67.819999999999993</c:v>
                </c:pt>
                <c:pt idx="1284">
                  <c:v>67.83</c:v>
                </c:pt>
                <c:pt idx="1285">
                  <c:v>67.97</c:v>
                </c:pt>
                <c:pt idx="1286">
                  <c:v>67.209999999999994</c:v>
                </c:pt>
                <c:pt idx="1287">
                  <c:v>67.03</c:v>
                </c:pt>
                <c:pt idx="1288">
                  <c:v>67.86</c:v>
                </c:pt>
                <c:pt idx="1289">
                  <c:v>68.5</c:v>
                </c:pt>
                <c:pt idx="1290">
                  <c:v>67.61</c:v>
                </c:pt>
                <c:pt idx="1291">
                  <c:v>67.540000000000006</c:v>
                </c:pt>
                <c:pt idx="1292">
                  <c:v>67.16</c:v>
                </c:pt>
                <c:pt idx="1293">
                  <c:v>67.23</c:v>
                </c:pt>
                <c:pt idx="1294">
                  <c:v>67.55</c:v>
                </c:pt>
                <c:pt idx="1295">
                  <c:v>66.67</c:v>
                </c:pt>
                <c:pt idx="1296">
                  <c:v>66.58</c:v>
                </c:pt>
                <c:pt idx="1297">
                  <c:v>65.739999999999995</c:v>
                </c:pt>
                <c:pt idx="1298">
                  <c:v>66.3</c:v>
                </c:pt>
                <c:pt idx="1299">
                  <c:v>65.989999999999995</c:v>
                </c:pt>
                <c:pt idx="1300">
                  <c:v>65.86</c:v>
                </c:pt>
                <c:pt idx="1301">
                  <c:v>65.67</c:v>
                </c:pt>
                <c:pt idx="1302">
                  <c:v>65.069999999999993</c:v>
                </c:pt>
                <c:pt idx="1303">
                  <c:v>66.03</c:v>
                </c:pt>
                <c:pt idx="1304">
                  <c:v>66.39</c:v>
                </c:pt>
                <c:pt idx="1305">
                  <c:v>65.209999999999994</c:v>
                </c:pt>
                <c:pt idx="1306">
                  <c:v>64.760000000000005</c:v>
                </c:pt>
                <c:pt idx="1307">
                  <c:v>67.12</c:v>
                </c:pt>
                <c:pt idx="1308">
                  <c:v>67.069999999999993</c:v>
                </c:pt>
                <c:pt idx="1309">
                  <c:v>67.08</c:v>
                </c:pt>
                <c:pt idx="1310">
                  <c:v>66.45</c:v>
                </c:pt>
                <c:pt idx="1311">
                  <c:v>66.5</c:v>
                </c:pt>
                <c:pt idx="1312">
                  <c:v>66.25</c:v>
                </c:pt>
                <c:pt idx="1313">
                  <c:v>64.569999999999993</c:v>
                </c:pt>
                <c:pt idx="1314">
                  <c:v>63.61</c:v>
                </c:pt>
                <c:pt idx="1315">
                  <c:v>62.42</c:v>
                </c:pt>
                <c:pt idx="1316">
                  <c:v>61.51</c:v>
                </c:pt>
                <c:pt idx="1317">
                  <c:v>62.1</c:v>
                </c:pt>
                <c:pt idx="1318">
                  <c:v>61.63</c:v>
                </c:pt>
                <c:pt idx="1319">
                  <c:v>62.69</c:v>
                </c:pt>
                <c:pt idx="1320">
                  <c:v>61.98</c:v>
                </c:pt>
                <c:pt idx="1321">
                  <c:v>62.51</c:v>
                </c:pt>
                <c:pt idx="1322">
                  <c:v>62.75</c:v>
                </c:pt>
                <c:pt idx="1323">
                  <c:v>61.89</c:v>
                </c:pt>
                <c:pt idx="1324">
                  <c:v>61.65</c:v>
                </c:pt>
                <c:pt idx="1325">
                  <c:v>61.32</c:v>
                </c:pt>
                <c:pt idx="1326">
                  <c:v>59.93</c:v>
                </c:pt>
                <c:pt idx="1327">
                  <c:v>61.64</c:v>
                </c:pt>
                <c:pt idx="1328">
                  <c:v>61.09</c:v>
                </c:pt>
                <c:pt idx="1329">
                  <c:v>61.14</c:v>
                </c:pt>
                <c:pt idx="1330">
                  <c:v>61.5</c:v>
                </c:pt>
                <c:pt idx="1331">
                  <c:v>62.74</c:v>
                </c:pt>
                <c:pt idx="1332">
                  <c:v>62.7</c:v>
                </c:pt>
                <c:pt idx="1333">
                  <c:v>61.18</c:v>
                </c:pt>
                <c:pt idx="1334">
                  <c:v>61.32</c:v>
                </c:pt>
                <c:pt idx="1335">
                  <c:v>60.64</c:v>
                </c:pt>
                <c:pt idx="1336">
                  <c:v>58.99</c:v>
                </c:pt>
                <c:pt idx="1337">
                  <c:v>60.48</c:v>
                </c:pt>
                <c:pt idx="1338">
                  <c:v>61.68</c:v>
                </c:pt>
                <c:pt idx="1339">
                  <c:v>61.44</c:v>
                </c:pt>
                <c:pt idx="1340">
                  <c:v>58.72</c:v>
                </c:pt>
                <c:pt idx="1341">
                  <c:v>57.33</c:v>
                </c:pt>
                <c:pt idx="1342">
                  <c:v>57.06</c:v>
                </c:pt>
                <c:pt idx="1343">
                  <c:v>55.95</c:v>
                </c:pt>
                <c:pt idx="1344">
                  <c:v>54.91</c:v>
                </c:pt>
                <c:pt idx="1345">
                  <c:v>53.8</c:v>
                </c:pt>
                <c:pt idx="1346">
                  <c:v>52.2</c:v>
                </c:pt>
                <c:pt idx="1347">
                  <c:v>52.16</c:v>
                </c:pt>
                <c:pt idx="1348">
                  <c:v>54.47</c:v>
                </c:pt>
                <c:pt idx="1349">
                  <c:v>50.47</c:v>
                </c:pt>
                <c:pt idx="1350">
                  <c:v>53.82</c:v>
                </c:pt>
                <c:pt idx="1351">
                  <c:v>54.35</c:v>
                </c:pt>
                <c:pt idx="1352">
                  <c:v>57.24</c:v>
                </c:pt>
                <c:pt idx="1353">
                  <c:v>56.26</c:v>
                </c:pt>
                <c:pt idx="1354">
                  <c:v>59.61</c:v>
                </c:pt>
                <c:pt idx="1355">
                  <c:v>60.28</c:v>
                </c:pt>
                <c:pt idx="1356">
                  <c:v>61.45</c:v>
                </c:pt>
                <c:pt idx="1357">
                  <c:v>60.15</c:v>
                </c:pt>
                <c:pt idx="1358">
                  <c:v>60.2</c:v>
                </c:pt>
                <c:pt idx="1359">
                  <c:v>59.97</c:v>
                </c:pt>
                <c:pt idx="1360">
                  <c:v>61.67</c:v>
                </c:pt>
                <c:pt idx="1361">
                  <c:v>60.06</c:v>
                </c:pt>
                <c:pt idx="1362">
                  <c:v>61.56</c:v>
                </c:pt>
                <c:pt idx="1363">
                  <c:v>62.08</c:v>
                </c:pt>
                <c:pt idx="1364">
                  <c:v>61.69</c:v>
                </c:pt>
                <c:pt idx="1365">
                  <c:v>58.71</c:v>
                </c:pt>
                <c:pt idx="1366">
                  <c:v>59.51</c:v>
                </c:pt>
                <c:pt idx="1367">
                  <c:v>58.76</c:v>
                </c:pt>
                <c:pt idx="1368">
                  <c:v>60.21</c:v>
                </c:pt>
                <c:pt idx="1369">
                  <c:v>60.48</c:v>
                </c:pt>
                <c:pt idx="1370">
                  <c:v>58.8</c:v>
                </c:pt>
                <c:pt idx="1371">
                  <c:v>62.6</c:v>
                </c:pt>
                <c:pt idx="1372">
                  <c:v>63.48</c:v>
                </c:pt>
                <c:pt idx="1373">
                  <c:v>62.53</c:v>
                </c:pt>
                <c:pt idx="1374">
                  <c:v>66.790000000000006</c:v>
                </c:pt>
                <c:pt idx="1375">
                  <c:v>66.760000000000005</c:v>
                </c:pt>
                <c:pt idx="1376">
                  <c:v>66.62</c:v>
                </c:pt>
                <c:pt idx="1377">
                  <c:v>66.12</c:v>
                </c:pt>
                <c:pt idx="1378">
                  <c:v>65.47</c:v>
                </c:pt>
                <c:pt idx="1379">
                  <c:v>70.12</c:v>
                </c:pt>
                <c:pt idx="1380">
                  <c:v>70.180000000000007</c:v>
                </c:pt>
                <c:pt idx="1381">
                  <c:v>70.650000000000006</c:v>
                </c:pt>
                <c:pt idx="1382">
                  <c:v>72.069999999999993</c:v>
                </c:pt>
                <c:pt idx="1383">
                  <c:v>72.13</c:v>
                </c:pt>
                <c:pt idx="1384">
                  <c:v>73.17</c:v>
                </c:pt>
                <c:pt idx="1385">
                  <c:v>72.83</c:v>
                </c:pt>
                <c:pt idx="1386">
                  <c:v>72.89</c:v>
                </c:pt>
                <c:pt idx="1387">
                  <c:v>75.47</c:v>
                </c:pt>
                <c:pt idx="1388">
                  <c:v>75.91</c:v>
                </c:pt>
                <c:pt idx="1389">
                  <c:v>77.34</c:v>
                </c:pt>
                <c:pt idx="1390">
                  <c:v>77.62</c:v>
                </c:pt>
                <c:pt idx="1391">
                  <c:v>76.89</c:v>
                </c:pt>
                <c:pt idx="1392">
                  <c:v>76.17</c:v>
                </c:pt>
                <c:pt idx="1393">
                  <c:v>76.44</c:v>
                </c:pt>
                <c:pt idx="1394">
                  <c:v>79.83</c:v>
                </c:pt>
                <c:pt idx="1395">
                  <c:v>79.78</c:v>
                </c:pt>
                <c:pt idx="1396">
                  <c:v>79.290000000000006</c:v>
                </c:pt>
                <c:pt idx="1397">
                  <c:v>80.05</c:v>
                </c:pt>
                <c:pt idx="1398">
                  <c:v>81.41</c:v>
                </c:pt>
                <c:pt idx="1399">
                  <c:v>80.78</c:v>
                </c:pt>
                <c:pt idx="1400">
                  <c:v>80.430000000000007</c:v>
                </c:pt>
                <c:pt idx="1401">
                  <c:v>80.260000000000005</c:v>
                </c:pt>
                <c:pt idx="1402">
                  <c:v>83.09</c:v>
                </c:pt>
                <c:pt idx="1403">
                  <c:v>85</c:v>
                </c:pt>
                <c:pt idx="1404">
                  <c:v>83.91</c:v>
                </c:pt>
                <c:pt idx="1405">
                  <c:v>84.16</c:v>
                </c:pt>
                <c:pt idx="1406">
                  <c:v>84.58</c:v>
                </c:pt>
                <c:pt idx="1407">
                  <c:v>86.29</c:v>
                </c:pt>
                <c:pt idx="1408">
                  <c:v>84.8</c:v>
                </c:pt>
                <c:pt idx="1409">
                  <c:v>84.98</c:v>
                </c:pt>
                <c:pt idx="1410">
                  <c:v>82.72</c:v>
                </c:pt>
                <c:pt idx="1411">
                  <c:v>81.72</c:v>
                </c:pt>
                <c:pt idx="1412">
                  <c:v>81.34</c:v>
                </c:pt>
                <c:pt idx="1413">
                  <c:v>81.87</c:v>
                </c:pt>
                <c:pt idx="1414">
                  <c:v>81.2</c:v>
                </c:pt>
                <c:pt idx="1415">
                  <c:v>78.8</c:v>
                </c:pt>
                <c:pt idx="1416">
                  <c:v>78.7</c:v>
                </c:pt>
                <c:pt idx="1417">
                  <c:v>79.400000000000006</c:v>
                </c:pt>
                <c:pt idx="1418">
                  <c:v>79.03</c:v>
                </c:pt>
                <c:pt idx="1419">
                  <c:v>78.05</c:v>
                </c:pt>
                <c:pt idx="1420">
                  <c:v>78.09</c:v>
                </c:pt>
                <c:pt idx="1421">
                  <c:v>78.180000000000007</c:v>
                </c:pt>
                <c:pt idx="1422">
                  <c:v>79.739999999999995</c:v>
                </c:pt>
                <c:pt idx="1423">
                  <c:v>79.06</c:v>
                </c:pt>
                <c:pt idx="1424">
                  <c:v>77.37</c:v>
                </c:pt>
                <c:pt idx="1425">
                  <c:v>76.83</c:v>
                </c:pt>
                <c:pt idx="1426">
                  <c:v>76.5</c:v>
                </c:pt>
                <c:pt idx="1427">
                  <c:v>77.27</c:v>
                </c:pt>
                <c:pt idx="1428">
                  <c:v>78.17</c:v>
                </c:pt>
                <c:pt idx="1429">
                  <c:v>78.150000000000006</c:v>
                </c:pt>
                <c:pt idx="1430">
                  <c:v>77.42</c:v>
                </c:pt>
                <c:pt idx="1431">
                  <c:v>77.77</c:v>
                </c:pt>
                <c:pt idx="1432">
                  <c:v>77.14</c:v>
                </c:pt>
                <c:pt idx="1433">
                  <c:v>75.95</c:v>
                </c:pt>
                <c:pt idx="1434">
                  <c:v>76.209999999999994</c:v>
                </c:pt>
                <c:pt idx="1435">
                  <c:v>75.819999999999993</c:v>
                </c:pt>
                <c:pt idx="1436">
                  <c:v>74.73</c:v>
                </c:pt>
                <c:pt idx="1437">
                  <c:v>74.78</c:v>
                </c:pt>
                <c:pt idx="1438">
                  <c:v>72.63</c:v>
                </c:pt>
                <c:pt idx="1439">
                  <c:v>72.209999999999994</c:v>
                </c:pt>
                <c:pt idx="1440">
                  <c:v>71.83</c:v>
                </c:pt>
                <c:pt idx="1441">
                  <c:v>71.430000000000007</c:v>
                </c:pt>
                <c:pt idx="1442">
                  <c:v>70.760000000000005</c:v>
                </c:pt>
                <c:pt idx="1443">
                  <c:v>72.459999999999994</c:v>
                </c:pt>
                <c:pt idx="1444">
                  <c:v>72.61</c:v>
                </c:pt>
                <c:pt idx="1445">
                  <c:v>72.81</c:v>
                </c:pt>
                <c:pt idx="1446">
                  <c:v>72.069999999999993</c:v>
                </c:pt>
                <c:pt idx="1447">
                  <c:v>72.28</c:v>
                </c:pt>
                <c:pt idx="1448">
                  <c:v>74.650000000000006</c:v>
                </c:pt>
                <c:pt idx="1449">
                  <c:v>73.75</c:v>
                </c:pt>
                <c:pt idx="1450">
                  <c:v>73.209999999999994</c:v>
                </c:pt>
                <c:pt idx="1451">
                  <c:v>73.45</c:v>
                </c:pt>
                <c:pt idx="1452">
                  <c:v>72.39</c:v>
                </c:pt>
                <c:pt idx="1453">
                  <c:v>74.25</c:v>
                </c:pt>
                <c:pt idx="1454">
                  <c:v>74.97</c:v>
                </c:pt>
                <c:pt idx="1455">
                  <c:v>74.290000000000006</c:v>
                </c:pt>
                <c:pt idx="1456">
                  <c:v>74.540000000000006</c:v>
                </c:pt>
                <c:pt idx="1457">
                  <c:v>73.930000000000007</c:v>
                </c:pt>
                <c:pt idx="1458">
                  <c:v>73.44</c:v>
                </c:pt>
                <c:pt idx="1459">
                  <c:v>73.06</c:v>
                </c:pt>
                <c:pt idx="1460">
                  <c:v>73.069999999999993</c:v>
                </c:pt>
                <c:pt idx="1461">
                  <c:v>72.58</c:v>
                </c:pt>
                <c:pt idx="1462">
                  <c:v>72.900000000000006</c:v>
                </c:pt>
                <c:pt idx="1463">
                  <c:v>72.16</c:v>
                </c:pt>
                <c:pt idx="1464">
                  <c:v>71.84</c:v>
                </c:pt>
                <c:pt idx="1465">
                  <c:v>75.33</c:v>
                </c:pt>
                <c:pt idx="1466">
                  <c:v>74.45</c:v>
                </c:pt>
                <c:pt idx="1467">
                  <c:v>73.400000000000006</c:v>
                </c:pt>
                <c:pt idx="1468">
                  <c:v>78.86</c:v>
                </c:pt>
                <c:pt idx="1469">
                  <c:v>78.069999999999993</c:v>
                </c:pt>
                <c:pt idx="1470">
                  <c:v>77.11</c:v>
                </c:pt>
                <c:pt idx="1471">
                  <c:v>77.39</c:v>
                </c:pt>
                <c:pt idx="1472">
                  <c:v>78.239999999999995</c:v>
                </c:pt>
                <c:pt idx="1473">
                  <c:v>77.760000000000005</c:v>
                </c:pt>
                <c:pt idx="1474">
                  <c:v>77.3</c:v>
                </c:pt>
                <c:pt idx="1475">
                  <c:v>79.44</c:v>
                </c:pt>
                <c:pt idx="1476">
                  <c:v>77.849999999999994</c:v>
                </c:pt>
                <c:pt idx="1477">
                  <c:v>77.62</c:v>
                </c:pt>
                <c:pt idx="1478">
                  <c:v>76.31</c:v>
                </c:pt>
                <c:pt idx="1479">
                  <c:v>74.73</c:v>
                </c:pt>
                <c:pt idx="1480">
                  <c:v>75.55</c:v>
                </c:pt>
                <c:pt idx="1481">
                  <c:v>73.05</c:v>
                </c:pt>
                <c:pt idx="1482">
                  <c:v>74.739999999999995</c:v>
                </c:pt>
                <c:pt idx="1483">
                  <c:v>75.08</c:v>
                </c:pt>
                <c:pt idx="1484">
                  <c:v>75.34</c:v>
                </c:pt>
                <c:pt idx="1485">
                  <c:v>73.44</c:v>
                </c:pt>
                <c:pt idx="1486">
                  <c:v>75.94</c:v>
                </c:pt>
                <c:pt idx="1487">
                  <c:v>76.739999999999995</c:v>
                </c:pt>
                <c:pt idx="1488">
                  <c:v>75.88</c:v>
                </c:pt>
                <c:pt idx="1489">
                  <c:v>76.459999999999994</c:v>
                </c:pt>
                <c:pt idx="1490">
                  <c:v>76.459999999999994</c:v>
                </c:pt>
                <c:pt idx="1491">
                  <c:v>77.319999999999993</c:v>
                </c:pt>
                <c:pt idx="1492">
                  <c:v>75.36</c:v>
                </c:pt>
                <c:pt idx="1493">
                  <c:v>75.38</c:v>
                </c:pt>
                <c:pt idx="1494">
                  <c:v>75.290000000000006</c:v>
                </c:pt>
                <c:pt idx="1495">
                  <c:v>76.790000000000006</c:v>
                </c:pt>
                <c:pt idx="1496">
                  <c:v>77.59</c:v>
                </c:pt>
                <c:pt idx="1497">
                  <c:v>77.5</c:v>
                </c:pt>
                <c:pt idx="1498">
                  <c:v>75.39</c:v>
                </c:pt>
                <c:pt idx="1499">
                  <c:v>75.3</c:v>
                </c:pt>
                <c:pt idx="1500">
                  <c:v>76.44</c:v>
                </c:pt>
                <c:pt idx="1501">
                  <c:v>78.790000000000006</c:v>
                </c:pt>
                <c:pt idx="1502">
                  <c:v>79.8</c:v>
                </c:pt>
                <c:pt idx="1503">
                  <c:v>79.569999999999993</c:v>
                </c:pt>
                <c:pt idx="1504">
                  <c:v>79.22</c:v>
                </c:pt>
                <c:pt idx="1505">
                  <c:v>78.510000000000005</c:v>
                </c:pt>
                <c:pt idx="1506">
                  <c:v>79.3</c:v>
                </c:pt>
                <c:pt idx="1507">
                  <c:v>79.28</c:v>
                </c:pt>
                <c:pt idx="1508">
                  <c:v>78.430000000000007</c:v>
                </c:pt>
                <c:pt idx="1509">
                  <c:v>78.23</c:v>
                </c:pt>
                <c:pt idx="1510">
                  <c:v>77.12</c:v>
                </c:pt>
                <c:pt idx="1511">
                  <c:v>77.47</c:v>
                </c:pt>
                <c:pt idx="1512">
                  <c:v>77.209999999999994</c:v>
                </c:pt>
                <c:pt idx="1513">
                  <c:v>74.849999999999994</c:v>
                </c:pt>
                <c:pt idx="1514">
                  <c:v>76.17</c:v>
                </c:pt>
                <c:pt idx="1515">
                  <c:v>74.87</c:v>
                </c:pt>
                <c:pt idx="1516">
                  <c:v>73.62</c:v>
                </c:pt>
                <c:pt idx="1517">
                  <c:v>73.36</c:v>
                </c:pt>
                <c:pt idx="1518">
                  <c:v>73.13</c:v>
                </c:pt>
                <c:pt idx="1519">
                  <c:v>75.17</c:v>
                </c:pt>
                <c:pt idx="1520">
                  <c:v>74.64</c:v>
                </c:pt>
                <c:pt idx="1521">
                  <c:v>74.739999999999995</c:v>
                </c:pt>
                <c:pt idx="1522">
                  <c:v>74</c:v>
                </c:pt>
                <c:pt idx="1523">
                  <c:v>73.86</c:v>
                </c:pt>
                <c:pt idx="1524">
                  <c:v>74.709999999999994</c:v>
                </c:pt>
                <c:pt idx="1525">
                  <c:v>74.06</c:v>
                </c:pt>
                <c:pt idx="1526">
                  <c:v>73.78</c:v>
                </c:pt>
                <c:pt idx="1527">
                  <c:v>73.48</c:v>
                </c:pt>
                <c:pt idx="1528">
                  <c:v>71.58</c:v>
                </c:pt>
                <c:pt idx="1529">
                  <c:v>71.42</c:v>
                </c:pt>
                <c:pt idx="1530">
                  <c:v>72.58</c:v>
                </c:pt>
                <c:pt idx="1531">
                  <c:v>72.02</c:v>
                </c:pt>
                <c:pt idx="1532">
                  <c:v>72.06</c:v>
                </c:pt>
                <c:pt idx="1533">
                  <c:v>71.040000000000006</c:v>
                </c:pt>
                <c:pt idx="1534">
                  <c:v>68.650000000000006</c:v>
                </c:pt>
                <c:pt idx="1535">
                  <c:v>67.11</c:v>
                </c:pt>
                <c:pt idx="1536">
                  <c:v>68.33</c:v>
                </c:pt>
                <c:pt idx="1537">
                  <c:v>68.02</c:v>
                </c:pt>
                <c:pt idx="1538">
                  <c:v>68.12</c:v>
                </c:pt>
                <c:pt idx="1539">
                  <c:v>67.64</c:v>
                </c:pt>
                <c:pt idx="1540">
                  <c:v>70.27</c:v>
                </c:pt>
                <c:pt idx="1541">
                  <c:v>69.53</c:v>
                </c:pt>
                <c:pt idx="1542">
                  <c:v>70.11</c:v>
                </c:pt>
                <c:pt idx="1543">
                  <c:v>70.12</c:v>
                </c:pt>
                <c:pt idx="1544">
                  <c:v>70.45</c:v>
                </c:pt>
                <c:pt idx="1545">
                  <c:v>68.91</c:v>
                </c:pt>
                <c:pt idx="1546">
                  <c:v>69.47</c:v>
                </c:pt>
                <c:pt idx="1547">
                  <c:v>67.42</c:v>
                </c:pt>
                <c:pt idx="1548">
                  <c:v>66.05</c:v>
                </c:pt>
                <c:pt idx="1549">
                  <c:v>66.209999999999994</c:v>
                </c:pt>
                <c:pt idx="1550">
                  <c:v>65.12</c:v>
                </c:pt>
                <c:pt idx="1551">
                  <c:v>64.89</c:v>
                </c:pt>
                <c:pt idx="1552">
                  <c:v>64.64</c:v>
                </c:pt>
                <c:pt idx="1553">
                  <c:v>64.95</c:v>
                </c:pt>
                <c:pt idx="1554">
                  <c:v>65.489999999999995</c:v>
                </c:pt>
                <c:pt idx="1555">
                  <c:v>63.61</c:v>
                </c:pt>
                <c:pt idx="1556">
                  <c:v>64.34</c:v>
                </c:pt>
                <c:pt idx="1557">
                  <c:v>65.790000000000006</c:v>
                </c:pt>
                <c:pt idx="1558">
                  <c:v>65.540000000000006</c:v>
                </c:pt>
                <c:pt idx="1559">
                  <c:v>64.37</c:v>
                </c:pt>
                <c:pt idx="1560">
                  <c:v>63.83</c:v>
                </c:pt>
                <c:pt idx="1561">
                  <c:v>65.78</c:v>
                </c:pt>
                <c:pt idx="1562">
                  <c:v>66.63</c:v>
                </c:pt>
                <c:pt idx="1563">
                  <c:v>67.5</c:v>
                </c:pt>
                <c:pt idx="1564">
                  <c:v>67.31</c:v>
                </c:pt>
                <c:pt idx="1565">
                  <c:v>66.39</c:v>
                </c:pt>
                <c:pt idx="1566">
                  <c:v>65.42</c:v>
                </c:pt>
                <c:pt idx="1567">
                  <c:v>65.25</c:v>
                </c:pt>
                <c:pt idx="1568">
                  <c:v>65.67</c:v>
                </c:pt>
                <c:pt idx="1569">
                  <c:v>64.84</c:v>
                </c:pt>
                <c:pt idx="1570">
                  <c:v>64.33</c:v>
                </c:pt>
                <c:pt idx="1571">
                  <c:v>64.36</c:v>
                </c:pt>
                <c:pt idx="1572">
                  <c:v>62.72</c:v>
                </c:pt>
                <c:pt idx="1573">
                  <c:v>62.59</c:v>
                </c:pt>
                <c:pt idx="1574">
                  <c:v>62.79</c:v>
                </c:pt>
                <c:pt idx="1575">
                  <c:v>64.81</c:v>
                </c:pt>
                <c:pt idx="1576">
                  <c:v>65.510000000000005</c:v>
                </c:pt>
                <c:pt idx="1577">
                  <c:v>66.86</c:v>
                </c:pt>
                <c:pt idx="1578">
                  <c:v>67.62</c:v>
                </c:pt>
                <c:pt idx="1579">
                  <c:v>68.58</c:v>
                </c:pt>
                <c:pt idx="1580">
                  <c:v>69.650000000000006</c:v>
                </c:pt>
                <c:pt idx="1581">
                  <c:v>69.05</c:v>
                </c:pt>
                <c:pt idx="1582">
                  <c:v>69.02</c:v>
                </c:pt>
                <c:pt idx="1583">
                  <c:v>69.459999999999994</c:v>
                </c:pt>
                <c:pt idx="1584">
                  <c:v>70.52</c:v>
                </c:pt>
                <c:pt idx="1585">
                  <c:v>70.42</c:v>
                </c:pt>
                <c:pt idx="1586">
                  <c:v>70.53</c:v>
                </c:pt>
                <c:pt idx="1587">
                  <c:v>69.959999999999994</c:v>
                </c:pt>
                <c:pt idx="1588">
                  <c:v>69.03</c:v>
                </c:pt>
                <c:pt idx="1589">
                  <c:v>68.61</c:v>
                </c:pt>
                <c:pt idx="1590">
                  <c:v>69.31</c:v>
                </c:pt>
                <c:pt idx="1591">
                  <c:v>69.38</c:v>
                </c:pt>
                <c:pt idx="1592">
                  <c:v>69.150000000000006</c:v>
                </c:pt>
                <c:pt idx="1593">
                  <c:v>70.260000000000005</c:v>
                </c:pt>
                <c:pt idx="1594">
                  <c:v>69.87</c:v>
                </c:pt>
                <c:pt idx="1595">
                  <c:v>69.260000000000005</c:v>
                </c:pt>
                <c:pt idx="1596">
                  <c:v>69.2</c:v>
                </c:pt>
                <c:pt idx="1597">
                  <c:v>68.819999999999993</c:v>
                </c:pt>
                <c:pt idx="1598">
                  <c:v>67.78</c:v>
                </c:pt>
                <c:pt idx="1599">
                  <c:v>67.62</c:v>
                </c:pt>
                <c:pt idx="1600">
                  <c:v>68.069999999999993</c:v>
                </c:pt>
                <c:pt idx="1601">
                  <c:v>67.84</c:v>
                </c:pt>
                <c:pt idx="1602">
                  <c:v>66.569999999999993</c:v>
                </c:pt>
                <c:pt idx="1603">
                  <c:v>66.87</c:v>
                </c:pt>
                <c:pt idx="1604">
                  <c:v>66.72</c:v>
                </c:pt>
                <c:pt idx="1605">
                  <c:v>66.44</c:v>
                </c:pt>
                <c:pt idx="1606">
                  <c:v>67.02</c:v>
                </c:pt>
                <c:pt idx="1607">
                  <c:v>65.25</c:v>
                </c:pt>
                <c:pt idx="1608">
                  <c:v>64.900000000000006</c:v>
                </c:pt>
                <c:pt idx="1609">
                  <c:v>64.56</c:v>
                </c:pt>
                <c:pt idx="1610">
                  <c:v>63.8</c:v>
                </c:pt>
                <c:pt idx="1611">
                  <c:v>63.41</c:v>
                </c:pt>
                <c:pt idx="1612">
                  <c:v>63.23</c:v>
                </c:pt>
                <c:pt idx="1613">
                  <c:v>63.31</c:v>
                </c:pt>
                <c:pt idx="1614">
                  <c:v>62.44</c:v>
                </c:pt>
                <c:pt idx="1615">
                  <c:v>63.34</c:v>
                </c:pt>
                <c:pt idx="1616">
                  <c:v>64.69</c:v>
                </c:pt>
                <c:pt idx="1617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184-BED1-1EA6CD2C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716512"/>
        <c:axId val="1638159696"/>
      </c:lineChart>
      <c:dateAx>
        <c:axId val="182771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59696"/>
        <c:crosses val="autoZero"/>
        <c:auto val="1"/>
        <c:lblOffset val="100"/>
        <c:baseTimeUnit val="days"/>
      </c:dateAx>
      <c:valAx>
        <c:axId val="16381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95250</xdr:rowOff>
    </xdr:from>
    <xdr:to>
      <xdr:col>20</xdr:col>
      <xdr:colOff>23813</xdr:colOff>
      <xdr:row>17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C4CFB-AF7B-48DA-90F2-085261209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3919-1DCC-4739-85E9-9F69A9F59006}">
  <dimension ref="B1:E1619"/>
  <sheetViews>
    <sheetView tabSelected="1" topLeftCell="B1" workbookViewId="0">
      <selection activeCell="C1" sqref="C1"/>
    </sheetView>
  </sheetViews>
  <sheetFormatPr defaultRowHeight="15" x14ac:dyDescent="0.25"/>
  <cols>
    <col min="2" max="2" width="10.42578125" bestFit="1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 s="1">
        <v>45365</v>
      </c>
      <c r="C2">
        <v>84.67</v>
      </c>
    </row>
    <row r="3" spans="2:5" x14ac:dyDescent="0.25">
      <c r="B3" s="1">
        <v>45364</v>
      </c>
      <c r="C3">
        <v>84.03</v>
      </c>
      <c r="D3">
        <v>457463</v>
      </c>
      <c r="E3">
        <v>359761</v>
      </c>
    </row>
    <row r="4" spans="2:5" x14ac:dyDescent="0.25">
      <c r="B4" s="1">
        <v>45363</v>
      </c>
      <c r="C4">
        <v>81.92</v>
      </c>
      <c r="D4">
        <v>452565</v>
      </c>
      <c r="E4">
        <v>345737</v>
      </c>
    </row>
    <row r="5" spans="2:5" x14ac:dyDescent="0.25">
      <c r="B5" s="1">
        <v>45362</v>
      </c>
      <c r="C5">
        <v>82.21</v>
      </c>
      <c r="D5">
        <v>465992</v>
      </c>
      <c r="E5">
        <v>334169</v>
      </c>
    </row>
    <row r="6" spans="2:5" x14ac:dyDescent="0.25">
      <c r="B6" s="1">
        <v>45359</v>
      </c>
      <c r="C6">
        <v>82.08</v>
      </c>
      <c r="D6">
        <v>481810</v>
      </c>
      <c r="E6">
        <v>324322</v>
      </c>
    </row>
    <row r="7" spans="2:5" x14ac:dyDescent="0.25">
      <c r="B7" s="1">
        <v>45358</v>
      </c>
      <c r="C7">
        <v>82.96</v>
      </c>
      <c r="D7">
        <v>505293</v>
      </c>
      <c r="E7">
        <v>314645</v>
      </c>
    </row>
    <row r="8" spans="2:5" x14ac:dyDescent="0.25">
      <c r="B8" s="1">
        <v>45357</v>
      </c>
      <c r="C8">
        <v>82.96</v>
      </c>
      <c r="D8">
        <v>541646</v>
      </c>
      <c r="E8">
        <v>306169</v>
      </c>
    </row>
    <row r="9" spans="2:5" x14ac:dyDescent="0.25">
      <c r="B9" s="1">
        <v>45356</v>
      </c>
      <c r="C9">
        <v>82.04</v>
      </c>
      <c r="D9">
        <v>551331</v>
      </c>
      <c r="E9">
        <v>296740</v>
      </c>
    </row>
    <row r="10" spans="2:5" x14ac:dyDescent="0.25">
      <c r="B10" s="1">
        <v>45355</v>
      </c>
      <c r="C10">
        <v>82.8</v>
      </c>
      <c r="D10">
        <v>564495</v>
      </c>
      <c r="E10">
        <v>288581</v>
      </c>
    </row>
    <row r="11" spans="2:5" x14ac:dyDescent="0.25">
      <c r="B11" s="1">
        <v>45352</v>
      </c>
      <c r="C11">
        <v>83.55</v>
      </c>
      <c r="D11">
        <v>593033</v>
      </c>
      <c r="E11">
        <v>281457</v>
      </c>
    </row>
    <row r="12" spans="2:5" x14ac:dyDescent="0.25">
      <c r="B12" s="1">
        <v>45351</v>
      </c>
      <c r="C12">
        <v>83.62</v>
      </c>
      <c r="D12">
        <v>62026</v>
      </c>
      <c r="E12">
        <v>274382</v>
      </c>
    </row>
    <row r="13" spans="2:5" x14ac:dyDescent="0.25">
      <c r="B13" s="1">
        <v>45350</v>
      </c>
      <c r="C13">
        <v>83.68</v>
      </c>
      <c r="D13">
        <v>68214</v>
      </c>
      <c r="E13">
        <v>304928</v>
      </c>
    </row>
    <row r="14" spans="2:5" x14ac:dyDescent="0.25">
      <c r="B14" s="1">
        <v>45349</v>
      </c>
      <c r="C14">
        <v>83.65</v>
      </c>
      <c r="D14">
        <v>107699</v>
      </c>
      <c r="E14">
        <v>334816</v>
      </c>
    </row>
    <row r="15" spans="2:5" x14ac:dyDescent="0.25">
      <c r="B15" s="1">
        <v>45348</v>
      </c>
      <c r="C15">
        <v>82.53</v>
      </c>
      <c r="D15">
        <v>136721</v>
      </c>
      <c r="E15">
        <v>363250</v>
      </c>
    </row>
    <row r="16" spans="2:5" x14ac:dyDescent="0.25">
      <c r="B16" s="1">
        <v>45345</v>
      </c>
      <c r="C16">
        <v>81.62</v>
      </c>
      <c r="D16">
        <v>188172</v>
      </c>
      <c r="E16">
        <v>390177</v>
      </c>
    </row>
    <row r="17" spans="2:5" x14ac:dyDescent="0.25">
      <c r="B17" s="1">
        <v>45344</v>
      </c>
      <c r="C17">
        <v>83.67</v>
      </c>
      <c r="D17">
        <v>219962</v>
      </c>
      <c r="E17">
        <v>414749</v>
      </c>
    </row>
    <row r="18" spans="2:5" x14ac:dyDescent="0.25">
      <c r="B18" s="1">
        <v>45343</v>
      </c>
      <c r="C18">
        <v>83.03</v>
      </c>
      <c r="D18">
        <v>247091</v>
      </c>
      <c r="E18">
        <v>439437</v>
      </c>
    </row>
    <row r="19" spans="2:5" x14ac:dyDescent="0.25">
      <c r="B19" s="1">
        <v>45342</v>
      </c>
      <c r="C19">
        <v>82.34</v>
      </c>
      <c r="D19">
        <v>279047</v>
      </c>
      <c r="E19">
        <v>427171</v>
      </c>
    </row>
    <row r="20" spans="2:5" x14ac:dyDescent="0.25">
      <c r="B20" s="1">
        <v>45341</v>
      </c>
      <c r="C20">
        <v>83.56</v>
      </c>
      <c r="D20">
        <v>318294</v>
      </c>
      <c r="E20">
        <v>413119</v>
      </c>
    </row>
    <row r="21" spans="2:5" x14ac:dyDescent="0.25">
      <c r="B21" s="1">
        <v>45338</v>
      </c>
      <c r="C21">
        <v>83.47</v>
      </c>
      <c r="D21">
        <v>336645</v>
      </c>
      <c r="E21">
        <v>398883</v>
      </c>
    </row>
    <row r="22" spans="2:5" x14ac:dyDescent="0.25">
      <c r="B22" s="1">
        <v>45337</v>
      </c>
      <c r="C22">
        <v>82.86</v>
      </c>
      <c r="D22">
        <v>378154</v>
      </c>
      <c r="E22">
        <v>385858</v>
      </c>
    </row>
    <row r="23" spans="2:5" x14ac:dyDescent="0.25">
      <c r="B23" s="1">
        <v>45336</v>
      </c>
      <c r="C23">
        <v>81.599999999999994</v>
      </c>
      <c r="D23">
        <v>400221</v>
      </c>
      <c r="E23">
        <v>373178</v>
      </c>
    </row>
    <row r="24" spans="2:5" x14ac:dyDescent="0.25">
      <c r="B24" s="1">
        <v>45335</v>
      </c>
      <c r="C24">
        <v>82.77</v>
      </c>
      <c r="D24">
        <v>428936</v>
      </c>
      <c r="E24">
        <v>360535</v>
      </c>
    </row>
    <row r="25" spans="2:5" x14ac:dyDescent="0.25">
      <c r="B25" s="1">
        <v>45334</v>
      </c>
      <c r="C25">
        <v>82</v>
      </c>
      <c r="D25">
        <v>457637</v>
      </c>
      <c r="E25">
        <v>347726</v>
      </c>
    </row>
    <row r="26" spans="2:5" x14ac:dyDescent="0.25">
      <c r="B26" s="1">
        <v>45331</v>
      </c>
      <c r="C26">
        <v>82.19</v>
      </c>
      <c r="D26">
        <v>486916</v>
      </c>
      <c r="E26">
        <v>335666</v>
      </c>
    </row>
    <row r="27" spans="2:5" x14ac:dyDescent="0.25">
      <c r="B27" s="1">
        <v>45330</v>
      </c>
      <c r="C27">
        <v>81.63</v>
      </c>
      <c r="D27">
        <v>520213</v>
      </c>
      <c r="E27">
        <v>323188</v>
      </c>
    </row>
    <row r="28" spans="2:5" x14ac:dyDescent="0.25">
      <c r="B28" s="1">
        <v>45329</v>
      </c>
      <c r="C28">
        <v>79.209999999999994</v>
      </c>
      <c r="D28">
        <v>516535</v>
      </c>
      <c r="E28">
        <v>310502</v>
      </c>
    </row>
    <row r="29" spans="2:5" x14ac:dyDescent="0.25">
      <c r="B29" s="1">
        <v>45328</v>
      </c>
      <c r="C29">
        <v>78.59</v>
      </c>
      <c r="D29">
        <v>534207</v>
      </c>
      <c r="E29">
        <v>300066</v>
      </c>
    </row>
    <row r="30" spans="2:5" x14ac:dyDescent="0.25">
      <c r="B30" s="1">
        <v>45327</v>
      </c>
      <c r="C30">
        <v>77.989999999999995</v>
      </c>
      <c r="D30">
        <v>540620</v>
      </c>
      <c r="E30">
        <v>290338</v>
      </c>
    </row>
    <row r="31" spans="2:5" x14ac:dyDescent="0.25">
      <c r="B31" s="1">
        <v>45324</v>
      </c>
      <c r="C31">
        <v>77.33</v>
      </c>
      <c r="D31">
        <v>556755</v>
      </c>
      <c r="E31">
        <v>280373</v>
      </c>
    </row>
    <row r="32" spans="2:5" x14ac:dyDescent="0.25">
      <c r="B32" s="1">
        <v>45323</v>
      </c>
      <c r="C32">
        <v>78.7</v>
      </c>
      <c r="D32">
        <v>590281</v>
      </c>
      <c r="E32">
        <v>269978</v>
      </c>
    </row>
    <row r="33" spans="2:5" x14ac:dyDescent="0.25">
      <c r="B33" s="1">
        <v>45322</v>
      </c>
      <c r="C33">
        <v>81.709999999999994</v>
      </c>
      <c r="D33">
        <v>63100</v>
      </c>
      <c r="E33">
        <v>258188</v>
      </c>
    </row>
    <row r="34" spans="2:5" x14ac:dyDescent="0.25">
      <c r="B34" s="1">
        <v>45321</v>
      </c>
      <c r="C34">
        <v>82.87</v>
      </c>
      <c r="D34">
        <v>68266</v>
      </c>
      <c r="E34">
        <v>281889</v>
      </c>
    </row>
    <row r="35" spans="2:5" x14ac:dyDescent="0.25">
      <c r="B35" s="1">
        <v>45320</v>
      </c>
      <c r="C35">
        <v>82.4</v>
      </c>
      <c r="D35">
        <v>104761</v>
      </c>
      <c r="E35">
        <v>306941</v>
      </c>
    </row>
    <row r="36" spans="2:5" x14ac:dyDescent="0.25">
      <c r="B36" s="1">
        <v>45317</v>
      </c>
      <c r="C36">
        <v>83.55</v>
      </c>
      <c r="D36">
        <v>141273</v>
      </c>
      <c r="E36">
        <v>330913</v>
      </c>
    </row>
    <row r="37" spans="2:5" x14ac:dyDescent="0.25">
      <c r="B37" s="1">
        <v>45316</v>
      </c>
      <c r="C37">
        <v>82.43</v>
      </c>
      <c r="D37">
        <v>187952</v>
      </c>
      <c r="E37">
        <v>354487</v>
      </c>
    </row>
    <row r="38" spans="2:5" x14ac:dyDescent="0.25">
      <c r="B38" s="1">
        <v>45315</v>
      </c>
      <c r="C38">
        <v>80.040000000000006</v>
      </c>
      <c r="D38">
        <v>210570</v>
      </c>
      <c r="E38">
        <v>375288</v>
      </c>
    </row>
    <row r="39" spans="2:5" x14ac:dyDescent="0.25">
      <c r="B39" s="1">
        <v>45314</v>
      </c>
      <c r="C39">
        <v>79.55</v>
      </c>
      <c r="D39">
        <v>236801</v>
      </c>
      <c r="E39">
        <v>395955</v>
      </c>
    </row>
    <row r="40" spans="2:5" x14ac:dyDescent="0.25">
      <c r="B40" s="1">
        <v>45313</v>
      </c>
      <c r="C40">
        <v>80.06</v>
      </c>
      <c r="D40">
        <v>276740</v>
      </c>
      <c r="E40">
        <v>415240</v>
      </c>
    </row>
    <row r="41" spans="2:5" x14ac:dyDescent="0.25">
      <c r="B41" s="1">
        <v>45310</v>
      </c>
      <c r="C41">
        <v>78.56</v>
      </c>
      <c r="D41">
        <v>299751</v>
      </c>
      <c r="E41">
        <v>433627</v>
      </c>
    </row>
    <row r="42" spans="2:5" x14ac:dyDescent="0.25">
      <c r="B42" s="1">
        <v>45309</v>
      </c>
      <c r="C42">
        <v>79.099999999999994</v>
      </c>
      <c r="D42">
        <v>329919</v>
      </c>
      <c r="E42">
        <v>418819</v>
      </c>
    </row>
    <row r="43" spans="2:5" x14ac:dyDescent="0.25">
      <c r="B43" s="1">
        <v>45308</v>
      </c>
      <c r="C43">
        <v>77.88</v>
      </c>
      <c r="D43">
        <v>360000</v>
      </c>
      <c r="E43">
        <v>402366</v>
      </c>
    </row>
    <row r="44" spans="2:5" x14ac:dyDescent="0.25">
      <c r="B44" s="1">
        <v>45307</v>
      </c>
      <c r="C44">
        <v>78.290000000000006</v>
      </c>
      <c r="D44">
        <v>388280</v>
      </c>
      <c r="E44">
        <v>386618</v>
      </c>
    </row>
    <row r="45" spans="2:5" x14ac:dyDescent="0.25">
      <c r="B45" s="1">
        <v>45306</v>
      </c>
      <c r="C45">
        <v>78.150000000000006</v>
      </c>
      <c r="D45">
        <v>391148</v>
      </c>
      <c r="E45">
        <v>370565</v>
      </c>
    </row>
    <row r="46" spans="2:5" x14ac:dyDescent="0.25">
      <c r="B46" s="1">
        <v>45303</v>
      </c>
      <c r="C46">
        <v>78.290000000000006</v>
      </c>
      <c r="D46">
        <v>400825</v>
      </c>
      <c r="E46">
        <v>355724</v>
      </c>
    </row>
    <row r="47" spans="2:5" x14ac:dyDescent="0.25">
      <c r="B47" s="1">
        <v>45302</v>
      </c>
      <c r="C47">
        <v>77.41</v>
      </c>
      <c r="D47">
        <v>413438</v>
      </c>
      <c r="E47">
        <v>342029</v>
      </c>
    </row>
    <row r="48" spans="2:5" x14ac:dyDescent="0.25">
      <c r="B48" s="1">
        <v>45301</v>
      </c>
      <c r="C48">
        <v>76.8</v>
      </c>
      <c r="D48">
        <v>418606</v>
      </c>
      <c r="E48">
        <v>329879</v>
      </c>
    </row>
    <row r="49" spans="2:5" x14ac:dyDescent="0.25">
      <c r="B49" s="1">
        <v>45300</v>
      </c>
      <c r="C49">
        <v>77.59</v>
      </c>
      <c r="D49">
        <v>444047</v>
      </c>
      <c r="E49">
        <v>319277</v>
      </c>
    </row>
    <row r="50" spans="2:5" x14ac:dyDescent="0.25">
      <c r="B50" s="1">
        <v>45299</v>
      </c>
      <c r="C50">
        <v>76.12</v>
      </c>
      <c r="D50">
        <v>464344</v>
      </c>
      <c r="E50">
        <v>309138</v>
      </c>
    </row>
    <row r="51" spans="2:5" x14ac:dyDescent="0.25">
      <c r="B51" s="1">
        <v>45296</v>
      </c>
      <c r="C51">
        <v>78.760000000000005</v>
      </c>
      <c r="D51">
        <v>494881</v>
      </c>
      <c r="E51">
        <v>299638</v>
      </c>
    </row>
    <row r="52" spans="2:5" x14ac:dyDescent="0.25">
      <c r="B52" s="1">
        <v>45295</v>
      </c>
      <c r="C52">
        <v>77.59</v>
      </c>
      <c r="D52">
        <v>499963</v>
      </c>
      <c r="E52">
        <v>289829</v>
      </c>
    </row>
    <row r="53" spans="2:5" x14ac:dyDescent="0.25">
      <c r="B53" s="1">
        <v>45294</v>
      </c>
      <c r="C53">
        <v>78.25</v>
      </c>
      <c r="D53">
        <v>520589</v>
      </c>
      <c r="E53">
        <v>281003</v>
      </c>
    </row>
    <row r="54" spans="2:5" x14ac:dyDescent="0.25">
      <c r="B54" s="1">
        <v>45293</v>
      </c>
      <c r="C54">
        <v>75.89</v>
      </c>
      <c r="D54">
        <v>526073</v>
      </c>
      <c r="E54">
        <v>271450</v>
      </c>
    </row>
    <row r="55" spans="2:5" x14ac:dyDescent="0.25">
      <c r="B55" s="1">
        <v>45289</v>
      </c>
      <c r="C55">
        <v>77.040000000000006</v>
      </c>
      <c r="D55">
        <v>552541</v>
      </c>
      <c r="E55">
        <v>262435</v>
      </c>
    </row>
    <row r="56" spans="2:5" x14ac:dyDescent="0.25">
      <c r="B56" s="1">
        <v>45288</v>
      </c>
      <c r="C56">
        <v>78.39</v>
      </c>
      <c r="D56">
        <v>77638</v>
      </c>
      <c r="E56">
        <v>252700</v>
      </c>
    </row>
    <row r="57" spans="2:5" x14ac:dyDescent="0.25">
      <c r="B57" s="1">
        <v>45287</v>
      </c>
      <c r="C57">
        <v>79.650000000000006</v>
      </c>
      <c r="D57">
        <v>83119</v>
      </c>
      <c r="E57">
        <v>275812</v>
      </c>
    </row>
    <row r="58" spans="2:5" x14ac:dyDescent="0.25">
      <c r="B58" s="1">
        <v>45286</v>
      </c>
      <c r="C58">
        <v>81.069999999999993</v>
      </c>
      <c r="D58">
        <v>123779</v>
      </c>
      <c r="E58">
        <v>299854</v>
      </c>
    </row>
    <row r="59" spans="2:5" x14ac:dyDescent="0.25">
      <c r="B59" s="1">
        <v>45282</v>
      </c>
      <c r="C59">
        <v>79.069999999999993</v>
      </c>
      <c r="D59">
        <v>147491</v>
      </c>
      <c r="E59">
        <v>321835</v>
      </c>
    </row>
    <row r="60" spans="2:5" x14ac:dyDescent="0.25">
      <c r="B60" s="1">
        <v>45281</v>
      </c>
      <c r="C60">
        <v>79.39</v>
      </c>
      <c r="D60">
        <v>168527</v>
      </c>
      <c r="E60">
        <v>343048</v>
      </c>
    </row>
    <row r="61" spans="2:5" x14ac:dyDescent="0.25">
      <c r="B61" s="1">
        <v>45280</v>
      </c>
      <c r="C61">
        <v>79.7</v>
      </c>
      <c r="D61">
        <v>195400</v>
      </c>
      <c r="E61">
        <v>337783</v>
      </c>
    </row>
    <row r="62" spans="2:5" x14ac:dyDescent="0.25">
      <c r="B62" s="1">
        <v>45279</v>
      </c>
      <c r="C62">
        <v>79.23</v>
      </c>
      <c r="D62">
        <v>231192</v>
      </c>
      <c r="E62">
        <v>330954</v>
      </c>
    </row>
    <row r="63" spans="2:5" x14ac:dyDescent="0.25">
      <c r="B63" s="1">
        <v>45278</v>
      </c>
      <c r="C63">
        <v>77.95</v>
      </c>
      <c r="D63">
        <v>259566</v>
      </c>
      <c r="E63">
        <v>323844</v>
      </c>
    </row>
    <row r="64" spans="2:5" x14ac:dyDescent="0.25">
      <c r="B64" s="1">
        <v>45275</v>
      </c>
      <c r="C64">
        <v>76.55</v>
      </c>
      <c r="D64">
        <v>291960</v>
      </c>
      <c r="E64">
        <v>317934</v>
      </c>
    </row>
    <row r="65" spans="2:5" x14ac:dyDescent="0.25">
      <c r="B65" s="1">
        <v>45274</v>
      </c>
      <c r="C65">
        <v>76.61</v>
      </c>
      <c r="D65">
        <v>321851</v>
      </c>
      <c r="E65">
        <v>312710</v>
      </c>
    </row>
    <row r="66" spans="2:5" x14ac:dyDescent="0.25">
      <c r="B66" s="1">
        <v>45273</v>
      </c>
      <c r="C66">
        <v>74.260000000000005</v>
      </c>
      <c r="D66">
        <v>347748</v>
      </c>
      <c r="E66">
        <v>306375</v>
      </c>
    </row>
    <row r="67" spans="2:5" x14ac:dyDescent="0.25">
      <c r="B67" s="1">
        <v>45272</v>
      </c>
      <c r="C67">
        <v>73.239999999999995</v>
      </c>
      <c r="D67">
        <v>367577</v>
      </c>
      <c r="E67">
        <v>298886</v>
      </c>
    </row>
    <row r="68" spans="2:5" x14ac:dyDescent="0.25">
      <c r="B68" s="1">
        <v>45271</v>
      </c>
      <c r="C68">
        <v>76.03</v>
      </c>
      <c r="D68">
        <v>377295</v>
      </c>
      <c r="E68">
        <v>291607</v>
      </c>
    </row>
    <row r="69" spans="2:5" x14ac:dyDescent="0.25">
      <c r="B69" s="1">
        <v>45268</v>
      </c>
      <c r="C69">
        <v>75.84</v>
      </c>
      <c r="D69">
        <v>390845</v>
      </c>
      <c r="E69">
        <v>285331</v>
      </c>
    </row>
    <row r="70" spans="2:5" x14ac:dyDescent="0.25">
      <c r="B70" s="1">
        <v>45267</v>
      </c>
      <c r="C70">
        <v>74.05</v>
      </c>
      <c r="D70">
        <v>406517</v>
      </c>
      <c r="E70">
        <v>279515</v>
      </c>
    </row>
    <row r="71" spans="2:5" x14ac:dyDescent="0.25">
      <c r="B71" s="1">
        <v>45266</v>
      </c>
      <c r="C71">
        <v>74.3</v>
      </c>
      <c r="D71">
        <v>424314</v>
      </c>
      <c r="E71">
        <v>274673</v>
      </c>
    </row>
    <row r="72" spans="2:5" x14ac:dyDescent="0.25">
      <c r="B72" s="1">
        <v>45265</v>
      </c>
      <c r="C72">
        <v>77.2</v>
      </c>
      <c r="D72">
        <v>443741</v>
      </c>
      <c r="E72">
        <v>269530</v>
      </c>
    </row>
    <row r="73" spans="2:5" x14ac:dyDescent="0.25">
      <c r="B73" s="1">
        <v>45264</v>
      </c>
      <c r="C73">
        <v>78.03</v>
      </c>
      <c r="D73">
        <v>453496</v>
      </c>
      <c r="E73">
        <v>263547</v>
      </c>
    </row>
    <row r="74" spans="2:5" x14ac:dyDescent="0.25">
      <c r="B74" s="1">
        <v>45261</v>
      </c>
      <c r="C74">
        <v>78.88</v>
      </c>
      <c r="D74">
        <v>465691</v>
      </c>
      <c r="E74">
        <v>258099</v>
      </c>
    </row>
    <row r="75" spans="2:5" x14ac:dyDescent="0.25">
      <c r="B75" s="1">
        <v>45260</v>
      </c>
      <c r="C75">
        <v>82.83</v>
      </c>
      <c r="D75">
        <v>89553</v>
      </c>
      <c r="E75">
        <v>252616</v>
      </c>
    </row>
    <row r="76" spans="2:5" x14ac:dyDescent="0.25">
      <c r="B76" s="1">
        <v>45259</v>
      </c>
      <c r="C76">
        <v>83.1</v>
      </c>
      <c r="D76">
        <v>92970</v>
      </c>
      <c r="E76">
        <v>272744</v>
      </c>
    </row>
    <row r="77" spans="2:5" x14ac:dyDescent="0.25">
      <c r="B77" s="1">
        <v>45258</v>
      </c>
      <c r="C77">
        <v>81.680000000000007</v>
      </c>
      <c r="D77">
        <v>124537</v>
      </c>
      <c r="E77">
        <v>294469</v>
      </c>
    </row>
    <row r="78" spans="2:5" x14ac:dyDescent="0.25">
      <c r="B78" s="1">
        <v>45257</v>
      </c>
      <c r="C78">
        <v>79.98</v>
      </c>
      <c r="D78">
        <v>170919</v>
      </c>
      <c r="E78">
        <v>316429</v>
      </c>
    </row>
    <row r="79" spans="2:5" x14ac:dyDescent="0.25">
      <c r="B79" s="1">
        <v>45254</v>
      </c>
      <c r="C79">
        <v>80.58</v>
      </c>
      <c r="D79">
        <v>213595</v>
      </c>
      <c r="E79">
        <v>337449</v>
      </c>
    </row>
    <row r="80" spans="2:5" x14ac:dyDescent="0.25">
      <c r="B80" s="1">
        <v>45253</v>
      </c>
      <c r="C80">
        <v>81.42</v>
      </c>
      <c r="D80">
        <v>226820</v>
      </c>
      <c r="E80">
        <v>356545</v>
      </c>
    </row>
    <row r="81" spans="2:5" x14ac:dyDescent="0.25">
      <c r="B81" s="1">
        <v>45252</v>
      </c>
      <c r="C81">
        <v>81.96</v>
      </c>
      <c r="D81">
        <v>235416</v>
      </c>
      <c r="E81">
        <v>376426</v>
      </c>
    </row>
    <row r="82" spans="2:5" x14ac:dyDescent="0.25">
      <c r="B82" s="1">
        <v>45251</v>
      </c>
      <c r="C82">
        <v>82.45</v>
      </c>
      <c r="D82">
        <v>258394</v>
      </c>
      <c r="E82">
        <v>396426</v>
      </c>
    </row>
    <row r="83" spans="2:5" x14ac:dyDescent="0.25">
      <c r="B83" s="1">
        <v>45250</v>
      </c>
      <c r="C83">
        <v>82.32</v>
      </c>
      <c r="D83">
        <v>283157</v>
      </c>
      <c r="E83">
        <v>388023</v>
      </c>
    </row>
    <row r="84" spans="2:5" x14ac:dyDescent="0.25">
      <c r="B84" s="1">
        <v>45247</v>
      </c>
      <c r="C84">
        <v>80.61</v>
      </c>
      <c r="D84">
        <v>303599</v>
      </c>
      <c r="E84">
        <v>378257</v>
      </c>
    </row>
    <row r="85" spans="2:5" x14ac:dyDescent="0.25">
      <c r="B85" s="1">
        <v>45246</v>
      </c>
      <c r="C85">
        <v>77.42</v>
      </c>
      <c r="D85">
        <v>333900</v>
      </c>
      <c r="E85">
        <v>370045</v>
      </c>
    </row>
    <row r="86" spans="2:5" x14ac:dyDescent="0.25">
      <c r="B86" s="1">
        <v>45245</v>
      </c>
      <c r="C86">
        <v>81.180000000000007</v>
      </c>
      <c r="D86">
        <v>347160</v>
      </c>
      <c r="E86">
        <v>361558</v>
      </c>
    </row>
    <row r="87" spans="2:5" x14ac:dyDescent="0.25">
      <c r="B87" s="1">
        <v>45244</v>
      </c>
      <c r="C87">
        <v>82.47</v>
      </c>
      <c r="D87">
        <v>353996</v>
      </c>
      <c r="E87">
        <v>356317</v>
      </c>
    </row>
    <row r="88" spans="2:5" x14ac:dyDescent="0.25">
      <c r="B88" s="1">
        <v>45243</v>
      </c>
      <c r="C88">
        <v>82.52</v>
      </c>
      <c r="D88">
        <v>371783</v>
      </c>
      <c r="E88">
        <v>352103</v>
      </c>
    </row>
    <row r="89" spans="2:5" x14ac:dyDescent="0.25">
      <c r="B89" s="1">
        <v>45240</v>
      </c>
      <c r="C89">
        <v>81.430000000000007</v>
      </c>
      <c r="D89">
        <v>383442</v>
      </c>
      <c r="E89">
        <v>348392</v>
      </c>
    </row>
    <row r="90" spans="2:5" x14ac:dyDescent="0.25">
      <c r="B90" s="1">
        <v>45239</v>
      </c>
      <c r="C90">
        <v>80.010000000000005</v>
      </c>
      <c r="D90">
        <v>391475</v>
      </c>
      <c r="E90">
        <v>346064</v>
      </c>
    </row>
    <row r="91" spans="2:5" x14ac:dyDescent="0.25">
      <c r="B91" s="1">
        <v>45238</v>
      </c>
      <c r="C91">
        <v>79.540000000000006</v>
      </c>
      <c r="D91">
        <v>418837</v>
      </c>
      <c r="E91">
        <v>344718</v>
      </c>
    </row>
    <row r="92" spans="2:5" x14ac:dyDescent="0.25">
      <c r="B92" s="1">
        <v>45237</v>
      </c>
      <c r="C92">
        <v>81.61</v>
      </c>
      <c r="D92">
        <v>453935</v>
      </c>
      <c r="E92">
        <v>342812</v>
      </c>
    </row>
    <row r="93" spans="2:5" x14ac:dyDescent="0.25">
      <c r="B93" s="1">
        <v>45236</v>
      </c>
      <c r="C93">
        <v>85.18</v>
      </c>
      <c r="D93">
        <v>486222</v>
      </c>
      <c r="E93">
        <v>340148</v>
      </c>
    </row>
    <row r="94" spans="2:5" x14ac:dyDescent="0.25">
      <c r="B94" s="1">
        <v>45233</v>
      </c>
      <c r="C94">
        <v>84.89</v>
      </c>
      <c r="D94">
        <v>500043</v>
      </c>
      <c r="E94">
        <v>336859</v>
      </c>
    </row>
    <row r="95" spans="2:5" x14ac:dyDescent="0.25">
      <c r="B95" s="1">
        <v>45232</v>
      </c>
      <c r="C95">
        <v>86.85</v>
      </c>
      <c r="D95">
        <v>525024</v>
      </c>
      <c r="E95">
        <v>333708</v>
      </c>
    </row>
    <row r="96" spans="2:5" x14ac:dyDescent="0.25">
      <c r="B96" s="1">
        <v>45231</v>
      </c>
      <c r="C96">
        <v>84.63</v>
      </c>
      <c r="D96">
        <v>535419</v>
      </c>
      <c r="E96">
        <v>330474</v>
      </c>
    </row>
    <row r="97" spans="2:5" x14ac:dyDescent="0.25">
      <c r="B97" s="1">
        <v>45230</v>
      </c>
      <c r="C97">
        <v>87.41</v>
      </c>
      <c r="D97">
        <v>132353</v>
      </c>
      <c r="E97">
        <v>327495</v>
      </c>
    </row>
    <row r="98" spans="2:5" x14ac:dyDescent="0.25">
      <c r="B98" s="1">
        <v>45229</v>
      </c>
      <c r="C98">
        <v>87.45</v>
      </c>
      <c r="D98">
        <v>136666</v>
      </c>
      <c r="E98">
        <v>351905</v>
      </c>
    </row>
    <row r="99" spans="2:5" x14ac:dyDescent="0.25">
      <c r="B99" s="1">
        <v>45226</v>
      </c>
      <c r="C99">
        <v>90.48</v>
      </c>
      <c r="D99">
        <v>180425</v>
      </c>
      <c r="E99">
        <v>377109</v>
      </c>
    </row>
    <row r="100" spans="2:5" x14ac:dyDescent="0.25">
      <c r="B100" s="1">
        <v>45225</v>
      </c>
      <c r="C100">
        <v>87.93</v>
      </c>
      <c r="D100">
        <v>206585</v>
      </c>
      <c r="E100">
        <v>399778</v>
      </c>
    </row>
    <row r="101" spans="2:5" x14ac:dyDescent="0.25">
      <c r="B101" s="1">
        <v>45224</v>
      </c>
      <c r="C101">
        <v>90.13</v>
      </c>
      <c r="D101">
        <v>268549</v>
      </c>
      <c r="E101">
        <v>421831</v>
      </c>
    </row>
    <row r="102" spans="2:5" x14ac:dyDescent="0.25">
      <c r="B102" s="1">
        <v>45223</v>
      </c>
      <c r="C102">
        <v>88.07</v>
      </c>
      <c r="D102">
        <v>290783</v>
      </c>
      <c r="E102">
        <v>440147</v>
      </c>
    </row>
    <row r="103" spans="2:5" x14ac:dyDescent="0.25">
      <c r="B103" s="1">
        <v>45222</v>
      </c>
      <c r="C103">
        <v>89.83</v>
      </c>
      <c r="D103">
        <v>316128</v>
      </c>
      <c r="E103">
        <v>458504</v>
      </c>
    </row>
    <row r="104" spans="2:5" x14ac:dyDescent="0.25">
      <c r="B104" s="1">
        <v>45219</v>
      </c>
      <c r="C104">
        <v>92.16</v>
      </c>
      <c r="D104">
        <v>348511</v>
      </c>
      <c r="E104">
        <v>476614</v>
      </c>
    </row>
    <row r="105" spans="2:5" x14ac:dyDescent="0.25">
      <c r="B105" s="1">
        <v>45218</v>
      </c>
      <c r="C105">
        <v>92.38</v>
      </c>
      <c r="D105">
        <v>371296</v>
      </c>
      <c r="E105">
        <v>457691</v>
      </c>
    </row>
    <row r="106" spans="2:5" x14ac:dyDescent="0.25">
      <c r="B106" s="1">
        <v>45217</v>
      </c>
      <c r="C106">
        <v>91.5</v>
      </c>
      <c r="D106">
        <v>390248</v>
      </c>
      <c r="E106">
        <v>437493</v>
      </c>
    </row>
    <row r="107" spans="2:5" x14ac:dyDescent="0.25">
      <c r="B107" s="1">
        <v>45216</v>
      </c>
      <c r="C107">
        <v>89.9</v>
      </c>
      <c r="D107">
        <v>413968</v>
      </c>
      <c r="E107">
        <v>418948</v>
      </c>
    </row>
    <row r="108" spans="2:5" x14ac:dyDescent="0.25">
      <c r="B108" s="1">
        <v>45215</v>
      </c>
      <c r="C108">
        <v>89.65</v>
      </c>
      <c r="D108">
        <v>436893</v>
      </c>
      <c r="E108">
        <v>401682</v>
      </c>
    </row>
    <row r="109" spans="2:5" x14ac:dyDescent="0.25">
      <c r="B109" s="1">
        <v>45212</v>
      </c>
      <c r="C109">
        <v>90.89</v>
      </c>
      <c r="D109">
        <v>452773</v>
      </c>
      <c r="E109">
        <v>385986</v>
      </c>
    </row>
    <row r="110" spans="2:5" x14ac:dyDescent="0.25">
      <c r="B110" s="1">
        <v>45211</v>
      </c>
      <c r="C110">
        <v>86</v>
      </c>
      <c r="D110">
        <v>476514</v>
      </c>
      <c r="E110">
        <v>371001</v>
      </c>
    </row>
    <row r="111" spans="2:5" x14ac:dyDescent="0.25">
      <c r="B111" s="1">
        <v>45210</v>
      </c>
      <c r="C111">
        <v>85.82</v>
      </c>
      <c r="D111">
        <v>490728</v>
      </c>
      <c r="E111">
        <v>357803</v>
      </c>
    </row>
    <row r="112" spans="2:5" x14ac:dyDescent="0.25">
      <c r="B112" s="1">
        <v>45209</v>
      </c>
      <c r="C112">
        <v>87.65</v>
      </c>
      <c r="D112">
        <v>498501</v>
      </c>
      <c r="E112">
        <v>344671</v>
      </c>
    </row>
    <row r="113" spans="2:5" x14ac:dyDescent="0.25">
      <c r="B113" s="1">
        <v>45208</v>
      </c>
      <c r="C113">
        <v>88.15</v>
      </c>
      <c r="D113">
        <v>514726</v>
      </c>
      <c r="E113">
        <v>333553</v>
      </c>
    </row>
    <row r="114" spans="2:5" x14ac:dyDescent="0.25">
      <c r="B114" s="1">
        <v>45205</v>
      </c>
      <c r="C114">
        <v>84.58</v>
      </c>
      <c r="D114">
        <v>520472</v>
      </c>
      <c r="E114">
        <v>323380</v>
      </c>
    </row>
    <row r="115" spans="2:5" x14ac:dyDescent="0.25">
      <c r="B115" s="1">
        <v>45204</v>
      </c>
      <c r="C115">
        <v>84.07</v>
      </c>
      <c r="D115">
        <v>537381</v>
      </c>
      <c r="E115">
        <v>314752</v>
      </c>
    </row>
    <row r="116" spans="2:5" x14ac:dyDescent="0.25">
      <c r="B116" s="1">
        <v>45203</v>
      </c>
      <c r="C116">
        <v>85.81</v>
      </c>
      <c r="D116">
        <v>543287</v>
      </c>
      <c r="E116">
        <v>305029</v>
      </c>
    </row>
    <row r="117" spans="2:5" x14ac:dyDescent="0.25">
      <c r="B117" s="1">
        <v>45202</v>
      </c>
      <c r="C117">
        <v>90.92</v>
      </c>
      <c r="D117">
        <v>566138</v>
      </c>
      <c r="E117">
        <v>296468</v>
      </c>
    </row>
    <row r="118" spans="2:5" x14ac:dyDescent="0.25">
      <c r="B118" s="1">
        <v>45201</v>
      </c>
      <c r="C118">
        <v>90.71</v>
      </c>
      <c r="D118">
        <v>587776</v>
      </c>
      <c r="E118">
        <v>287745</v>
      </c>
    </row>
    <row r="119" spans="2:5" x14ac:dyDescent="0.25">
      <c r="B119" s="1">
        <v>45198</v>
      </c>
      <c r="C119">
        <v>95.31</v>
      </c>
      <c r="D119">
        <v>64664</v>
      </c>
      <c r="E119">
        <v>278976</v>
      </c>
    </row>
    <row r="120" spans="2:5" x14ac:dyDescent="0.25">
      <c r="B120" s="1">
        <v>45197</v>
      </c>
      <c r="C120">
        <v>95.38</v>
      </c>
      <c r="D120">
        <v>68330</v>
      </c>
      <c r="E120">
        <v>306304</v>
      </c>
    </row>
    <row r="121" spans="2:5" x14ac:dyDescent="0.25">
      <c r="B121" s="1">
        <v>45196</v>
      </c>
      <c r="C121">
        <v>96.55</v>
      </c>
      <c r="D121">
        <v>112062</v>
      </c>
      <c r="E121">
        <v>334341</v>
      </c>
    </row>
    <row r="122" spans="2:5" x14ac:dyDescent="0.25">
      <c r="B122" s="1">
        <v>45195</v>
      </c>
      <c r="C122">
        <v>93.96</v>
      </c>
      <c r="D122">
        <v>154983</v>
      </c>
      <c r="E122">
        <v>359863</v>
      </c>
    </row>
    <row r="123" spans="2:5" x14ac:dyDescent="0.25">
      <c r="B123" s="1">
        <v>45194</v>
      </c>
      <c r="C123">
        <v>93.29</v>
      </c>
      <c r="D123">
        <v>201462</v>
      </c>
      <c r="E123">
        <v>383417</v>
      </c>
    </row>
    <row r="124" spans="2:5" x14ac:dyDescent="0.25">
      <c r="B124" s="1">
        <v>45191</v>
      </c>
      <c r="C124">
        <v>93.27</v>
      </c>
      <c r="D124">
        <v>227988</v>
      </c>
      <c r="E124">
        <v>403352</v>
      </c>
    </row>
    <row r="125" spans="2:5" x14ac:dyDescent="0.25">
      <c r="B125" s="1">
        <v>45190</v>
      </c>
      <c r="C125">
        <v>93.3</v>
      </c>
      <c r="D125">
        <v>278548</v>
      </c>
      <c r="E125">
        <v>421904</v>
      </c>
    </row>
    <row r="126" spans="2:5" x14ac:dyDescent="0.25">
      <c r="B126" s="1">
        <v>45189</v>
      </c>
      <c r="C126">
        <v>93.53</v>
      </c>
      <c r="D126">
        <v>293749</v>
      </c>
      <c r="E126">
        <v>408264</v>
      </c>
    </row>
    <row r="127" spans="2:5" x14ac:dyDescent="0.25">
      <c r="B127" s="1">
        <v>45188</v>
      </c>
      <c r="C127">
        <v>94.34</v>
      </c>
      <c r="D127">
        <v>331723</v>
      </c>
      <c r="E127">
        <v>393867</v>
      </c>
    </row>
    <row r="128" spans="2:5" x14ac:dyDescent="0.25">
      <c r="B128" s="1">
        <v>45187</v>
      </c>
      <c r="C128">
        <v>94.43</v>
      </c>
      <c r="D128">
        <v>362132</v>
      </c>
      <c r="E128">
        <v>380066</v>
      </c>
    </row>
    <row r="129" spans="2:5" x14ac:dyDescent="0.25">
      <c r="B129" s="1">
        <v>45184</v>
      </c>
      <c r="C129">
        <v>93.93</v>
      </c>
      <c r="D129">
        <v>391054</v>
      </c>
      <c r="E129">
        <v>366915</v>
      </c>
    </row>
    <row r="130" spans="2:5" x14ac:dyDescent="0.25">
      <c r="B130" s="1">
        <v>45183</v>
      </c>
      <c r="C130">
        <v>93.7</v>
      </c>
      <c r="D130">
        <v>391537</v>
      </c>
      <c r="E130">
        <v>353424</v>
      </c>
    </row>
    <row r="131" spans="2:5" x14ac:dyDescent="0.25">
      <c r="B131" s="1">
        <v>45182</v>
      </c>
      <c r="C131">
        <v>91.88</v>
      </c>
      <c r="D131">
        <v>414870</v>
      </c>
      <c r="E131">
        <v>342860</v>
      </c>
    </row>
    <row r="132" spans="2:5" x14ac:dyDescent="0.25">
      <c r="B132" s="1">
        <v>45181</v>
      </c>
      <c r="C132">
        <v>92.06</v>
      </c>
      <c r="D132">
        <v>435290</v>
      </c>
      <c r="E132">
        <v>333003</v>
      </c>
    </row>
    <row r="133" spans="2:5" x14ac:dyDescent="0.25">
      <c r="B133" s="1">
        <v>45180</v>
      </c>
      <c r="C133">
        <v>90.64</v>
      </c>
      <c r="D133">
        <v>456241</v>
      </c>
      <c r="E133">
        <v>324059</v>
      </c>
    </row>
    <row r="134" spans="2:5" x14ac:dyDescent="0.25">
      <c r="B134" s="1">
        <v>45177</v>
      </c>
      <c r="C134">
        <v>90.65</v>
      </c>
      <c r="D134">
        <v>474586</v>
      </c>
      <c r="E134">
        <v>315616</v>
      </c>
    </row>
    <row r="135" spans="2:5" x14ac:dyDescent="0.25">
      <c r="B135" s="1">
        <v>45176</v>
      </c>
      <c r="C135">
        <v>89.92</v>
      </c>
      <c r="D135">
        <v>488894</v>
      </c>
      <c r="E135">
        <v>308653</v>
      </c>
    </row>
    <row r="136" spans="2:5" x14ac:dyDescent="0.25">
      <c r="B136" s="1">
        <v>45175</v>
      </c>
      <c r="C136">
        <v>90.6</v>
      </c>
      <c r="D136">
        <v>494883</v>
      </c>
      <c r="E136">
        <v>300598</v>
      </c>
    </row>
    <row r="137" spans="2:5" x14ac:dyDescent="0.25">
      <c r="B137" s="1">
        <v>45174</v>
      </c>
      <c r="C137">
        <v>90.04</v>
      </c>
      <c r="D137">
        <v>508298</v>
      </c>
      <c r="E137">
        <v>292844</v>
      </c>
    </row>
    <row r="138" spans="2:5" x14ac:dyDescent="0.25">
      <c r="B138" s="1">
        <v>45173</v>
      </c>
      <c r="C138">
        <v>89</v>
      </c>
      <c r="D138">
        <v>500483</v>
      </c>
      <c r="E138">
        <v>284905</v>
      </c>
    </row>
    <row r="139" spans="2:5" x14ac:dyDescent="0.25">
      <c r="B139" s="1">
        <v>45170</v>
      </c>
      <c r="C139">
        <v>88.55</v>
      </c>
      <c r="D139">
        <v>506279</v>
      </c>
      <c r="E139">
        <v>277997</v>
      </c>
    </row>
    <row r="140" spans="2:5" x14ac:dyDescent="0.25">
      <c r="B140" s="1">
        <v>45169</v>
      </c>
      <c r="C140">
        <v>86.86</v>
      </c>
      <c r="D140">
        <v>73941</v>
      </c>
      <c r="E140">
        <v>271383</v>
      </c>
    </row>
    <row r="141" spans="2:5" x14ac:dyDescent="0.25">
      <c r="B141" s="1">
        <v>45168</v>
      </c>
      <c r="C141">
        <v>85.86</v>
      </c>
      <c r="D141">
        <v>77788</v>
      </c>
      <c r="E141">
        <v>295310</v>
      </c>
    </row>
    <row r="142" spans="2:5" x14ac:dyDescent="0.25">
      <c r="B142" s="1">
        <v>45167</v>
      </c>
      <c r="C142">
        <v>85.49</v>
      </c>
      <c r="D142">
        <v>124719</v>
      </c>
      <c r="E142">
        <v>320984</v>
      </c>
    </row>
    <row r="143" spans="2:5" x14ac:dyDescent="0.25">
      <c r="B143" s="1">
        <v>45166</v>
      </c>
      <c r="C143">
        <v>84.42</v>
      </c>
      <c r="D143">
        <v>164860</v>
      </c>
      <c r="E143">
        <v>344941</v>
      </c>
    </row>
    <row r="144" spans="2:5" x14ac:dyDescent="0.25">
      <c r="B144" s="1">
        <v>45163</v>
      </c>
      <c r="C144">
        <v>84.48</v>
      </c>
      <c r="D144">
        <v>188688</v>
      </c>
      <c r="E144">
        <v>367528</v>
      </c>
    </row>
    <row r="145" spans="2:5" x14ac:dyDescent="0.25">
      <c r="B145" s="1">
        <v>45162</v>
      </c>
      <c r="C145">
        <v>83.36</v>
      </c>
      <c r="D145">
        <v>233084</v>
      </c>
      <c r="E145">
        <v>389441</v>
      </c>
    </row>
    <row r="146" spans="2:5" x14ac:dyDescent="0.25">
      <c r="B146" s="1">
        <v>45161</v>
      </c>
      <c r="C146">
        <v>83.21</v>
      </c>
      <c r="D146">
        <v>267018</v>
      </c>
      <c r="E146">
        <v>408937</v>
      </c>
    </row>
    <row r="147" spans="2:5" x14ac:dyDescent="0.25">
      <c r="B147" s="1">
        <v>45160</v>
      </c>
      <c r="C147">
        <v>84.03</v>
      </c>
      <c r="D147">
        <v>301125</v>
      </c>
      <c r="E147">
        <v>427180</v>
      </c>
    </row>
    <row r="148" spans="2:5" x14ac:dyDescent="0.25">
      <c r="B148" s="1">
        <v>45159</v>
      </c>
      <c r="C148">
        <v>84.46</v>
      </c>
      <c r="D148">
        <v>329597</v>
      </c>
      <c r="E148">
        <v>444679</v>
      </c>
    </row>
    <row r="149" spans="2:5" x14ac:dyDescent="0.25">
      <c r="B149" s="1">
        <v>45156</v>
      </c>
      <c r="C149">
        <v>84.8</v>
      </c>
      <c r="D149">
        <v>370133</v>
      </c>
      <c r="E149">
        <v>427619</v>
      </c>
    </row>
    <row r="150" spans="2:5" x14ac:dyDescent="0.25">
      <c r="B150" s="1">
        <v>45155</v>
      </c>
      <c r="C150">
        <v>84.12</v>
      </c>
      <c r="D150">
        <v>368070</v>
      </c>
      <c r="E150">
        <v>408223</v>
      </c>
    </row>
    <row r="151" spans="2:5" x14ac:dyDescent="0.25">
      <c r="B151" s="1">
        <v>45154</v>
      </c>
      <c r="C151">
        <v>83.45</v>
      </c>
      <c r="D151">
        <v>378573</v>
      </c>
      <c r="E151">
        <v>391231</v>
      </c>
    </row>
    <row r="152" spans="2:5" x14ac:dyDescent="0.25">
      <c r="B152" s="1">
        <v>45153</v>
      </c>
      <c r="C152">
        <v>84.89</v>
      </c>
      <c r="D152">
        <v>389221</v>
      </c>
      <c r="E152">
        <v>376224</v>
      </c>
    </row>
    <row r="153" spans="2:5" x14ac:dyDescent="0.25">
      <c r="B153" s="1">
        <v>45152</v>
      </c>
      <c r="C153">
        <v>86.21</v>
      </c>
      <c r="D153">
        <v>396861</v>
      </c>
      <c r="E153">
        <v>364198</v>
      </c>
    </row>
    <row r="154" spans="2:5" x14ac:dyDescent="0.25">
      <c r="B154" s="1">
        <v>45149</v>
      </c>
      <c r="C154">
        <v>86.81</v>
      </c>
      <c r="D154">
        <v>407060</v>
      </c>
      <c r="E154">
        <v>353045</v>
      </c>
    </row>
    <row r="155" spans="2:5" x14ac:dyDescent="0.25">
      <c r="B155" s="1">
        <v>45148</v>
      </c>
      <c r="C155">
        <v>86.4</v>
      </c>
      <c r="D155">
        <v>432857</v>
      </c>
      <c r="E155">
        <v>342563</v>
      </c>
    </row>
    <row r="156" spans="2:5" x14ac:dyDescent="0.25">
      <c r="B156" s="1">
        <v>45147</v>
      </c>
      <c r="C156">
        <v>87.55</v>
      </c>
      <c r="D156">
        <v>462892</v>
      </c>
      <c r="E156">
        <v>332113</v>
      </c>
    </row>
    <row r="157" spans="2:5" x14ac:dyDescent="0.25">
      <c r="B157" s="1">
        <v>45146</v>
      </c>
      <c r="C157">
        <v>86.17</v>
      </c>
      <c r="D157">
        <v>484074</v>
      </c>
      <c r="E157">
        <v>320677</v>
      </c>
    </row>
    <row r="158" spans="2:5" x14ac:dyDescent="0.25">
      <c r="B158" s="1">
        <v>45145</v>
      </c>
      <c r="C158">
        <v>85.34</v>
      </c>
      <c r="D158">
        <v>503662</v>
      </c>
      <c r="E158">
        <v>309768</v>
      </c>
    </row>
    <row r="159" spans="2:5" x14ac:dyDescent="0.25">
      <c r="B159" s="1">
        <v>45142</v>
      </c>
      <c r="C159">
        <v>86.24</v>
      </c>
      <c r="D159">
        <v>517390</v>
      </c>
      <c r="E159">
        <v>300147</v>
      </c>
    </row>
    <row r="160" spans="2:5" x14ac:dyDescent="0.25">
      <c r="B160" s="1">
        <v>45141</v>
      </c>
      <c r="C160">
        <v>85.14</v>
      </c>
      <c r="D160">
        <v>525522</v>
      </c>
      <c r="E160">
        <v>291143</v>
      </c>
    </row>
    <row r="161" spans="2:5" x14ac:dyDescent="0.25">
      <c r="B161" s="1">
        <v>45140</v>
      </c>
      <c r="C161">
        <v>83.2</v>
      </c>
      <c r="D161">
        <v>540657</v>
      </c>
      <c r="E161">
        <v>283634</v>
      </c>
    </row>
    <row r="162" spans="2:5" x14ac:dyDescent="0.25">
      <c r="B162" s="1">
        <v>45139</v>
      </c>
      <c r="C162">
        <v>84.91</v>
      </c>
      <c r="D162">
        <v>563614</v>
      </c>
      <c r="E162">
        <v>275833</v>
      </c>
    </row>
    <row r="163" spans="2:5" x14ac:dyDescent="0.25">
      <c r="B163" s="1">
        <v>45138</v>
      </c>
      <c r="C163">
        <v>85.56</v>
      </c>
      <c r="D163">
        <v>73703</v>
      </c>
      <c r="E163">
        <v>268402</v>
      </c>
    </row>
    <row r="164" spans="2:5" x14ac:dyDescent="0.25">
      <c r="B164" s="1">
        <v>45135</v>
      </c>
      <c r="C164">
        <v>84.99</v>
      </c>
      <c r="D164">
        <v>79194</v>
      </c>
      <c r="E164">
        <v>294978</v>
      </c>
    </row>
    <row r="165" spans="2:5" x14ac:dyDescent="0.25">
      <c r="B165" s="1">
        <v>45134</v>
      </c>
      <c r="C165">
        <v>84.24</v>
      </c>
      <c r="D165">
        <v>113192</v>
      </c>
      <c r="E165">
        <v>323167</v>
      </c>
    </row>
    <row r="166" spans="2:5" x14ac:dyDescent="0.25">
      <c r="B166" s="1">
        <v>45133</v>
      </c>
      <c r="C166">
        <v>82.92</v>
      </c>
      <c r="D166">
        <v>153461</v>
      </c>
      <c r="E166">
        <v>348805</v>
      </c>
    </row>
    <row r="167" spans="2:5" x14ac:dyDescent="0.25">
      <c r="B167" s="1">
        <v>45132</v>
      </c>
      <c r="C167">
        <v>83.64</v>
      </c>
      <c r="D167">
        <v>208832</v>
      </c>
      <c r="E167">
        <v>372780</v>
      </c>
    </row>
    <row r="168" spans="2:5" x14ac:dyDescent="0.25">
      <c r="B168" s="1">
        <v>45131</v>
      </c>
      <c r="C168">
        <v>82.74</v>
      </c>
      <c r="D168">
        <v>229571</v>
      </c>
      <c r="E168">
        <v>393983</v>
      </c>
    </row>
    <row r="169" spans="2:5" x14ac:dyDescent="0.25">
      <c r="B169" s="1">
        <v>45128</v>
      </c>
      <c r="C169">
        <v>81.069999999999993</v>
      </c>
      <c r="D169">
        <v>249831</v>
      </c>
      <c r="E169">
        <v>414058</v>
      </c>
    </row>
    <row r="170" spans="2:5" x14ac:dyDescent="0.25">
      <c r="B170" s="1">
        <v>45127</v>
      </c>
      <c r="C170">
        <v>79.64</v>
      </c>
      <c r="D170">
        <v>276107</v>
      </c>
      <c r="E170">
        <v>402698</v>
      </c>
    </row>
    <row r="171" spans="2:5" x14ac:dyDescent="0.25">
      <c r="B171" s="1">
        <v>45126</v>
      </c>
      <c r="C171">
        <v>79.459999999999994</v>
      </c>
      <c r="D171">
        <v>291352</v>
      </c>
      <c r="E171">
        <v>389820</v>
      </c>
    </row>
    <row r="172" spans="2:5" x14ac:dyDescent="0.25">
      <c r="B172" s="1">
        <v>45125</v>
      </c>
      <c r="C172">
        <v>79.63</v>
      </c>
      <c r="D172">
        <v>320431</v>
      </c>
      <c r="E172">
        <v>378022</v>
      </c>
    </row>
    <row r="173" spans="2:5" x14ac:dyDescent="0.25">
      <c r="B173" s="1">
        <v>45124</v>
      </c>
      <c r="C173">
        <v>78.5</v>
      </c>
      <c r="D173">
        <v>359344</v>
      </c>
      <c r="E173">
        <v>366418</v>
      </c>
    </row>
    <row r="174" spans="2:5" x14ac:dyDescent="0.25">
      <c r="B174" s="1">
        <v>45121</v>
      </c>
      <c r="C174">
        <v>79.87</v>
      </c>
      <c r="D174">
        <v>382331</v>
      </c>
      <c r="E174">
        <v>354276</v>
      </c>
    </row>
    <row r="175" spans="2:5" x14ac:dyDescent="0.25">
      <c r="B175" s="1">
        <v>45120</v>
      </c>
      <c r="C175">
        <v>81.36</v>
      </c>
      <c r="D175">
        <v>412897</v>
      </c>
      <c r="E175">
        <v>341637</v>
      </c>
    </row>
    <row r="176" spans="2:5" x14ac:dyDescent="0.25">
      <c r="B176" s="1">
        <v>45119</v>
      </c>
      <c r="C176">
        <v>80.11</v>
      </c>
      <c r="D176">
        <v>423636</v>
      </c>
      <c r="E176">
        <v>328581</v>
      </c>
    </row>
    <row r="177" spans="2:5" x14ac:dyDescent="0.25">
      <c r="B177" s="1">
        <v>45118</v>
      </c>
      <c r="C177">
        <v>79.400000000000006</v>
      </c>
      <c r="D177">
        <v>452148</v>
      </c>
      <c r="E177">
        <v>316736</v>
      </c>
    </row>
    <row r="178" spans="2:5" x14ac:dyDescent="0.25">
      <c r="B178" s="1">
        <v>45117</v>
      </c>
      <c r="C178">
        <v>77.69</v>
      </c>
      <c r="D178">
        <v>472344</v>
      </c>
      <c r="E178">
        <v>303660</v>
      </c>
    </row>
    <row r="179" spans="2:5" x14ac:dyDescent="0.25">
      <c r="B179" s="1">
        <v>45114</v>
      </c>
      <c r="C179">
        <v>78.47</v>
      </c>
      <c r="D179">
        <v>502029</v>
      </c>
      <c r="E179">
        <v>292057</v>
      </c>
    </row>
    <row r="180" spans="2:5" x14ac:dyDescent="0.25">
      <c r="B180" s="1">
        <v>45113</v>
      </c>
      <c r="C180">
        <v>76.52</v>
      </c>
      <c r="D180">
        <v>497762</v>
      </c>
      <c r="E180">
        <v>279431</v>
      </c>
    </row>
    <row r="181" spans="2:5" x14ac:dyDescent="0.25">
      <c r="B181" s="1">
        <v>45112</v>
      </c>
      <c r="C181">
        <v>76.650000000000006</v>
      </c>
      <c r="D181">
        <v>513089</v>
      </c>
      <c r="E181">
        <v>267764</v>
      </c>
    </row>
    <row r="182" spans="2:5" x14ac:dyDescent="0.25">
      <c r="B182" s="1">
        <v>45111</v>
      </c>
      <c r="C182">
        <v>76.25</v>
      </c>
      <c r="D182">
        <v>526879</v>
      </c>
      <c r="E182">
        <v>255946</v>
      </c>
    </row>
    <row r="183" spans="2:5" x14ac:dyDescent="0.25">
      <c r="B183" s="1">
        <v>45110</v>
      </c>
      <c r="C183">
        <v>74.650000000000006</v>
      </c>
      <c r="D183">
        <v>530683</v>
      </c>
      <c r="E183">
        <v>244248</v>
      </c>
    </row>
    <row r="184" spans="2:5" x14ac:dyDescent="0.25">
      <c r="B184" s="1">
        <v>45107</v>
      </c>
      <c r="C184">
        <v>74.900000000000006</v>
      </c>
      <c r="D184">
        <v>79440</v>
      </c>
      <c r="E184">
        <v>233211</v>
      </c>
    </row>
    <row r="185" spans="2:5" x14ac:dyDescent="0.25">
      <c r="B185" s="1">
        <v>45106</v>
      </c>
      <c r="C185">
        <v>74.34</v>
      </c>
      <c r="D185">
        <v>82941</v>
      </c>
      <c r="E185">
        <v>254387</v>
      </c>
    </row>
    <row r="186" spans="2:5" x14ac:dyDescent="0.25">
      <c r="B186" s="1">
        <v>45105</v>
      </c>
      <c r="C186">
        <v>74.03</v>
      </c>
      <c r="D186">
        <v>114378</v>
      </c>
      <c r="E186">
        <v>277026</v>
      </c>
    </row>
    <row r="187" spans="2:5" x14ac:dyDescent="0.25">
      <c r="B187" s="1">
        <v>45104</v>
      </c>
      <c r="C187">
        <v>72.260000000000005</v>
      </c>
      <c r="D187">
        <v>146366</v>
      </c>
      <c r="E187">
        <v>299355</v>
      </c>
    </row>
    <row r="188" spans="2:5" x14ac:dyDescent="0.25">
      <c r="B188" s="1">
        <v>45103</v>
      </c>
      <c r="C188">
        <v>74.180000000000007</v>
      </c>
      <c r="D188">
        <v>177218</v>
      </c>
      <c r="E188">
        <v>321351</v>
      </c>
    </row>
    <row r="189" spans="2:5" x14ac:dyDescent="0.25">
      <c r="B189" s="1">
        <v>45100</v>
      </c>
      <c r="C189">
        <v>73.849999999999994</v>
      </c>
      <c r="D189">
        <v>192738</v>
      </c>
      <c r="E189">
        <v>342110</v>
      </c>
    </row>
    <row r="190" spans="2:5" x14ac:dyDescent="0.25">
      <c r="B190" s="1">
        <v>45099</v>
      </c>
      <c r="C190">
        <v>74.14</v>
      </c>
      <c r="D190">
        <v>217058</v>
      </c>
      <c r="E190">
        <v>363596</v>
      </c>
    </row>
    <row r="191" spans="2:5" x14ac:dyDescent="0.25">
      <c r="B191" s="1">
        <v>45098</v>
      </c>
      <c r="C191">
        <v>77.12</v>
      </c>
      <c r="D191">
        <v>245966</v>
      </c>
      <c r="E191">
        <v>383603</v>
      </c>
    </row>
    <row r="192" spans="2:5" x14ac:dyDescent="0.25">
      <c r="B192" s="1">
        <v>45097</v>
      </c>
      <c r="C192">
        <v>75.900000000000006</v>
      </c>
      <c r="D192">
        <v>256011</v>
      </c>
      <c r="E192">
        <v>372943</v>
      </c>
    </row>
    <row r="193" spans="2:5" x14ac:dyDescent="0.25">
      <c r="B193" s="1">
        <v>45096</v>
      </c>
      <c r="C193">
        <v>76.09</v>
      </c>
      <c r="D193">
        <v>298304</v>
      </c>
      <c r="E193">
        <v>362050</v>
      </c>
    </row>
    <row r="194" spans="2:5" x14ac:dyDescent="0.25">
      <c r="B194" s="1">
        <v>45093</v>
      </c>
      <c r="C194">
        <v>76.61</v>
      </c>
      <c r="D194">
        <v>312637</v>
      </c>
      <c r="E194">
        <v>350598</v>
      </c>
    </row>
    <row r="195" spans="2:5" x14ac:dyDescent="0.25">
      <c r="B195" s="1">
        <v>45092</v>
      </c>
      <c r="C195">
        <v>75.67</v>
      </c>
      <c r="D195">
        <v>322754</v>
      </c>
      <c r="E195">
        <v>338499</v>
      </c>
    </row>
    <row r="196" spans="2:5" x14ac:dyDescent="0.25">
      <c r="B196" s="1">
        <v>45091</v>
      </c>
      <c r="C196">
        <v>73.2</v>
      </c>
      <c r="D196">
        <v>335820</v>
      </c>
      <c r="E196">
        <v>328470</v>
      </c>
    </row>
    <row r="197" spans="2:5" x14ac:dyDescent="0.25">
      <c r="B197" s="1">
        <v>45090</v>
      </c>
      <c r="C197">
        <v>74.290000000000006</v>
      </c>
      <c r="D197">
        <v>351405</v>
      </c>
      <c r="E197">
        <v>319998</v>
      </c>
    </row>
    <row r="198" spans="2:5" x14ac:dyDescent="0.25">
      <c r="B198" s="1">
        <v>45089</v>
      </c>
      <c r="C198">
        <v>71.84</v>
      </c>
      <c r="D198">
        <v>365124</v>
      </c>
      <c r="E198">
        <v>313272</v>
      </c>
    </row>
    <row r="199" spans="2:5" x14ac:dyDescent="0.25">
      <c r="B199" s="1">
        <v>45086</v>
      </c>
      <c r="C199">
        <v>74.790000000000006</v>
      </c>
      <c r="D199">
        <v>397082</v>
      </c>
      <c r="E199">
        <v>308897</v>
      </c>
    </row>
    <row r="200" spans="2:5" x14ac:dyDescent="0.25">
      <c r="B200" s="1">
        <v>45085</v>
      </c>
      <c r="C200">
        <v>75.959999999999994</v>
      </c>
      <c r="D200">
        <v>422533</v>
      </c>
      <c r="E200">
        <v>304958</v>
      </c>
    </row>
    <row r="201" spans="2:5" x14ac:dyDescent="0.25">
      <c r="B201" s="1">
        <v>45084</v>
      </c>
      <c r="C201">
        <v>76.95</v>
      </c>
      <c r="D201">
        <v>449314</v>
      </c>
      <c r="E201">
        <v>300657</v>
      </c>
    </row>
    <row r="202" spans="2:5" x14ac:dyDescent="0.25">
      <c r="B202" s="1">
        <v>45083</v>
      </c>
      <c r="C202">
        <v>76.290000000000006</v>
      </c>
      <c r="D202">
        <v>476299</v>
      </c>
      <c r="E202">
        <v>294769</v>
      </c>
    </row>
    <row r="203" spans="2:5" x14ac:dyDescent="0.25">
      <c r="B203" s="1">
        <v>45082</v>
      </c>
      <c r="C203">
        <v>76.709999999999994</v>
      </c>
      <c r="D203">
        <v>488601</v>
      </c>
      <c r="E203">
        <v>288015</v>
      </c>
    </row>
    <row r="204" spans="2:5" x14ac:dyDescent="0.25">
      <c r="B204" s="1">
        <v>45079</v>
      </c>
      <c r="C204">
        <v>76.13</v>
      </c>
      <c r="D204">
        <v>515035</v>
      </c>
      <c r="E204">
        <v>281398</v>
      </c>
    </row>
    <row r="205" spans="2:5" x14ac:dyDescent="0.25">
      <c r="B205" s="1">
        <v>45078</v>
      </c>
      <c r="C205">
        <v>74.28</v>
      </c>
      <c r="D205">
        <v>517160</v>
      </c>
      <c r="E205">
        <v>273118</v>
      </c>
    </row>
    <row r="206" spans="2:5" x14ac:dyDescent="0.25">
      <c r="B206" s="1">
        <v>45077</v>
      </c>
      <c r="C206">
        <v>72.66</v>
      </c>
      <c r="D206">
        <v>86067</v>
      </c>
      <c r="E206">
        <v>265495</v>
      </c>
    </row>
    <row r="207" spans="2:5" x14ac:dyDescent="0.25">
      <c r="B207" s="1">
        <v>45076</v>
      </c>
      <c r="C207">
        <v>73.540000000000006</v>
      </c>
      <c r="D207">
        <v>92608</v>
      </c>
      <c r="E207">
        <v>288496</v>
      </c>
    </row>
    <row r="208" spans="2:5" x14ac:dyDescent="0.25">
      <c r="B208" s="1">
        <v>45075</v>
      </c>
      <c r="C208">
        <v>77.069999999999993</v>
      </c>
      <c r="D208">
        <v>126530</v>
      </c>
      <c r="E208">
        <v>312170</v>
      </c>
    </row>
    <row r="209" spans="2:5" x14ac:dyDescent="0.25">
      <c r="B209" s="1">
        <v>45072</v>
      </c>
      <c r="C209">
        <v>76.95</v>
      </c>
      <c r="D209">
        <v>131147</v>
      </c>
      <c r="E209">
        <v>334765</v>
      </c>
    </row>
    <row r="210" spans="2:5" x14ac:dyDescent="0.25">
      <c r="B210" s="1">
        <v>45071</v>
      </c>
      <c r="C210">
        <v>76.260000000000005</v>
      </c>
      <c r="D210">
        <v>172330</v>
      </c>
      <c r="E210">
        <v>358241</v>
      </c>
    </row>
    <row r="211" spans="2:5" x14ac:dyDescent="0.25">
      <c r="B211" s="1">
        <v>45070</v>
      </c>
      <c r="C211">
        <v>78.36</v>
      </c>
      <c r="D211">
        <v>208731</v>
      </c>
      <c r="E211">
        <v>381230</v>
      </c>
    </row>
    <row r="212" spans="2:5" x14ac:dyDescent="0.25">
      <c r="B212" s="1">
        <v>45069</v>
      </c>
      <c r="C212">
        <v>76.84</v>
      </c>
      <c r="D212">
        <v>250520</v>
      </c>
      <c r="E212">
        <v>402393</v>
      </c>
    </row>
    <row r="213" spans="2:5" x14ac:dyDescent="0.25">
      <c r="B213" s="1">
        <v>45068</v>
      </c>
      <c r="C213">
        <v>75.989999999999995</v>
      </c>
      <c r="D213">
        <v>299492</v>
      </c>
      <c r="E213">
        <v>421944</v>
      </c>
    </row>
    <row r="214" spans="2:5" x14ac:dyDescent="0.25">
      <c r="B214" s="1">
        <v>45065</v>
      </c>
      <c r="C214">
        <v>75.58</v>
      </c>
      <c r="D214">
        <v>338009</v>
      </c>
      <c r="E214">
        <v>438937</v>
      </c>
    </row>
    <row r="215" spans="2:5" x14ac:dyDescent="0.25">
      <c r="B215" s="1">
        <v>45064</v>
      </c>
      <c r="C215">
        <v>75.86</v>
      </c>
      <c r="D215">
        <v>358006</v>
      </c>
      <c r="E215">
        <v>423477</v>
      </c>
    </row>
    <row r="216" spans="2:5" x14ac:dyDescent="0.25">
      <c r="B216" s="1">
        <v>45063</v>
      </c>
      <c r="C216">
        <v>76.959999999999994</v>
      </c>
      <c r="D216">
        <v>360993</v>
      </c>
      <c r="E216">
        <v>407065</v>
      </c>
    </row>
    <row r="217" spans="2:5" x14ac:dyDescent="0.25">
      <c r="B217" s="1">
        <v>45062</v>
      </c>
      <c r="C217">
        <v>74.91</v>
      </c>
      <c r="D217">
        <v>374994</v>
      </c>
      <c r="E217">
        <v>392940</v>
      </c>
    </row>
    <row r="218" spans="2:5" x14ac:dyDescent="0.25">
      <c r="B218" s="1">
        <v>45061</v>
      </c>
      <c r="C218">
        <v>75.23</v>
      </c>
      <c r="D218">
        <v>389342</v>
      </c>
      <c r="E218">
        <v>380722</v>
      </c>
    </row>
    <row r="219" spans="2:5" x14ac:dyDescent="0.25">
      <c r="B219" s="1">
        <v>45058</v>
      </c>
      <c r="C219">
        <v>74.17</v>
      </c>
      <c r="D219">
        <v>390835</v>
      </c>
      <c r="E219">
        <v>370871</v>
      </c>
    </row>
    <row r="220" spans="2:5" x14ac:dyDescent="0.25">
      <c r="B220" s="1">
        <v>45057</v>
      </c>
      <c r="C220">
        <v>74.98</v>
      </c>
      <c r="D220">
        <v>402825</v>
      </c>
      <c r="E220">
        <v>363436</v>
      </c>
    </row>
    <row r="221" spans="2:5" x14ac:dyDescent="0.25">
      <c r="B221" s="1">
        <v>45056</v>
      </c>
      <c r="C221">
        <v>76.41</v>
      </c>
      <c r="D221">
        <v>431085</v>
      </c>
      <c r="E221">
        <v>356708</v>
      </c>
    </row>
    <row r="222" spans="2:5" x14ac:dyDescent="0.25">
      <c r="B222" s="1">
        <v>45055</v>
      </c>
      <c r="C222">
        <v>77.44</v>
      </c>
      <c r="D222">
        <v>447714</v>
      </c>
      <c r="E222">
        <v>350308</v>
      </c>
    </row>
    <row r="223" spans="2:5" x14ac:dyDescent="0.25">
      <c r="B223" s="1">
        <v>45054</v>
      </c>
      <c r="C223">
        <v>77.010000000000005</v>
      </c>
      <c r="D223">
        <v>465447</v>
      </c>
      <c r="E223">
        <v>344928</v>
      </c>
    </row>
    <row r="224" spans="2:5" x14ac:dyDescent="0.25">
      <c r="B224" s="1">
        <v>45051</v>
      </c>
      <c r="C224">
        <v>75.3</v>
      </c>
      <c r="D224">
        <v>483297</v>
      </c>
      <c r="E224">
        <v>340613</v>
      </c>
    </row>
    <row r="225" spans="2:5" x14ac:dyDescent="0.25">
      <c r="B225" s="1">
        <v>45050</v>
      </c>
      <c r="C225">
        <v>72.5</v>
      </c>
      <c r="D225">
        <v>517165</v>
      </c>
      <c r="E225">
        <v>335869</v>
      </c>
    </row>
    <row r="226" spans="2:5" x14ac:dyDescent="0.25">
      <c r="B226" s="1">
        <v>45049</v>
      </c>
      <c r="C226">
        <v>72.33</v>
      </c>
      <c r="D226">
        <v>526174</v>
      </c>
      <c r="E226">
        <v>330565</v>
      </c>
    </row>
    <row r="227" spans="2:5" x14ac:dyDescent="0.25">
      <c r="B227" s="1">
        <v>45048</v>
      </c>
      <c r="C227">
        <v>75.319999999999993</v>
      </c>
      <c r="D227">
        <v>543775</v>
      </c>
      <c r="E227">
        <v>325588</v>
      </c>
    </row>
    <row r="228" spans="2:5" x14ac:dyDescent="0.25">
      <c r="B228" s="1">
        <v>45047</v>
      </c>
      <c r="C228">
        <v>79.31</v>
      </c>
      <c r="D228">
        <v>554395</v>
      </c>
      <c r="E228">
        <v>319588</v>
      </c>
    </row>
    <row r="229" spans="2:5" x14ac:dyDescent="0.25">
      <c r="B229" s="1">
        <v>45044</v>
      </c>
      <c r="C229">
        <v>79.540000000000006</v>
      </c>
      <c r="D229">
        <v>106105</v>
      </c>
      <c r="E229">
        <v>313674</v>
      </c>
    </row>
    <row r="230" spans="2:5" x14ac:dyDescent="0.25">
      <c r="B230" s="1">
        <v>45043</v>
      </c>
      <c r="C230">
        <v>78.37</v>
      </c>
      <c r="D230">
        <v>111824</v>
      </c>
      <c r="E230">
        <v>338379</v>
      </c>
    </row>
    <row r="231" spans="2:5" x14ac:dyDescent="0.25">
      <c r="B231" s="1">
        <v>45042</v>
      </c>
      <c r="C231">
        <v>77.69</v>
      </c>
      <c r="D231">
        <v>149119</v>
      </c>
      <c r="E231">
        <v>364059</v>
      </c>
    </row>
    <row r="232" spans="2:5" x14ac:dyDescent="0.25">
      <c r="B232" s="1">
        <v>45041</v>
      </c>
      <c r="C232">
        <v>80.77</v>
      </c>
      <c r="D232">
        <v>191724</v>
      </c>
      <c r="E232">
        <v>387227</v>
      </c>
    </row>
    <row r="233" spans="2:5" x14ac:dyDescent="0.25">
      <c r="B233" s="1">
        <v>45040</v>
      </c>
      <c r="C233">
        <v>82.73</v>
      </c>
      <c r="D233">
        <v>241576</v>
      </c>
      <c r="E233">
        <v>408404</v>
      </c>
    </row>
    <row r="234" spans="2:5" x14ac:dyDescent="0.25">
      <c r="B234" s="1">
        <v>45037</v>
      </c>
      <c r="C234">
        <v>81.66</v>
      </c>
      <c r="D234">
        <v>279320</v>
      </c>
      <c r="E234">
        <v>396588</v>
      </c>
    </row>
    <row r="235" spans="2:5" x14ac:dyDescent="0.25">
      <c r="B235" s="1">
        <v>45036</v>
      </c>
      <c r="C235">
        <v>81.099999999999994</v>
      </c>
      <c r="D235">
        <v>301898</v>
      </c>
      <c r="E235">
        <v>382392</v>
      </c>
    </row>
    <row r="236" spans="2:5" x14ac:dyDescent="0.25">
      <c r="B236" s="1">
        <v>45035</v>
      </c>
      <c r="C236">
        <v>83.12</v>
      </c>
      <c r="D236">
        <v>335082</v>
      </c>
      <c r="E236">
        <v>369647</v>
      </c>
    </row>
    <row r="237" spans="2:5" x14ac:dyDescent="0.25">
      <c r="B237" s="1">
        <v>45034</v>
      </c>
      <c r="C237">
        <v>84.77</v>
      </c>
      <c r="D237">
        <v>367014</v>
      </c>
      <c r="E237">
        <v>356297</v>
      </c>
    </row>
    <row r="238" spans="2:5" x14ac:dyDescent="0.25">
      <c r="B238" s="1">
        <v>45033</v>
      </c>
      <c r="C238">
        <v>84.76</v>
      </c>
      <c r="D238">
        <v>400722</v>
      </c>
      <c r="E238">
        <v>343173</v>
      </c>
    </row>
    <row r="239" spans="2:5" x14ac:dyDescent="0.25">
      <c r="B239" s="1">
        <v>45030</v>
      </c>
      <c r="C239">
        <v>86.31</v>
      </c>
      <c r="D239">
        <v>412140</v>
      </c>
      <c r="E239">
        <v>328899</v>
      </c>
    </row>
    <row r="240" spans="2:5" x14ac:dyDescent="0.25">
      <c r="B240" s="1">
        <v>45029</v>
      </c>
      <c r="C240">
        <v>86.09</v>
      </c>
      <c r="D240">
        <v>437610</v>
      </c>
      <c r="E240">
        <v>315271</v>
      </c>
    </row>
    <row r="241" spans="2:5" x14ac:dyDescent="0.25">
      <c r="B241" s="1">
        <v>45028</v>
      </c>
      <c r="C241">
        <v>87.33</v>
      </c>
      <c r="D241">
        <v>451516</v>
      </c>
      <c r="E241">
        <v>301689</v>
      </c>
    </row>
    <row r="242" spans="2:5" x14ac:dyDescent="0.25">
      <c r="B242" s="1">
        <v>45027</v>
      </c>
      <c r="C242">
        <v>85.61</v>
      </c>
      <c r="D242">
        <v>453775</v>
      </c>
      <c r="E242">
        <v>288389</v>
      </c>
    </row>
    <row r="243" spans="2:5" x14ac:dyDescent="0.25">
      <c r="B243" s="1">
        <v>45026</v>
      </c>
      <c r="C243">
        <v>84.18</v>
      </c>
      <c r="D243">
        <v>465689</v>
      </c>
      <c r="E243">
        <v>276127</v>
      </c>
    </row>
    <row r="244" spans="2:5" x14ac:dyDescent="0.25">
      <c r="B244" s="1">
        <v>45022</v>
      </c>
      <c r="C244">
        <v>85.12</v>
      </c>
      <c r="D244">
        <v>476677</v>
      </c>
      <c r="E244">
        <v>264626</v>
      </c>
    </row>
    <row r="245" spans="2:5" x14ac:dyDescent="0.25">
      <c r="B245" s="1">
        <v>45021</v>
      </c>
      <c r="C245">
        <v>84.99</v>
      </c>
      <c r="D245">
        <v>497025</v>
      </c>
      <c r="E245">
        <v>253394</v>
      </c>
    </row>
    <row r="246" spans="2:5" x14ac:dyDescent="0.25">
      <c r="B246" s="1">
        <v>45020</v>
      </c>
      <c r="C246">
        <v>84.94</v>
      </c>
      <c r="D246">
        <v>496641</v>
      </c>
      <c r="E246">
        <v>240916</v>
      </c>
    </row>
    <row r="247" spans="2:5" x14ac:dyDescent="0.25">
      <c r="B247" s="1">
        <v>45019</v>
      </c>
      <c r="C247">
        <v>84.93</v>
      </c>
      <c r="D247">
        <v>509376</v>
      </c>
      <c r="E247">
        <v>229950</v>
      </c>
    </row>
    <row r="248" spans="2:5" x14ac:dyDescent="0.25">
      <c r="B248" s="1">
        <v>45016</v>
      </c>
      <c r="C248">
        <v>79.77</v>
      </c>
      <c r="D248">
        <v>64337</v>
      </c>
      <c r="E248">
        <v>219415</v>
      </c>
    </row>
    <row r="249" spans="2:5" x14ac:dyDescent="0.25">
      <c r="B249" s="1">
        <v>45015</v>
      </c>
      <c r="C249">
        <v>79.27</v>
      </c>
      <c r="D249">
        <v>66371</v>
      </c>
      <c r="E249">
        <v>241093</v>
      </c>
    </row>
    <row r="250" spans="2:5" x14ac:dyDescent="0.25">
      <c r="B250" s="1">
        <v>45014</v>
      </c>
      <c r="C250">
        <v>78.28</v>
      </c>
      <c r="D250">
        <v>110731</v>
      </c>
      <c r="E250">
        <v>263827</v>
      </c>
    </row>
    <row r="251" spans="2:5" x14ac:dyDescent="0.25">
      <c r="B251" s="1">
        <v>45013</v>
      </c>
      <c r="C251">
        <v>78.650000000000006</v>
      </c>
      <c r="D251">
        <v>134827</v>
      </c>
      <c r="E251">
        <v>285027</v>
      </c>
    </row>
    <row r="252" spans="2:5" x14ac:dyDescent="0.25">
      <c r="B252" s="1">
        <v>45012</v>
      </c>
      <c r="C252">
        <v>78.12</v>
      </c>
      <c r="D252">
        <v>170163</v>
      </c>
      <c r="E252">
        <v>306401</v>
      </c>
    </row>
    <row r="253" spans="2:5" x14ac:dyDescent="0.25">
      <c r="B253" s="1">
        <v>45009</v>
      </c>
      <c r="C253">
        <v>74.989999999999995</v>
      </c>
      <c r="D253">
        <v>186614</v>
      </c>
      <c r="E253">
        <v>326216</v>
      </c>
    </row>
    <row r="254" spans="2:5" x14ac:dyDescent="0.25">
      <c r="B254" s="1">
        <v>45008</v>
      </c>
      <c r="C254">
        <v>75.91</v>
      </c>
      <c r="D254">
        <v>207713</v>
      </c>
      <c r="E254">
        <v>345272</v>
      </c>
    </row>
    <row r="255" spans="2:5" x14ac:dyDescent="0.25">
      <c r="B255" s="1">
        <v>45007</v>
      </c>
      <c r="C255">
        <v>76.69</v>
      </c>
      <c r="D255">
        <v>233884</v>
      </c>
      <c r="E255">
        <v>363700</v>
      </c>
    </row>
    <row r="256" spans="2:5" x14ac:dyDescent="0.25">
      <c r="B256" s="1">
        <v>45006</v>
      </c>
      <c r="C256">
        <v>75.319999999999993</v>
      </c>
      <c r="D256">
        <v>252014</v>
      </c>
      <c r="E256">
        <v>380875</v>
      </c>
    </row>
    <row r="257" spans="2:5" x14ac:dyDescent="0.25">
      <c r="B257" s="1">
        <v>45005</v>
      </c>
      <c r="C257">
        <v>73.790000000000006</v>
      </c>
      <c r="D257">
        <v>269837</v>
      </c>
      <c r="E257">
        <v>370680</v>
      </c>
    </row>
    <row r="258" spans="2:5" x14ac:dyDescent="0.25">
      <c r="B258" s="1">
        <v>45002</v>
      </c>
      <c r="C258">
        <v>72.97</v>
      </c>
      <c r="D258">
        <v>293179</v>
      </c>
      <c r="E258">
        <v>359644</v>
      </c>
    </row>
    <row r="259" spans="2:5" x14ac:dyDescent="0.25">
      <c r="B259" s="1">
        <v>45001</v>
      </c>
      <c r="C259">
        <v>74.7</v>
      </c>
      <c r="D259">
        <v>308194</v>
      </c>
      <c r="E259">
        <v>349457</v>
      </c>
    </row>
    <row r="260" spans="2:5" x14ac:dyDescent="0.25">
      <c r="B260" s="1">
        <v>45000</v>
      </c>
      <c r="C260">
        <v>73.69</v>
      </c>
      <c r="D260">
        <v>309852</v>
      </c>
      <c r="E260">
        <v>340798</v>
      </c>
    </row>
    <row r="261" spans="2:5" x14ac:dyDescent="0.25">
      <c r="B261" s="1">
        <v>44999</v>
      </c>
      <c r="C261">
        <v>77.45</v>
      </c>
      <c r="D261">
        <v>332159</v>
      </c>
      <c r="E261">
        <v>333981</v>
      </c>
    </row>
    <row r="262" spans="2:5" x14ac:dyDescent="0.25">
      <c r="B262" s="1">
        <v>44998</v>
      </c>
      <c r="C262">
        <v>80.77</v>
      </c>
      <c r="D262">
        <v>351346</v>
      </c>
      <c r="E262">
        <v>328455</v>
      </c>
    </row>
    <row r="263" spans="2:5" x14ac:dyDescent="0.25">
      <c r="B263" s="1">
        <v>44995</v>
      </c>
      <c r="C263">
        <v>82.78</v>
      </c>
      <c r="D263">
        <v>389518</v>
      </c>
      <c r="E263">
        <v>324152</v>
      </c>
    </row>
    <row r="264" spans="2:5" x14ac:dyDescent="0.25">
      <c r="B264" s="1">
        <v>44994</v>
      </c>
      <c r="C264">
        <v>81.59</v>
      </c>
      <c r="D264">
        <v>407376</v>
      </c>
      <c r="E264">
        <v>318751</v>
      </c>
    </row>
    <row r="265" spans="2:5" x14ac:dyDescent="0.25">
      <c r="B265" s="1">
        <v>44993</v>
      </c>
      <c r="C265">
        <v>82.66</v>
      </c>
      <c r="D265">
        <v>428724</v>
      </c>
      <c r="E265">
        <v>313835</v>
      </c>
    </row>
    <row r="266" spans="2:5" x14ac:dyDescent="0.25">
      <c r="B266" s="1">
        <v>44992</v>
      </c>
      <c r="C266">
        <v>83.29</v>
      </c>
      <c r="D266">
        <v>455442</v>
      </c>
      <c r="E266">
        <v>308836</v>
      </c>
    </row>
    <row r="267" spans="2:5" x14ac:dyDescent="0.25">
      <c r="B267" s="1">
        <v>44991</v>
      </c>
      <c r="C267">
        <v>86.18</v>
      </c>
      <c r="D267">
        <v>467381</v>
      </c>
      <c r="E267">
        <v>302701</v>
      </c>
    </row>
    <row r="268" spans="2:5" x14ac:dyDescent="0.25">
      <c r="B268" s="1">
        <v>44988</v>
      </c>
      <c r="C268">
        <v>85.83</v>
      </c>
      <c r="D268">
        <v>472464</v>
      </c>
      <c r="E268">
        <v>296420</v>
      </c>
    </row>
    <row r="269" spans="2:5" x14ac:dyDescent="0.25">
      <c r="B269" s="1">
        <v>44987</v>
      </c>
      <c r="C269">
        <v>84.75</v>
      </c>
      <c r="D269">
        <v>484129</v>
      </c>
      <c r="E269">
        <v>290905</v>
      </c>
    </row>
    <row r="270" spans="2:5" x14ac:dyDescent="0.25">
      <c r="B270" s="1">
        <v>44986</v>
      </c>
      <c r="C270">
        <v>84.31</v>
      </c>
      <c r="D270">
        <v>491516</v>
      </c>
      <c r="E270">
        <v>285662</v>
      </c>
    </row>
    <row r="271" spans="2:5" x14ac:dyDescent="0.25">
      <c r="B271" s="1">
        <v>44985</v>
      </c>
      <c r="C271">
        <v>83.89</v>
      </c>
      <c r="D271">
        <v>99088</v>
      </c>
      <c r="E271">
        <v>280994</v>
      </c>
    </row>
    <row r="272" spans="2:5" x14ac:dyDescent="0.25">
      <c r="B272" s="1">
        <v>44984</v>
      </c>
      <c r="C272">
        <v>82.45</v>
      </c>
      <c r="D272">
        <v>104295</v>
      </c>
      <c r="E272">
        <v>303113</v>
      </c>
    </row>
    <row r="273" spans="2:5" x14ac:dyDescent="0.25">
      <c r="B273" s="1">
        <v>44981</v>
      </c>
      <c r="C273">
        <v>83.16</v>
      </c>
      <c r="D273">
        <v>140372</v>
      </c>
      <c r="E273">
        <v>325997</v>
      </c>
    </row>
    <row r="274" spans="2:5" x14ac:dyDescent="0.25">
      <c r="B274" s="1">
        <v>44980</v>
      </c>
      <c r="C274">
        <v>82.21</v>
      </c>
      <c r="D274">
        <v>178307</v>
      </c>
      <c r="E274">
        <v>347313</v>
      </c>
    </row>
    <row r="275" spans="2:5" x14ac:dyDescent="0.25">
      <c r="B275" s="1">
        <v>44979</v>
      </c>
      <c r="C275">
        <v>80.599999999999994</v>
      </c>
      <c r="D275">
        <v>207592</v>
      </c>
      <c r="E275">
        <v>367319</v>
      </c>
    </row>
    <row r="276" spans="2:5" x14ac:dyDescent="0.25">
      <c r="B276" s="1">
        <v>44978</v>
      </c>
      <c r="C276">
        <v>83.05</v>
      </c>
      <c r="D276">
        <v>249276</v>
      </c>
      <c r="E276">
        <v>385953</v>
      </c>
    </row>
    <row r="277" spans="2:5" x14ac:dyDescent="0.25">
      <c r="B277" s="1">
        <v>44977</v>
      </c>
      <c r="C277">
        <v>84.07</v>
      </c>
      <c r="D277">
        <v>286793</v>
      </c>
      <c r="E277">
        <v>375328</v>
      </c>
    </row>
    <row r="278" spans="2:5" x14ac:dyDescent="0.25">
      <c r="B278" s="1">
        <v>44974</v>
      </c>
      <c r="C278">
        <v>83</v>
      </c>
      <c r="D278">
        <v>308511</v>
      </c>
      <c r="E278">
        <v>362528</v>
      </c>
    </row>
    <row r="279" spans="2:5" x14ac:dyDescent="0.25">
      <c r="B279" s="1">
        <v>44973</v>
      </c>
      <c r="C279">
        <v>85.14</v>
      </c>
      <c r="D279">
        <v>333637</v>
      </c>
      <c r="E279">
        <v>350070</v>
      </c>
    </row>
    <row r="280" spans="2:5" x14ac:dyDescent="0.25">
      <c r="B280" s="1">
        <v>44972</v>
      </c>
      <c r="C280">
        <v>85.38</v>
      </c>
      <c r="D280">
        <v>353737</v>
      </c>
      <c r="E280">
        <v>338048</v>
      </c>
    </row>
    <row r="281" spans="2:5" x14ac:dyDescent="0.25">
      <c r="B281" s="1">
        <v>44971</v>
      </c>
      <c r="C281">
        <v>85.58</v>
      </c>
      <c r="D281">
        <v>363414</v>
      </c>
      <c r="E281">
        <v>326049</v>
      </c>
    </row>
    <row r="282" spans="2:5" x14ac:dyDescent="0.25">
      <c r="B282" s="1">
        <v>44970</v>
      </c>
      <c r="C282">
        <v>86.61</v>
      </c>
      <c r="D282">
        <v>373163</v>
      </c>
      <c r="E282">
        <v>314807</v>
      </c>
    </row>
    <row r="283" spans="2:5" x14ac:dyDescent="0.25">
      <c r="B283" s="1">
        <v>44967</v>
      </c>
      <c r="C283">
        <v>86.39</v>
      </c>
      <c r="D283">
        <v>389746</v>
      </c>
      <c r="E283">
        <v>304654</v>
      </c>
    </row>
    <row r="284" spans="2:5" x14ac:dyDescent="0.25">
      <c r="B284" s="1">
        <v>44966</v>
      </c>
      <c r="C284">
        <v>84.5</v>
      </c>
      <c r="D284">
        <v>405487</v>
      </c>
      <c r="E284">
        <v>294134</v>
      </c>
    </row>
    <row r="285" spans="2:5" x14ac:dyDescent="0.25">
      <c r="B285" s="1">
        <v>44965</v>
      </c>
      <c r="C285">
        <v>85.09</v>
      </c>
      <c r="D285">
        <v>421498</v>
      </c>
      <c r="E285">
        <v>283545</v>
      </c>
    </row>
    <row r="286" spans="2:5" x14ac:dyDescent="0.25">
      <c r="B286" s="1">
        <v>44964</v>
      </c>
      <c r="C286">
        <v>83.69</v>
      </c>
      <c r="D286">
        <v>430872</v>
      </c>
      <c r="E286">
        <v>272328</v>
      </c>
    </row>
    <row r="287" spans="2:5" x14ac:dyDescent="0.25">
      <c r="B287" s="1">
        <v>44963</v>
      </c>
      <c r="C287">
        <v>80.989999999999995</v>
      </c>
      <c r="D287">
        <v>447551</v>
      </c>
      <c r="E287">
        <v>260970</v>
      </c>
    </row>
    <row r="288" spans="2:5" x14ac:dyDescent="0.25">
      <c r="B288" s="1">
        <v>44960</v>
      </c>
      <c r="C288">
        <v>79.94</v>
      </c>
      <c r="D288">
        <v>460107</v>
      </c>
      <c r="E288">
        <v>249961</v>
      </c>
    </row>
    <row r="289" spans="2:5" x14ac:dyDescent="0.25">
      <c r="B289" s="1">
        <v>44959</v>
      </c>
      <c r="C289">
        <v>82.17</v>
      </c>
      <c r="D289">
        <v>478407</v>
      </c>
      <c r="E289">
        <v>238571</v>
      </c>
    </row>
    <row r="290" spans="2:5" x14ac:dyDescent="0.25">
      <c r="B290" s="1">
        <v>44958</v>
      </c>
      <c r="C290">
        <v>82.84</v>
      </c>
      <c r="D290">
        <v>487095</v>
      </c>
      <c r="E290">
        <v>226858</v>
      </c>
    </row>
    <row r="291" spans="2:5" x14ac:dyDescent="0.25">
      <c r="B291" s="1">
        <v>44957</v>
      </c>
      <c r="C291">
        <v>84.49</v>
      </c>
      <c r="D291">
        <v>89902</v>
      </c>
      <c r="E291">
        <v>215608</v>
      </c>
    </row>
    <row r="292" spans="2:5" x14ac:dyDescent="0.25">
      <c r="B292" s="1">
        <v>44956</v>
      </c>
      <c r="C292">
        <v>84.9</v>
      </c>
      <c r="D292">
        <v>94793</v>
      </c>
      <c r="E292">
        <v>232551</v>
      </c>
    </row>
    <row r="293" spans="2:5" x14ac:dyDescent="0.25">
      <c r="B293" s="1">
        <v>44953</v>
      </c>
      <c r="C293">
        <v>86.66</v>
      </c>
      <c r="D293">
        <v>121642</v>
      </c>
      <c r="E293">
        <v>250397</v>
      </c>
    </row>
    <row r="294" spans="2:5" x14ac:dyDescent="0.25">
      <c r="B294" s="1">
        <v>44952</v>
      </c>
      <c r="C294">
        <v>87.47</v>
      </c>
      <c r="D294">
        <v>153301</v>
      </c>
      <c r="E294">
        <v>267788</v>
      </c>
    </row>
    <row r="295" spans="2:5" x14ac:dyDescent="0.25">
      <c r="B295" s="1">
        <v>44951</v>
      </c>
      <c r="C295">
        <v>86.12</v>
      </c>
      <c r="D295">
        <v>173763</v>
      </c>
      <c r="E295">
        <v>283522</v>
      </c>
    </row>
    <row r="296" spans="2:5" x14ac:dyDescent="0.25">
      <c r="B296" s="1">
        <v>44950</v>
      </c>
      <c r="C296">
        <v>86.13</v>
      </c>
      <c r="D296">
        <v>194785</v>
      </c>
      <c r="E296">
        <v>298750</v>
      </c>
    </row>
    <row r="297" spans="2:5" x14ac:dyDescent="0.25">
      <c r="B297" s="1">
        <v>44949</v>
      </c>
      <c r="C297">
        <v>88.19</v>
      </c>
      <c r="D297">
        <v>220862</v>
      </c>
      <c r="E297">
        <v>313848</v>
      </c>
    </row>
    <row r="298" spans="2:5" x14ac:dyDescent="0.25">
      <c r="B298" s="1">
        <v>44946</v>
      </c>
      <c r="C298">
        <v>87.63</v>
      </c>
      <c r="D298">
        <v>231950</v>
      </c>
      <c r="E298">
        <v>328012</v>
      </c>
    </row>
    <row r="299" spans="2:5" x14ac:dyDescent="0.25">
      <c r="B299" s="1">
        <v>44945</v>
      </c>
      <c r="C299">
        <v>86.16</v>
      </c>
      <c r="D299">
        <v>246649</v>
      </c>
      <c r="E299">
        <v>341437</v>
      </c>
    </row>
    <row r="300" spans="2:5" x14ac:dyDescent="0.25">
      <c r="B300" s="1">
        <v>44944</v>
      </c>
      <c r="C300">
        <v>84.98</v>
      </c>
      <c r="D300">
        <v>253234</v>
      </c>
      <c r="E300">
        <v>328119</v>
      </c>
    </row>
    <row r="301" spans="2:5" x14ac:dyDescent="0.25">
      <c r="B301" s="1">
        <v>44943</v>
      </c>
      <c r="C301">
        <v>85.92</v>
      </c>
      <c r="D301">
        <v>260516</v>
      </c>
      <c r="E301">
        <v>314643</v>
      </c>
    </row>
    <row r="302" spans="2:5" x14ac:dyDescent="0.25">
      <c r="B302" s="1">
        <v>44942</v>
      </c>
      <c r="C302">
        <v>84.46</v>
      </c>
      <c r="D302">
        <v>282405</v>
      </c>
      <c r="E302">
        <v>302939</v>
      </c>
    </row>
    <row r="303" spans="2:5" x14ac:dyDescent="0.25">
      <c r="B303" s="1">
        <v>44939</v>
      </c>
      <c r="C303">
        <v>85.28</v>
      </c>
      <c r="D303">
        <v>289266</v>
      </c>
      <c r="E303">
        <v>291307</v>
      </c>
    </row>
    <row r="304" spans="2:5" x14ac:dyDescent="0.25">
      <c r="B304" s="1">
        <v>44938</v>
      </c>
      <c r="C304">
        <v>84.03</v>
      </c>
      <c r="D304">
        <v>302701</v>
      </c>
      <c r="E304">
        <v>280432</v>
      </c>
    </row>
    <row r="305" spans="2:5" x14ac:dyDescent="0.25">
      <c r="B305" s="1">
        <v>44937</v>
      </c>
      <c r="C305">
        <v>82.67</v>
      </c>
      <c r="D305">
        <v>318352</v>
      </c>
      <c r="E305">
        <v>270750</v>
      </c>
    </row>
    <row r="306" spans="2:5" x14ac:dyDescent="0.25">
      <c r="B306" s="1">
        <v>44936</v>
      </c>
      <c r="C306">
        <v>80.099999999999994</v>
      </c>
      <c r="D306">
        <v>344044</v>
      </c>
      <c r="E306">
        <v>261480</v>
      </c>
    </row>
    <row r="307" spans="2:5" x14ac:dyDescent="0.25">
      <c r="B307" s="1">
        <v>44935</v>
      </c>
      <c r="C307">
        <v>79.650000000000006</v>
      </c>
      <c r="D307">
        <v>362478</v>
      </c>
      <c r="E307">
        <v>251152</v>
      </c>
    </row>
    <row r="308" spans="2:5" x14ac:dyDescent="0.25">
      <c r="B308" s="1">
        <v>44932</v>
      </c>
      <c r="C308">
        <v>78.569999999999993</v>
      </c>
      <c r="D308">
        <v>382520</v>
      </c>
      <c r="E308">
        <v>240668</v>
      </c>
    </row>
    <row r="309" spans="2:5" x14ac:dyDescent="0.25">
      <c r="B309" s="1">
        <v>44931</v>
      </c>
      <c r="C309">
        <v>78.69</v>
      </c>
      <c r="D309">
        <v>389299</v>
      </c>
      <c r="E309">
        <v>230035</v>
      </c>
    </row>
    <row r="310" spans="2:5" x14ac:dyDescent="0.25">
      <c r="B310" s="1">
        <v>44930</v>
      </c>
      <c r="C310">
        <v>77.84</v>
      </c>
      <c r="D310">
        <v>402184</v>
      </c>
      <c r="E310">
        <v>219871</v>
      </c>
    </row>
    <row r="311" spans="2:5" x14ac:dyDescent="0.25">
      <c r="B311" s="1">
        <v>44929</v>
      </c>
      <c r="C311">
        <v>82.1</v>
      </c>
      <c r="D311">
        <v>421266</v>
      </c>
      <c r="E311">
        <v>210194</v>
      </c>
    </row>
    <row r="312" spans="2:5" x14ac:dyDescent="0.25">
      <c r="B312" s="1">
        <v>44928</v>
      </c>
      <c r="C312">
        <v>85.91</v>
      </c>
      <c r="D312">
        <v>433318</v>
      </c>
      <c r="E312">
        <v>201173</v>
      </c>
    </row>
    <row r="313" spans="2:5" x14ac:dyDescent="0.25">
      <c r="B313" s="1">
        <v>44925</v>
      </c>
      <c r="C313">
        <v>85.91</v>
      </c>
      <c r="D313">
        <v>433320</v>
      </c>
      <c r="E313">
        <v>192625</v>
      </c>
    </row>
    <row r="314" spans="2:5" x14ac:dyDescent="0.25">
      <c r="B314" s="1">
        <v>44924</v>
      </c>
      <c r="C314">
        <v>82.26</v>
      </c>
      <c r="D314">
        <v>46877</v>
      </c>
      <c r="E314">
        <v>185202</v>
      </c>
    </row>
    <row r="315" spans="2:5" x14ac:dyDescent="0.25">
      <c r="B315" s="1">
        <v>44923</v>
      </c>
      <c r="C315">
        <v>83.26</v>
      </c>
      <c r="D315">
        <v>51093</v>
      </c>
      <c r="E315">
        <v>204926</v>
      </c>
    </row>
    <row r="316" spans="2:5" x14ac:dyDescent="0.25">
      <c r="B316" s="1">
        <v>44922</v>
      </c>
      <c r="C316">
        <v>84.33</v>
      </c>
      <c r="D316">
        <v>84962</v>
      </c>
      <c r="E316">
        <v>225105</v>
      </c>
    </row>
    <row r="317" spans="2:5" x14ac:dyDescent="0.25">
      <c r="B317" s="1">
        <v>44918</v>
      </c>
      <c r="C317">
        <v>83.92</v>
      </c>
      <c r="D317">
        <v>107927</v>
      </c>
      <c r="E317">
        <v>243202</v>
      </c>
    </row>
    <row r="318" spans="2:5" x14ac:dyDescent="0.25">
      <c r="B318" s="1">
        <v>44917</v>
      </c>
      <c r="C318">
        <v>80.98</v>
      </c>
      <c r="D318">
        <v>126132</v>
      </c>
      <c r="E318">
        <v>260510</v>
      </c>
    </row>
    <row r="319" spans="2:5" x14ac:dyDescent="0.25">
      <c r="B319" s="1">
        <v>44916</v>
      </c>
      <c r="C319">
        <v>82.2</v>
      </c>
      <c r="D319">
        <v>157477</v>
      </c>
      <c r="E319">
        <v>277938</v>
      </c>
    </row>
    <row r="320" spans="2:5" x14ac:dyDescent="0.25">
      <c r="B320" s="1">
        <v>44915</v>
      </c>
      <c r="C320">
        <v>79.989999999999995</v>
      </c>
      <c r="D320">
        <v>179297</v>
      </c>
      <c r="E320">
        <v>272509</v>
      </c>
    </row>
    <row r="321" spans="2:5" x14ac:dyDescent="0.25">
      <c r="B321" s="1">
        <v>44914</v>
      </c>
      <c r="C321">
        <v>79.8</v>
      </c>
      <c r="D321">
        <v>189135</v>
      </c>
      <c r="E321">
        <v>265849</v>
      </c>
    </row>
    <row r="322" spans="2:5" x14ac:dyDescent="0.25">
      <c r="B322" s="1">
        <v>44911</v>
      </c>
      <c r="C322">
        <v>79.040000000000006</v>
      </c>
      <c r="D322">
        <v>205212</v>
      </c>
      <c r="E322">
        <v>260952</v>
      </c>
    </row>
    <row r="323" spans="2:5" x14ac:dyDescent="0.25">
      <c r="B323" s="1">
        <v>44910</v>
      </c>
      <c r="C323">
        <v>81.209999999999994</v>
      </c>
      <c r="D323">
        <v>223032</v>
      </c>
      <c r="E323">
        <v>256674</v>
      </c>
    </row>
    <row r="324" spans="2:5" x14ac:dyDescent="0.25">
      <c r="B324" s="1">
        <v>44909</v>
      </c>
      <c r="C324">
        <v>82.7</v>
      </c>
      <c r="D324">
        <v>236838</v>
      </c>
      <c r="E324">
        <v>252487</v>
      </c>
    </row>
    <row r="325" spans="2:5" x14ac:dyDescent="0.25">
      <c r="B325" s="1">
        <v>44908</v>
      </c>
      <c r="C325">
        <v>80.680000000000007</v>
      </c>
      <c r="D325">
        <v>257029</v>
      </c>
      <c r="E325">
        <v>248318</v>
      </c>
    </row>
    <row r="326" spans="2:5" x14ac:dyDescent="0.25">
      <c r="B326" s="1">
        <v>44907</v>
      </c>
      <c r="C326">
        <v>77.989999999999995</v>
      </c>
      <c r="D326">
        <v>285950</v>
      </c>
      <c r="E326">
        <v>243377</v>
      </c>
    </row>
    <row r="327" spans="2:5" x14ac:dyDescent="0.25">
      <c r="B327" s="1">
        <v>44904</v>
      </c>
      <c r="C327">
        <v>76.099999999999994</v>
      </c>
      <c r="D327">
        <v>305101</v>
      </c>
      <c r="E327">
        <v>237613</v>
      </c>
    </row>
    <row r="328" spans="2:5" x14ac:dyDescent="0.25">
      <c r="B328" s="1">
        <v>44903</v>
      </c>
      <c r="C328">
        <v>76.150000000000006</v>
      </c>
      <c r="D328">
        <v>321966</v>
      </c>
      <c r="E328">
        <v>232570</v>
      </c>
    </row>
    <row r="329" spans="2:5" x14ac:dyDescent="0.25">
      <c r="B329" s="1">
        <v>44902</v>
      </c>
      <c r="C329">
        <v>77.17</v>
      </c>
      <c r="D329">
        <v>342732</v>
      </c>
      <c r="E329">
        <v>227909</v>
      </c>
    </row>
    <row r="330" spans="2:5" x14ac:dyDescent="0.25">
      <c r="B330" s="1">
        <v>44901</v>
      </c>
      <c r="C330">
        <v>79.349999999999994</v>
      </c>
      <c r="D330">
        <v>353789</v>
      </c>
      <c r="E330">
        <v>222726</v>
      </c>
    </row>
    <row r="331" spans="2:5" x14ac:dyDescent="0.25">
      <c r="B331" s="1">
        <v>44900</v>
      </c>
      <c r="C331">
        <v>82.68</v>
      </c>
      <c r="D331">
        <v>356416</v>
      </c>
      <c r="E331">
        <v>218553</v>
      </c>
    </row>
    <row r="332" spans="2:5" x14ac:dyDescent="0.25">
      <c r="B332" s="1">
        <v>44897</v>
      </c>
      <c r="C332">
        <v>85.57</v>
      </c>
      <c r="D332">
        <v>367550</v>
      </c>
      <c r="E332">
        <v>216406</v>
      </c>
    </row>
    <row r="333" spans="2:5" x14ac:dyDescent="0.25">
      <c r="B333" s="1">
        <v>44896</v>
      </c>
      <c r="C333">
        <v>86.88</v>
      </c>
      <c r="D333">
        <v>387539</v>
      </c>
      <c r="E333">
        <v>215092</v>
      </c>
    </row>
    <row r="334" spans="2:5" x14ac:dyDescent="0.25">
      <c r="B334" s="1">
        <v>44895</v>
      </c>
      <c r="C334">
        <v>85.43</v>
      </c>
      <c r="D334">
        <v>76053</v>
      </c>
      <c r="E334">
        <v>213272</v>
      </c>
    </row>
    <row r="335" spans="2:5" x14ac:dyDescent="0.25">
      <c r="B335" s="1">
        <v>44894</v>
      </c>
      <c r="C335">
        <v>83.03</v>
      </c>
      <c r="D335">
        <v>79391</v>
      </c>
      <c r="E335">
        <v>232785</v>
      </c>
    </row>
    <row r="336" spans="2:5" x14ac:dyDescent="0.25">
      <c r="B336" s="1">
        <v>44893</v>
      </c>
      <c r="C336">
        <v>83.19</v>
      </c>
      <c r="D336">
        <v>115677</v>
      </c>
      <c r="E336">
        <v>253251</v>
      </c>
    </row>
    <row r="337" spans="2:5" x14ac:dyDescent="0.25">
      <c r="B337" s="1">
        <v>44890</v>
      </c>
      <c r="C337">
        <v>83.63</v>
      </c>
      <c r="D337">
        <v>141051</v>
      </c>
      <c r="E337">
        <v>272643</v>
      </c>
    </row>
    <row r="338" spans="2:5" x14ac:dyDescent="0.25">
      <c r="B338" s="1">
        <v>44889</v>
      </c>
      <c r="C338">
        <v>85.34</v>
      </c>
      <c r="D338">
        <v>160225</v>
      </c>
      <c r="E338">
        <v>291698</v>
      </c>
    </row>
    <row r="339" spans="2:5" x14ac:dyDescent="0.25">
      <c r="B339" s="1">
        <v>44888</v>
      </c>
      <c r="C339">
        <v>85.41</v>
      </c>
      <c r="D339">
        <v>174296</v>
      </c>
      <c r="E339">
        <v>309483</v>
      </c>
    </row>
    <row r="340" spans="2:5" x14ac:dyDescent="0.25">
      <c r="B340" s="1">
        <v>44887</v>
      </c>
      <c r="C340">
        <v>88.36</v>
      </c>
      <c r="D340">
        <v>182925</v>
      </c>
      <c r="E340">
        <v>327307</v>
      </c>
    </row>
    <row r="341" spans="2:5" x14ac:dyDescent="0.25">
      <c r="B341" s="1">
        <v>44886</v>
      </c>
      <c r="C341">
        <v>87.45</v>
      </c>
      <c r="D341">
        <v>199478</v>
      </c>
      <c r="E341">
        <v>344846</v>
      </c>
    </row>
    <row r="342" spans="2:5" x14ac:dyDescent="0.25">
      <c r="B342" s="1">
        <v>44883</v>
      </c>
      <c r="C342">
        <v>87.62</v>
      </c>
      <c r="D342">
        <v>229469</v>
      </c>
      <c r="E342">
        <v>338028</v>
      </c>
    </row>
    <row r="343" spans="2:5" x14ac:dyDescent="0.25">
      <c r="B343" s="1">
        <v>44882</v>
      </c>
      <c r="C343">
        <v>89.78</v>
      </c>
      <c r="D343">
        <v>252040</v>
      </c>
      <c r="E343">
        <v>329663</v>
      </c>
    </row>
    <row r="344" spans="2:5" x14ac:dyDescent="0.25">
      <c r="B344" s="1">
        <v>44881</v>
      </c>
      <c r="C344">
        <v>92.86</v>
      </c>
      <c r="D344">
        <v>264988</v>
      </c>
      <c r="E344">
        <v>323465</v>
      </c>
    </row>
    <row r="345" spans="2:5" x14ac:dyDescent="0.25">
      <c r="B345" s="1">
        <v>44880</v>
      </c>
      <c r="C345">
        <v>93.86</v>
      </c>
      <c r="D345">
        <v>291201</v>
      </c>
      <c r="E345">
        <v>317911</v>
      </c>
    </row>
    <row r="346" spans="2:5" x14ac:dyDescent="0.25">
      <c r="B346" s="1">
        <v>44879</v>
      </c>
      <c r="C346">
        <v>93.14</v>
      </c>
      <c r="D346">
        <v>324210</v>
      </c>
      <c r="E346">
        <v>313648</v>
      </c>
    </row>
    <row r="347" spans="2:5" x14ac:dyDescent="0.25">
      <c r="B347" s="1">
        <v>44876</v>
      </c>
      <c r="C347">
        <v>95.99</v>
      </c>
      <c r="D347">
        <v>347843</v>
      </c>
      <c r="E347">
        <v>308266</v>
      </c>
    </row>
    <row r="348" spans="2:5" x14ac:dyDescent="0.25">
      <c r="B348" s="1">
        <v>44875</v>
      </c>
      <c r="C348">
        <v>93.67</v>
      </c>
      <c r="D348">
        <v>360227</v>
      </c>
      <c r="E348">
        <v>303376</v>
      </c>
    </row>
    <row r="349" spans="2:5" x14ac:dyDescent="0.25">
      <c r="B349" s="1">
        <v>44874</v>
      </c>
      <c r="C349">
        <v>92.65</v>
      </c>
      <c r="D349">
        <v>368749</v>
      </c>
      <c r="E349">
        <v>299379</v>
      </c>
    </row>
    <row r="350" spans="2:5" x14ac:dyDescent="0.25">
      <c r="B350" s="1">
        <v>44873</v>
      </c>
      <c r="C350">
        <v>95.36</v>
      </c>
      <c r="D350">
        <v>386387</v>
      </c>
      <c r="E350">
        <v>296386</v>
      </c>
    </row>
    <row r="351" spans="2:5" x14ac:dyDescent="0.25">
      <c r="B351" s="1">
        <v>44872</v>
      </c>
      <c r="C351">
        <v>97.92</v>
      </c>
      <c r="D351">
        <v>406555</v>
      </c>
      <c r="E351">
        <v>293174</v>
      </c>
    </row>
    <row r="352" spans="2:5" x14ac:dyDescent="0.25">
      <c r="B352" s="1">
        <v>44869</v>
      </c>
      <c r="C352">
        <v>98.57</v>
      </c>
      <c r="D352">
        <v>426884</v>
      </c>
      <c r="E352">
        <v>288906</v>
      </c>
    </row>
    <row r="353" spans="2:5" x14ac:dyDescent="0.25">
      <c r="B353" s="1">
        <v>44868</v>
      </c>
      <c r="C353">
        <v>94.67</v>
      </c>
      <c r="D353">
        <v>426993</v>
      </c>
      <c r="E353">
        <v>283497</v>
      </c>
    </row>
    <row r="354" spans="2:5" x14ac:dyDescent="0.25">
      <c r="B354" s="1">
        <v>44867</v>
      </c>
      <c r="C354">
        <v>96.16</v>
      </c>
      <c r="D354">
        <v>441657</v>
      </c>
      <c r="E354">
        <v>278800</v>
      </c>
    </row>
    <row r="355" spans="2:5" x14ac:dyDescent="0.25">
      <c r="B355" s="1">
        <v>44866</v>
      </c>
      <c r="C355">
        <v>94.65</v>
      </c>
      <c r="D355">
        <v>446016</v>
      </c>
      <c r="E355">
        <v>274438</v>
      </c>
    </row>
    <row r="356" spans="2:5" x14ac:dyDescent="0.25">
      <c r="B356" s="1">
        <v>44865</v>
      </c>
      <c r="C356">
        <v>94.83</v>
      </c>
      <c r="D356">
        <v>97204</v>
      </c>
      <c r="E356">
        <v>270819</v>
      </c>
    </row>
    <row r="357" spans="2:5" x14ac:dyDescent="0.25">
      <c r="B357" s="1">
        <v>44862</v>
      </c>
      <c r="C357">
        <v>95.77</v>
      </c>
      <c r="D357">
        <v>103996</v>
      </c>
      <c r="E357">
        <v>291421</v>
      </c>
    </row>
    <row r="358" spans="2:5" x14ac:dyDescent="0.25">
      <c r="B358" s="1">
        <v>44861</v>
      </c>
      <c r="C358">
        <v>96.96</v>
      </c>
      <c r="D358">
        <v>159072</v>
      </c>
      <c r="E358">
        <v>312736</v>
      </c>
    </row>
    <row r="359" spans="2:5" x14ac:dyDescent="0.25">
      <c r="B359" s="1">
        <v>44860</v>
      </c>
      <c r="C359">
        <v>95.69</v>
      </c>
      <c r="D359">
        <v>181678</v>
      </c>
      <c r="E359">
        <v>330694</v>
      </c>
    </row>
    <row r="360" spans="2:5" x14ac:dyDescent="0.25">
      <c r="B360" s="1">
        <v>44859</v>
      </c>
      <c r="C360">
        <v>93.52</v>
      </c>
      <c r="D360">
        <v>227246</v>
      </c>
      <c r="E360">
        <v>347778</v>
      </c>
    </row>
    <row r="361" spans="2:5" x14ac:dyDescent="0.25">
      <c r="B361" s="1">
        <v>44858</v>
      </c>
      <c r="C361">
        <v>93.26</v>
      </c>
      <c r="D361">
        <v>243484</v>
      </c>
      <c r="E361">
        <v>362329</v>
      </c>
    </row>
    <row r="362" spans="2:5" x14ac:dyDescent="0.25">
      <c r="B362" s="1">
        <v>44855</v>
      </c>
      <c r="C362">
        <v>93.5</v>
      </c>
      <c r="D362">
        <v>274499</v>
      </c>
      <c r="E362">
        <v>375792</v>
      </c>
    </row>
    <row r="363" spans="2:5" x14ac:dyDescent="0.25">
      <c r="B363" s="1">
        <v>44854</v>
      </c>
      <c r="C363">
        <v>92.38</v>
      </c>
      <c r="D363">
        <v>300271</v>
      </c>
      <c r="E363">
        <v>361240</v>
      </c>
    </row>
    <row r="364" spans="2:5" x14ac:dyDescent="0.25">
      <c r="B364" s="1">
        <v>44853</v>
      </c>
      <c r="C364">
        <v>92.41</v>
      </c>
      <c r="D364">
        <v>323850</v>
      </c>
      <c r="E364">
        <v>345113</v>
      </c>
    </row>
    <row r="365" spans="2:5" x14ac:dyDescent="0.25">
      <c r="B365" s="1">
        <v>44852</v>
      </c>
      <c r="C365">
        <v>90.03</v>
      </c>
      <c r="D365">
        <v>338211</v>
      </c>
      <c r="E365">
        <v>329197</v>
      </c>
    </row>
    <row r="366" spans="2:5" x14ac:dyDescent="0.25">
      <c r="B366" s="1">
        <v>44851</v>
      </c>
      <c r="C366">
        <v>91.62</v>
      </c>
      <c r="D366">
        <v>342522</v>
      </c>
      <c r="E366">
        <v>313590</v>
      </c>
    </row>
    <row r="367" spans="2:5" x14ac:dyDescent="0.25">
      <c r="B367" s="1">
        <v>44848</v>
      </c>
      <c r="C367">
        <v>91.63</v>
      </c>
      <c r="D367">
        <v>345757</v>
      </c>
      <c r="E367">
        <v>299714</v>
      </c>
    </row>
    <row r="368" spans="2:5" x14ac:dyDescent="0.25">
      <c r="B368" s="1">
        <v>44847</v>
      </c>
      <c r="C368">
        <v>94.57</v>
      </c>
      <c r="D368">
        <v>356533</v>
      </c>
      <c r="E368">
        <v>286655</v>
      </c>
    </row>
    <row r="369" spans="2:5" x14ac:dyDescent="0.25">
      <c r="B369" s="1">
        <v>44846</v>
      </c>
      <c r="C369">
        <v>92.45</v>
      </c>
      <c r="D369">
        <v>376228</v>
      </c>
      <c r="E369">
        <v>273234</v>
      </c>
    </row>
    <row r="370" spans="2:5" x14ac:dyDescent="0.25">
      <c r="B370" s="1">
        <v>44845</v>
      </c>
      <c r="C370">
        <v>94.29</v>
      </c>
      <c r="D370">
        <v>391739</v>
      </c>
      <c r="E370">
        <v>259272</v>
      </c>
    </row>
    <row r="371" spans="2:5" x14ac:dyDescent="0.25">
      <c r="B371" s="1">
        <v>44844</v>
      </c>
      <c r="C371">
        <v>96.19</v>
      </c>
      <c r="D371">
        <v>406234</v>
      </c>
      <c r="E371">
        <v>244870</v>
      </c>
    </row>
    <row r="372" spans="2:5" x14ac:dyDescent="0.25">
      <c r="B372" s="1">
        <v>44841</v>
      </c>
      <c r="C372">
        <v>97.92</v>
      </c>
      <c r="D372">
        <v>423722</v>
      </c>
      <c r="E372">
        <v>230571</v>
      </c>
    </row>
    <row r="373" spans="2:5" x14ac:dyDescent="0.25">
      <c r="B373" s="1">
        <v>44840</v>
      </c>
      <c r="C373">
        <v>94.42</v>
      </c>
      <c r="D373">
        <v>428432</v>
      </c>
      <c r="E373">
        <v>215988</v>
      </c>
    </row>
    <row r="374" spans="2:5" x14ac:dyDescent="0.25">
      <c r="B374" s="1">
        <v>44839</v>
      </c>
      <c r="C374">
        <v>93.37</v>
      </c>
      <c r="D374">
        <v>437941</v>
      </c>
      <c r="E374">
        <v>202076</v>
      </c>
    </row>
    <row r="375" spans="2:5" x14ac:dyDescent="0.25">
      <c r="B375" s="1">
        <v>44838</v>
      </c>
      <c r="C375">
        <v>91.8</v>
      </c>
      <c r="D375">
        <v>445516</v>
      </c>
      <c r="E375">
        <v>188802</v>
      </c>
    </row>
    <row r="376" spans="2:5" x14ac:dyDescent="0.25">
      <c r="B376" s="1">
        <v>44837</v>
      </c>
      <c r="C376">
        <v>88.86</v>
      </c>
      <c r="D376">
        <v>445420</v>
      </c>
      <c r="E376">
        <v>175658</v>
      </c>
    </row>
    <row r="377" spans="2:5" x14ac:dyDescent="0.25">
      <c r="B377" s="1">
        <v>44834</v>
      </c>
      <c r="C377">
        <v>87.96</v>
      </c>
      <c r="D377">
        <v>56219</v>
      </c>
      <c r="E377">
        <v>163581</v>
      </c>
    </row>
    <row r="378" spans="2:5" x14ac:dyDescent="0.25">
      <c r="B378" s="1">
        <v>44833</v>
      </c>
      <c r="C378">
        <v>88.49</v>
      </c>
      <c r="D378">
        <v>58364</v>
      </c>
      <c r="E378">
        <v>180069</v>
      </c>
    </row>
    <row r="379" spans="2:5" x14ac:dyDescent="0.25">
      <c r="B379" s="1">
        <v>44832</v>
      </c>
      <c r="C379">
        <v>89.32</v>
      </c>
      <c r="D379">
        <v>85110</v>
      </c>
      <c r="E379">
        <v>198113</v>
      </c>
    </row>
    <row r="380" spans="2:5" x14ac:dyDescent="0.25">
      <c r="B380" s="1">
        <v>44831</v>
      </c>
      <c r="C380">
        <v>86.27</v>
      </c>
      <c r="D380">
        <v>104106</v>
      </c>
      <c r="E380">
        <v>215887</v>
      </c>
    </row>
    <row r="381" spans="2:5" x14ac:dyDescent="0.25">
      <c r="B381" s="1">
        <v>44830</v>
      </c>
      <c r="C381">
        <v>84.06</v>
      </c>
      <c r="D381">
        <v>134389</v>
      </c>
      <c r="E381">
        <v>233133</v>
      </c>
    </row>
    <row r="382" spans="2:5" x14ac:dyDescent="0.25">
      <c r="B382" s="1">
        <v>44827</v>
      </c>
      <c r="C382">
        <v>86.15</v>
      </c>
      <c r="D382">
        <v>149874</v>
      </c>
      <c r="E382">
        <v>250069</v>
      </c>
    </row>
    <row r="383" spans="2:5" x14ac:dyDescent="0.25">
      <c r="B383" s="1">
        <v>44826</v>
      </c>
      <c r="C383">
        <v>90.46</v>
      </c>
      <c r="D383">
        <v>155212</v>
      </c>
      <c r="E383">
        <v>265785</v>
      </c>
    </row>
    <row r="384" spans="2:5" x14ac:dyDescent="0.25">
      <c r="B384" s="1">
        <v>44825</v>
      </c>
      <c r="C384">
        <v>89.83</v>
      </c>
      <c r="D384">
        <v>166801</v>
      </c>
      <c r="E384">
        <v>281521</v>
      </c>
    </row>
    <row r="385" spans="2:5" x14ac:dyDescent="0.25">
      <c r="B385" s="1">
        <v>44824</v>
      </c>
      <c r="C385">
        <v>90.62</v>
      </c>
      <c r="D385">
        <v>175704</v>
      </c>
      <c r="E385">
        <v>273715</v>
      </c>
    </row>
    <row r="386" spans="2:5" x14ac:dyDescent="0.25">
      <c r="B386" s="1">
        <v>44823</v>
      </c>
      <c r="C386">
        <v>92</v>
      </c>
      <c r="D386">
        <v>191755</v>
      </c>
      <c r="E386">
        <v>265530</v>
      </c>
    </row>
    <row r="387" spans="2:5" x14ac:dyDescent="0.25">
      <c r="B387" s="1">
        <v>44820</v>
      </c>
      <c r="C387">
        <v>91.35</v>
      </c>
      <c r="D387">
        <v>204984</v>
      </c>
      <c r="E387">
        <v>258003</v>
      </c>
    </row>
    <row r="388" spans="2:5" x14ac:dyDescent="0.25">
      <c r="B388" s="1">
        <v>44819</v>
      </c>
      <c r="C388">
        <v>90.84</v>
      </c>
      <c r="D388">
        <v>219752</v>
      </c>
      <c r="E388">
        <v>250890</v>
      </c>
    </row>
    <row r="389" spans="2:5" x14ac:dyDescent="0.25">
      <c r="B389" s="1">
        <v>44818</v>
      </c>
      <c r="C389">
        <v>94.1</v>
      </c>
      <c r="D389">
        <v>238817</v>
      </c>
      <c r="E389">
        <v>244465</v>
      </c>
    </row>
    <row r="390" spans="2:5" x14ac:dyDescent="0.25">
      <c r="B390" s="1">
        <v>44817</v>
      </c>
      <c r="C390">
        <v>93.17</v>
      </c>
      <c r="D390">
        <v>248360</v>
      </c>
      <c r="E390">
        <v>237846</v>
      </c>
    </row>
    <row r="391" spans="2:5" x14ac:dyDescent="0.25">
      <c r="B391" s="1">
        <v>44816</v>
      </c>
      <c r="C391">
        <v>94</v>
      </c>
      <c r="D391">
        <v>264266</v>
      </c>
      <c r="E391">
        <v>232050</v>
      </c>
    </row>
    <row r="392" spans="2:5" x14ac:dyDescent="0.25">
      <c r="B392" s="1">
        <v>44813</v>
      </c>
      <c r="C392">
        <v>92.84</v>
      </c>
      <c r="D392">
        <v>303541</v>
      </c>
      <c r="E392">
        <v>225810</v>
      </c>
    </row>
    <row r="393" spans="2:5" x14ac:dyDescent="0.25">
      <c r="B393" s="1">
        <v>44812</v>
      </c>
      <c r="C393">
        <v>89.15</v>
      </c>
      <c r="D393">
        <v>329021</v>
      </c>
      <c r="E393">
        <v>218362</v>
      </c>
    </row>
    <row r="394" spans="2:5" x14ac:dyDescent="0.25">
      <c r="B394" s="1">
        <v>44811</v>
      </c>
      <c r="C394">
        <v>88</v>
      </c>
      <c r="D394">
        <v>351728</v>
      </c>
      <c r="E394">
        <v>210393</v>
      </c>
    </row>
    <row r="395" spans="2:5" x14ac:dyDescent="0.25">
      <c r="B395" s="1">
        <v>44810</v>
      </c>
      <c r="C395">
        <v>92.83</v>
      </c>
      <c r="D395">
        <v>362798</v>
      </c>
      <c r="E395">
        <v>202714</v>
      </c>
    </row>
    <row r="396" spans="2:5" x14ac:dyDescent="0.25">
      <c r="B396" s="1">
        <v>44809</v>
      </c>
      <c r="C396">
        <v>95.74</v>
      </c>
      <c r="D396">
        <v>388416</v>
      </c>
      <c r="E396">
        <v>195861</v>
      </c>
    </row>
    <row r="397" spans="2:5" x14ac:dyDescent="0.25">
      <c r="B397" s="1">
        <v>44806</v>
      </c>
      <c r="C397">
        <v>93.02</v>
      </c>
      <c r="D397">
        <v>385625</v>
      </c>
      <c r="E397">
        <v>188006</v>
      </c>
    </row>
    <row r="398" spans="2:5" x14ac:dyDescent="0.25">
      <c r="B398" s="1">
        <v>44805</v>
      </c>
      <c r="C398">
        <v>92.36</v>
      </c>
      <c r="D398">
        <v>391247</v>
      </c>
      <c r="E398">
        <v>180383</v>
      </c>
    </row>
    <row r="399" spans="2:5" x14ac:dyDescent="0.25">
      <c r="B399" s="1">
        <v>44804</v>
      </c>
      <c r="C399">
        <v>96.49</v>
      </c>
      <c r="D399">
        <v>49715</v>
      </c>
      <c r="E399">
        <v>173145</v>
      </c>
    </row>
    <row r="400" spans="2:5" x14ac:dyDescent="0.25">
      <c r="B400" s="1">
        <v>44803</v>
      </c>
      <c r="C400">
        <v>99.31</v>
      </c>
      <c r="D400">
        <v>52925</v>
      </c>
      <c r="E400">
        <v>189554</v>
      </c>
    </row>
    <row r="401" spans="2:5" x14ac:dyDescent="0.25">
      <c r="B401" s="1">
        <v>44802</v>
      </c>
      <c r="C401">
        <v>105.09</v>
      </c>
      <c r="D401">
        <v>78848</v>
      </c>
      <c r="E401">
        <v>206570</v>
      </c>
    </row>
    <row r="402" spans="2:5" x14ac:dyDescent="0.25">
      <c r="B402" s="1">
        <v>44799</v>
      </c>
      <c r="C402">
        <v>100.99</v>
      </c>
      <c r="D402">
        <v>98292</v>
      </c>
      <c r="E402">
        <v>222989</v>
      </c>
    </row>
    <row r="403" spans="2:5" x14ac:dyDescent="0.25">
      <c r="B403" s="1">
        <v>44798</v>
      </c>
      <c r="C403">
        <v>99.34</v>
      </c>
      <c r="D403">
        <v>123376</v>
      </c>
      <c r="E403">
        <v>239082</v>
      </c>
    </row>
    <row r="404" spans="2:5" x14ac:dyDescent="0.25">
      <c r="B404" s="1">
        <v>44797</v>
      </c>
      <c r="C404">
        <v>101.22</v>
      </c>
      <c r="D404">
        <v>139529</v>
      </c>
      <c r="E404">
        <v>254786</v>
      </c>
    </row>
    <row r="405" spans="2:5" x14ac:dyDescent="0.25">
      <c r="B405" s="1">
        <v>44796</v>
      </c>
      <c r="C405">
        <v>100.22</v>
      </c>
      <c r="D405">
        <v>161424</v>
      </c>
      <c r="E405">
        <v>269061</v>
      </c>
    </row>
    <row r="406" spans="2:5" x14ac:dyDescent="0.25">
      <c r="B406" s="1">
        <v>44795</v>
      </c>
      <c r="C406">
        <v>96.48</v>
      </c>
      <c r="D406">
        <v>170660</v>
      </c>
      <c r="E406">
        <v>283297</v>
      </c>
    </row>
    <row r="407" spans="2:5" x14ac:dyDescent="0.25">
      <c r="B407" s="1">
        <v>44792</v>
      </c>
      <c r="C407">
        <v>96.72</v>
      </c>
      <c r="D407">
        <v>191823</v>
      </c>
      <c r="E407">
        <v>297809</v>
      </c>
    </row>
    <row r="408" spans="2:5" x14ac:dyDescent="0.25">
      <c r="B408" s="1">
        <v>44791</v>
      </c>
      <c r="C408">
        <v>96.59</v>
      </c>
      <c r="D408">
        <v>209493</v>
      </c>
      <c r="E408">
        <v>288030</v>
      </c>
    </row>
    <row r="409" spans="2:5" x14ac:dyDescent="0.25">
      <c r="B409" s="1">
        <v>44790</v>
      </c>
      <c r="C409">
        <v>93.65</v>
      </c>
      <c r="D409">
        <v>236535</v>
      </c>
      <c r="E409">
        <v>277517</v>
      </c>
    </row>
    <row r="410" spans="2:5" x14ac:dyDescent="0.25">
      <c r="B410" s="1">
        <v>44789</v>
      </c>
      <c r="C410">
        <v>92.34</v>
      </c>
      <c r="D410">
        <v>260011</v>
      </c>
      <c r="E410">
        <v>268749</v>
      </c>
    </row>
    <row r="411" spans="2:5" x14ac:dyDescent="0.25">
      <c r="B411" s="1">
        <v>44788</v>
      </c>
      <c r="C411">
        <v>95.1</v>
      </c>
      <c r="D411">
        <v>270582</v>
      </c>
      <c r="E411">
        <v>260599</v>
      </c>
    </row>
    <row r="412" spans="2:5" x14ac:dyDescent="0.25">
      <c r="B412" s="1">
        <v>44785</v>
      </c>
      <c r="C412">
        <v>98.15</v>
      </c>
      <c r="D412">
        <v>271289</v>
      </c>
      <c r="E412">
        <v>254372</v>
      </c>
    </row>
    <row r="413" spans="2:5" x14ac:dyDescent="0.25">
      <c r="B413" s="1">
        <v>44784</v>
      </c>
      <c r="C413">
        <v>99.6</v>
      </c>
      <c r="D413">
        <v>282667</v>
      </c>
      <c r="E413">
        <v>250252</v>
      </c>
    </row>
    <row r="414" spans="2:5" x14ac:dyDescent="0.25">
      <c r="B414" s="1">
        <v>44783</v>
      </c>
      <c r="C414">
        <v>97.4</v>
      </c>
      <c r="D414">
        <v>295855</v>
      </c>
      <c r="E414">
        <v>246833</v>
      </c>
    </row>
    <row r="415" spans="2:5" x14ac:dyDescent="0.25">
      <c r="B415" s="1">
        <v>44782</v>
      </c>
      <c r="C415">
        <v>96.31</v>
      </c>
      <c r="D415">
        <v>308170</v>
      </c>
      <c r="E415">
        <v>243543</v>
      </c>
    </row>
    <row r="416" spans="2:5" x14ac:dyDescent="0.25">
      <c r="B416" s="1">
        <v>44781</v>
      </c>
      <c r="C416">
        <v>96.65</v>
      </c>
      <c r="D416">
        <v>325129</v>
      </c>
      <c r="E416">
        <v>239451</v>
      </c>
    </row>
    <row r="417" spans="2:5" x14ac:dyDescent="0.25">
      <c r="B417" s="1">
        <v>44778</v>
      </c>
      <c r="C417">
        <v>94.92</v>
      </c>
      <c r="D417">
        <v>339691</v>
      </c>
      <c r="E417">
        <v>234973</v>
      </c>
    </row>
    <row r="418" spans="2:5" x14ac:dyDescent="0.25">
      <c r="B418" s="1">
        <v>44777</v>
      </c>
      <c r="C418">
        <v>94.12</v>
      </c>
      <c r="D418">
        <v>358931</v>
      </c>
      <c r="E418">
        <v>229557</v>
      </c>
    </row>
    <row r="419" spans="2:5" x14ac:dyDescent="0.25">
      <c r="B419" s="1">
        <v>44776</v>
      </c>
      <c r="C419">
        <v>96.78</v>
      </c>
      <c r="D419">
        <v>353650</v>
      </c>
      <c r="E419">
        <v>223728</v>
      </c>
    </row>
    <row r="420" spans="2:5" x14ac:dyDescent="0.25">
      <c r="B420" s="1">
        <v>44775</v>
      </c>
      <c r="C420">
        <v>100.54</v>
      </c>
      <c r="D420">
        <v>374971</v>
      </c>
      <c r="E420">
        <v>218390</v>
      </c>
    </row>
    <row r="421" spans="2:5" x14ac:dyDescent="0.25">
      <c r="B421" s="1">
        <v>44774</v>
      </c>
      <c r="C421">
        <v>100.03</v>
      </c>
      <c r="D421">
        <v>388342</v>
      </c>
      <c r="E421">
        <v>212845</v>
      </c>
    </row>
    <row r="422" spans="2:5" x14ac:dyDescent="0.25">
      <c r="B422" s="1">
        <v>44771</v>
      </c>
      <c r="C422">
        <v>110.01</v>
      </c>
      <c r="D422">
        <v>45140</v>
      </c>
      <c r="E422">
        <v>207866</v>
      </c>
    </row>
    <row r="423" spans="2:5" x14ac:dyDescent="0.25">
      <c r="B423" s="1">
        <v>44770</v>
      </c>
      <c r="C423">
        <v>107.14</v>
      </c>
      <c r="D423">
        <v>51793</v>
      </c>
      <c r="E423">
        <v>227276</v>
      </c>
    </row>
    <row r="424" spans="2:5" x14ac:dyDescent="0.25">
      <c r="B424" s="1">
        <v>44769</v>
      </c>
      <c r="C424">
        <v>106.62</v>
      </c>
      <c r="D424">
        <v>105012</v>
      </c>
      <c r="E424">
        <v>247447</v>
      </c>
    </row>
    <row r="425" spans="2:5" x14ac:dyDescent="0.25">
      <c r="B425" s="1">
        <v>44768</v>
      </c>
      <c r="C425">
        <v>104.4</v>
      </c>
      <c r="D425">
        <v>137768</v>
      </c>
      <c r="E425">
        <v>265101</v>
      </c>
    </row>
    <row r="426" spans="2:5" x14ac:dyDescent="0.25">
      <c r="B426" s="1">
        <v>44767</v>
      </c>
      <c r="C426">
        <v>105.15</v>
      </c>
      <c r="D426">
        <v>177166</v>
      </c>
      <c r="E426">
        <v>281180</v>
      </c>
    </row>
    <row r="427" spans="2:5" x14ac:dyDescent="0.25">
      <c r="B427" s="1">
        <v>44764</v>
      </c>
      <c r="C427">
        <v>103.2</v>
      </c>
      <c r="D427">
        <v>209495</v>
      </c>
      <c r="E427">
        <v>296887</v>
      </c>
    </row>
    <row r="428" spans="2:5" x14ac:dyDescent="0.25">
      <c r="B428" s="1">
        <v>44763</v>
      </c>
      <c r="C428">
        <v>103.86</v>
      </c>
      <c r="D428">
        <v>231383</v>
      </c>
      <c r="E428">
        <v>310901</v>
      </c>
    </row>
    <row r="429" spans="2:5" x14ac:dyDescent="0.25">
      <c r="B429" s="1">
        <v>44762</v>
      </c>
      <c r="C429">
        <v>106.92</v>
      </c>
      <c r="D429">
        <v>246509</v>
      </c>
      <c r="E429">
        <v>299324</v>
      </c>
    </row>
    <row r="430" spans="2:5" x14ac:dyDescent="0.25">
      <c r="B430" s="1">
        <v>44761</v>
      </c>
      <c r="C430">
        <v>107.35</v>
      </c>
      <c r="D430">
        <v>246784</v>
      </c>
      <c r="E430">
        <v>286897</v>
      </c>
    </row>
    <row r="431" spans="2:5" x14ac:dyDescent="0.25">
      <c r="B431" s="1">
        <v>44760</v>
      </c>
      <c r="C431">
        <v>106.27</v>
      </c>
      <c r="D431">
        <v>257953</v>
      </c>
      <c r="E431">
        <v>276433</v>
      </c>
    </row>
    <row r="432" spans="2:5" x14ac:dyDescent="0.25">
      <c r="B432" s="1">
        <v>44757</v>
      </c>
      <c r="C432">
        <v>101.16</v>
      </c>
      <c r="D432">
        <v>258463</v>
      </c>
      <c r="E432">
        <v>266819</v>
      </c>
    </row>
    <row r="433" spans="2:5" x14ac:dyDescent="0.25">
      <c r="B433" s="1">
        <v>44756</v>
      </c>
      <c r="C433">
        <v>99.1</v>
      </c>
      <c r="D433">
        <v>271486</v>
      </c>
      <c r="E433">
        <v>259509</v>
      </c>
    </row>
    <row r="434" spans="2:5" x14ac:dyDescent="0.25">
      <c r="B434" s="1">
        <v>44755</v>
      </c>
      <c r="C434">
        <v>99.57</v>
      </c>
      <c r="D434">
        <v>273590</v>
      </c>
      <c r="E434">
        <v>252298</v>
      </c>
    </row>
    <row r="435" spans="2:5" x14ac:dyDescent="0.25">
      <c r="B435" s="1">
        <v>44754</v>
      </c>
      <c r="C435">
        <v>99.49</v>
      </c>
      <c r="D435">
        <v>291795</v>
      </c>
      <c r="E435">
        <v>246236</v>
      </c>
    </row>
    <row r="436" spans="2:5" x14ac:dyDescent="0.25">
      <c r="B436" s="1">
        <v>44753</v>
      </c>
      <c r="C436">
        <v>107.1</v>
      </c>
      <c r="D436">
        <v>313648</v>
      </c>
      <c r="E436">
        <v>240257</v>
      </c>
    </row>
    <row r="437" spans="2:5" x14ac:dyDescent="0.25">
      <c r="B437" s="1">
        <v>44750</v>
      </c>
      <c r="C437">
        <v>107.02</v>
      </c>
      <c r="D437">
        <v>336296</v>
      </c>
      <c r="E437">
        <v>234199</v>
      </c>
    </row>
    <row r="438" spans="2:5" x14ac:dyDescent="0.25">
      <c r="B438" s="1">
        <v>44749</v>
      </c>
      <c r="C438">
        <v>104.65</v>
      </c>
      <c r="D438">
        <v>354363</v>
      </c>
      <c r="E438">
        <v>227822</v>
      </c>
    </row>
    <row r="439" spans="2:5" x14ac:dyDescent="0.25">
      <c r="B439" s="1">
        <v>44748</v>
      </c>
      <c r="C439">
        <v>100.69</v>
      </c>
      <c r="D439">
        <v>369819</v>
      </c>
      <c r="E439">
        <v>222134</v>
      </c>
    </row>
    <row r="440" spans="2:5" x14ac:dyDescent="0.25">
      <c r="B440" s="1">
        <v>44747</v>
      </c>
      <c r="C440">
        <v>102.77</v>
      </c>
      <c r="D440">
        <v>378943</v>
      </c>
      <c r="E440">
        <v>216791</v>
      </c>
    </row>
    <row r="441" spans="2:5" x14ac:dyDescent="0.25">
      <c r="B441" s="1">
        <v>44746</v>
      </c>
      <c r="C441">
        <v>113.5</v>
      </c>
      <c r="D441">
        <v>412777</v>
      </c>
      <c r="E441">
        <v>211646</v>
      </c>
    </row>
    <row r="442" spans="2:5" x14ac:dyDescent="0.25">
      <c r="B442" s="1">
        <v>44743</v>
      </c>
      <c r="C442">
        <v>111.63</v>
      </c>
      <c r="D442">
        <v>419711</v>
      </c>
      <c r="E442">
        <v>205513</v>
      </c>
    </row>
    <row r="443" spans="2:5" x14ac:dyDescent="0.25">
      <c r="B443" s="1">
        <v>44742</v>
      </c>
      <c r="C443">
        <v>114.81</v>
      </c>
      <c r="D443">
        <v>57719</v>
      </c>
      <c r="E443">
        <v>199335</v>
      </c>
    </row>
    <row r="444" spans="2:5" x14ac:dyDescent="0.25">
      <c r="B444" s="1">
        <v>44741</v>
      </c>
      <c r="C444">
        <v>116.26</v>
      </c>
      <c r="D444">
        <v>60110</v>
      </c>
      <c r="E444">
        <v>218755</v>
      </c>
    </row>
    <row r="445" spans="2:5" x14ac:dyDescent="0.25">
      <c r="B445" s="1">
        <v>44740</v>
      </c>
      <c r="C445">
        <v>117.98</v>
      </c>
      <c r="D445">
        <v>89825</v>
      </c>
      <c r="E445">
        <v>239064</v>
      </c>
    </row>
    <row r="446" spans="2:5" x14ac:dyDescent="0.25">
      <c r="B446" s="1">
        <v>44739</v>
      </c>
      <c r="C446">
        <v>115.09</v>
      </c>
      <c r="D446">
        <v>113734</v>
      </c>
      <c r="E446">
        <v>258199</v>
      </c>
    </row>
    <row r="447" spans="2:5" x14ac:dyDescent="0.25">
      <c r="B447" s="1">
        <v>44736</v>
      </c>
      <c r="C447">
        <v>113.12</v>
      </c>
      <c r="D447">
        <v>148821</v>
      </c>
      <c r="E447">
        <v>276942</v>
      </c>
    </row>
    <row r="448" spans="2:5" x14ac:dyDescent="0.25">
      <c r="B448" s="1">
        <v>44735</v>
      </c>
      <c r="C448">
        <v>110.05</v>
      </c>
      <c r="D448">
        <v>163315</v>
      </c>
      <c r="E448">
        <v>293460</v>
      </c>
    </row>
    <row r="449" spans="2:5" x14ac:dyDescent="0.25">
      <c r="B449" s="1">
        <v>44734</v>
      </c>
      <c r="C449">
        <v>111.74</v>
      </c>
      <c r="D449">
        <v>182666</v>
      </c>
      <c r="E449">
        <v>309471</v>
      </c>
    </row>
    <row r="450" spans="2:5" x14ac:dyDescent="0.25">
      <c r="B450" s="1">
        <v>44733</v>
      </c>
      <c r="C450">
        <v>114.65</v>
      </c>
      <c r="D450">
        <v>202102</v>
      </c>
      <c r="E450">
        <v>324734</v>
      </c>
    </row>
    <row r="451" spans="2:5" x14ac:dyDescent="0.25">
      <c r="B451" s="1">
        <v>44732</v>
      </c>
      <c r="C451">
        <v>114.13</v>
      </c>
      <c r="D451">
        <v>222791</v>
      </c>
      <c r="E451">
        <v>317573</v>
      </c>
    </row>
    <row r="452" spans="2:5" x14ac:dyDescent="0.25">
      <c r="B452" s="1">
        <v>44729</v>
      </c>
      <c r="C452">
        <v>113.12</v>
      </c>
      <c r="D452">
        <v>240632</v>
      </c>
      <c r="E452">
        <v>309548</v>
      </c>
    </row>
    <row r="453" spans="2:5" x14ac:dyDescent="0.25">
      <c r="B453" s="1">
        <v>44728</v>
      </c>
      <c r="C453">
        <v>119.81</v>
      </c>
      <c r="D453">
        <v>269050</v>
      </c>
      <c r="E453">
        <v>302272</v>
      </c>
    </row>
    <row r="454" spans="2:5" x14ac:dyDescent="0.25">
      <c r="B454" s="1">
        <v>44727</v>
      </c>
      <c r="C454">
        <v>118.51</v>
      </c>
      <c r="D454">
        <v>289674</v>
      </c>
      <c r="E454">
        <v>294600</v>
      </c>
    </row>
    <row r="455" spans="2:5" x14ac:dyDescent="0.25">
      <c r="B455" s="1">
        <v>44726</v>
      </c>
      <c r="C455">
        <v>121.17</v>
      </c>
      <c r="D455">
        <v>301769</v>
      </c>
      <c r="E455">
        <v>287639</v>
      </c>
    </row>
    <row r="456" spans="2:5" x14ac:dyDescent="0.25">
      <c r="B456" s="1">
        <v>44725</v>
      </c>
      <c r="C456">
        <v>122.27</v>
      </c>
      <c r="D456">
        <v>320782</v>
      </c>
      <c r="E456">
        <v>281856</v>
      </c>
    </row>
    <row r="457" spans="2:5" x14ac:dyDescent="0.25">
      <c r="B457" s="1">
        <v>44722</v>
      </c>
      <c r="C457">
        <v>122.01</v>
      </c>
      <c r="D457">
        <v>327032</v>
      </c>
      <c r="E457">
        <v>275646</v>
      </c>
    </row>
    <row r="458" spans="2:5" x14ac:dyDescent="0.25">
      <c r="B458" s="1">
        <v>44721</v>
      </c>
      <c r="C458">
        <v>123.07</v>
      </c>
      <c r="D458">
        <v>349020</v>
      </c>
      <c r="E458">
        <v>270521</v>
      </c>
    </row>
    <row r="459" spans="2:5" x14ac:dyDescent="0.25">
      <c r="B459" s="1">
        <v>44720</v>
      </c>
      <c r="C459">
        <v>123.58</v>
      </c>
      <c r="D459">
        <v>364741</v>
      </c>
      <c r="E459">
        <v>264456</v>
      </c>
    </row>
    <row r="460" spans="2:5" x14ac:dyDescent="0.25">
      <c r="B460" s="1">
        <v>44719</v>
      </c>
      <c r="C460">
        <v>120.57</v>
      </c>
      <c r="D460">
        <v>376862</v>
      </c>
      <c r="E460">
        <v>257851</v>
      </c>
    </row>
    <row r="461" spans="2:5" x14ac:dyDescent="0.25">
      <c r="B461" s="1">
        <v>44718</v>
      </c>
      <c r="C461">
        <v>119.51</v>
      </c>
      <c r="D461">
        <v>394876</v>
      </c>
      <c r="E461">
        <v>250549</v>
      </c>
    </row>
    <row r="462" spans="2:5" x14ac:dyDescent="0.25">
      <c r="B462" s="1">
        <v>44715</v>
      </c>
      <c r="C462">
        <v>119.72</v>
      </c>
      <c r="D462">
        <v>396588</v>
      </c>
      <c r="E462">
        <v>242770</v>
      </c>
    </row>
    <row r="463" spans="2:5" x14ac:dyDescent="0.25">
      <c r="B463" s="1">
        <v>44714</v>
      </c>
      <c r="C463">
        <v>117.61</v>
      </c>
      <c r="D463">
        <v>403485</v>
      </c>
      <c r="E463">
        <v>235465</v>
      </c>
    </row>
    <row r="464" spans="2:5" x14ac:dyDescent="0.25">
      <c r="B464" s="1">
        <v>44713</v>
      </c>
      <c r="C464">
        <v>116.29</v>
      </c>
      <c r="D464">
        <v>411608</v>
      </c>
      <c r="E464">
        <v>228677</v>
      </c>
    </row>
    <row r="465" spans="2:5" x14ac:dyDescent="0.25">
      <c r="B465" s="1">
        <v>44712</v>
      </c>
      <c r="C465">
        <v>122.84</v>
      </c>
      <c r="D465">
        <v>94688</v>
      </c>
      <c r="E465">
        <v>222289</v>
      </c>
    </row>
    <row r="466" spans="2:5" x14ac:dyDescent="0.25">
      <c r="B466" s="1">
        <v>44711</v>
      </c>
      <c r="C466">
        <v>121.67</v>
      </c>
      <c r="D466">
        <v>102414</v>
      </c>
      <c r="E466">
        <v>238724</v>
      </c>
    </row>
    <row r="467" spans="2:5" x14ac:dyDescent="0.25">
      <c r="B467" s="1">
        <v>44708</v>
      </c>
      <c r="C467">
        <v>119.43</v>
      </c>
      <c r="D467">
        <v>131494</v>
      </c>
      <c r="E467">
        <v>256863</v>
      </c>
    </row>
    <row r="468" spans="2:5" x14ac:dyDescent="0.25">
      <c r="B468" s="1">
        <v>44707</v>
      </c>
      <c r="C468">
        <v>117.4</v>
      </c>
      <c r="D468">
        <v>153963</v>
      </c>
      <c r="E468">
        <v>275238</v>
      </c>
    </row>
    <row r="469" spans="2:5" x14ac:dyDescent="0.25">
      <c r="B469" s="1">
        <v>44706</v>
      </c>
      <c r="C469">
        <v>114.03</v>
      </c>
      <c r="D469">
        <v>185256</v>
      </c>
      <c r="E469">
        <v>293856</v>
      </c>
    </row>
    <row r="470" spans="2:5" x14ac:dyDescent="0.25">
      <c r="B470" s="1">
        <v>44705</v>
      </c>
      <c r="C470">
        <v>113.56</v>
      </c>
      <c r="D470">
        <v>215036</v>
      </c>
      <c r="E470">
        <v>311726</v>
      </c>
    </row>
    <row r="471" spans="2:5" x14ac:dyDescent="0.25">
      <c r="B471" s="1">
        <v>44704</v>
      </c>
      <c r="C471">
        <v>113.42</v>
      </c>
      <c r="D471">
        <v>227626</v>
      </c>
      <c r="E471">
        <v>328160</v>
      </c>
    </row>
    <row r="472" spans="2:5" x14ac:dyDescent="0.25">
      <c r="B472" s="1">
        <v>44701</v>
      </c>
      <c r="C472">
        <v>112.55</v>
      </c>
      <c r="D472">
        <v>250157</v>
      </c>
      <c r="E472">
        <v>344239</v>
      </c>
    </row>
    <row r="473" spans="2:5" x14ac:dyDescent="0.25">
      <c r="B473" s="1">
        <v>44700</v>
      </c>
      <c r="C473">
        <v>112.04</v>
      </c>
      <c r="D473">
        <v>258039</v>
      </c>
      <c r="E473">
        <v>331058</v>
      </c>
    </row>
    <row r="474" spans="2:5" x14ac:dyDescent="0.25">
      <c r="B474" s="1">
        <v>44699</v>
      </c>
      <c r="C474">
        <v>109.11</v>
      </c>
      <c r="D474">
        <v>265675</v>
      </c>
      <c r="E474">
        <v>317480</v>
      </c>
    </row>
    <row r="475" spans="2:5" x14ac:dyDescent="0.25">
      <c r="B475" s="1">
        <v>44698</v>
      </c>
      <c r="C475">
        <v>111.93</v>
      </c>
      <c r="D475">
        <v>267329</v>
      </c>
      <c r="E475">
        <v>305091</v>
      </c>
    </row>
    <row r="476" spans="2:5" x14ac:dyDescent="0.25">
      <c r="B476" s="1">
        <v>44697</v>
      </c>
      <c r="C476">
        <v>114.24</v>
      </c>
      <c r="D476">
        <v>278194</v>
      </c>
      <c r="E476">
        <v>293471</v>
      </c>
    </row>
    <row r="477" spans="2:5" x14ac:dyDescent="0.25">
      <c r="B477" s="1">
        <v>44694</v>
      </c>
      <c r="C477">
        <v>111.55</v>
      </c>
      <c r="D477">
        <v>287014</v>
      </c>
      <c r="E477">
        <v>285162</v>
      </c>
    </row>
    <row r="478" spans="2:5" x14ac:dyDescent="0.25">
      <c r="B478" s="1">
        <v>44693</v>
      </c>
      <c r="C478">
        <v>107.45</v>
      </c>
      <c r="D478">
        <v>301664</v>
      </c>
      <c r="E478">
        <v>277304</v>
      </c>
    </row>
    <row r="479" spans="2:5" x14ac:dyDescent="0.25">
      <c r="B479" s="1">
        <v>44692</v>
      </c>
      <c r="C479">
        <v>107.51</v>
      </c>
      <c r="D479">
        <v>315779</v>
      </c>
      <c r="E479">
        <v>269121</v>
      </c>
    </row>
    <row r="480" spans="2:5" x14ac:dyDescent="0.25">
      <c r="B480" s="1">
        <v>44691</v>
      </c>
      <c r="C480">
        <v>102.46</v>
      </c>
      <c r="D480">
        <v>341218</v>
      </c>
      <c r="E480">
        <v>261301</v>
      </c>
    </row>
    <row r="481" spans="2:5" x14ac:dyDescent="0.25">
      <c r="B481" s="1">
        <v>44690</v>
      </c>
      <c r="C481">
        <v>105.94</v>
      </c>
      <c r="D481">
        <v>374501</v>
      </c>
      <c r="E481">
        <v>253386</v>
      </c>
    </row>
    <row r="482" spans="2:5" x14ac:dyDescent="0.25">
      <c r="B482" s="1">
        <v>44687</v>
      </c>
      <c r="C482">
        <v>112.39</v>
      </c>
      <c r="D482">
        <v>407120</v>
      </c>
      <c r="E482">
        <v>244259</v>
      </c>
    </row>
    <row r="483" spans="2:5" x14ac:dyDescent="0.25">
      <c r="B483" s="1">
        <v>44686</v>
      </c>
      <c r="C483">
        <v>110.9</v>
      </c>
      <c r="D483">
        <v>433225</v>
      </c>
      <c r="E483">
        <v>233340</v>
      </c>
    </row>
    <row r="484" spans="2:5" x14ac:dyDescent="0.25">
      <c r="B484" s="1">
        <v>44685</v>
      </c>
      <c r="C484">
        <v>110.14</v>
      </c>
      <c r="D484">
        <v>453309</v>
      </c>
      <c r="E484">
        <v>221548</v>
      </c>
    </row>
    <row r="485" spans="2:5" x14ac:dyDescent="0.25">
      <c r="B485" s="1">
        <v>44684</v>
      </c>
      <c r="C485">
        <v>104.97</v>
      </c>
      <c r="D485">
        <v>461554</v>
      </c>
      <c r="E485">
        <v>209982</v>
      </c>
    </row>
    <row r="486" spans="2:5" x14ac:dyDescent="0.25">
      <c r="B486" s="1">
        <v>44683</v>
      </c>
      <c r="C486">
        <v>107.58</v>
      </c>
      <c r="D486">
        <v>468811</v>
      </c>
      <c r="E486">
        <v>199336</v>
      </c>
    </row>
    <row r="487" spans="2:5" x14ac:dyDescent="0.25">
      <c r="B487" s="1">
        <v>44680</v>
      </c>
      <c r="C487">
        <v>109.34</v>
      </c>
      <c r="D487">
        <v>52440</v>
      </c>
      <c r="E487">
        <v>190025</v>
      </c>
    </row>
    <row r="488" spans="2:5" x14ac:dyDescent="0.25">
      <c r="B488" s="1">
        <v>44679</v>
      </c>
      <c r="C488">
        <v>107.59</v>
      </c>
      <c r="D488">
        <v>54374</v>
      </c>
      <c r="E488">
        <v>210369</v>
      </c>
    </row>
    <row r="489" spans="2:5" x14ac:dyDescent="0.25">
      <c r="B489" s="1">
        <v>44678</v>
      </c>
      <c r="C489">
        <v>105.32</v>
      </c>
      <c r="D489">
        <v>79832</v>
      </c>
      <c r="E489">
        <v>232048</v>
      </c>
    </row>
    <row r="490" spans="2:5" x14ac:dyDescent="0.25">
      <c r="B490" s="1">
        <v>44677</v>
      </c>
      <c r="C490">
        <v>104.99</v>
      </c>
      <c r="D490">
        <v>93033</v>
      </c>
      <c r="E490">
        <v>252889</v>
      </c>
    </row>
    <row r="491" spans="2:5" x14ac:dyDescent="0.25">
      <c r="B491" s="1">
        <v>44676</v>
      </c>
      <c r="C491">
        <v>102.32</v>
      </c>
      <c r="D491">
        <v>153561</v>
      </c>
      <c r="E491">
        <v>273555</v>
      </c>
    </row>
    <row r="492" spans="2:5" x14ac:dyDescent="0.25">
      <c r="B492" s="1">
        <v>44673</v>
      </c>
      <c r="C492">
        <v>106.65</v>
      </c>
      <c r="D492">
        <v>169132</v>
      </c>
      <c r="E492">
        <v>290645</v>
      </c>
    </row>
    <row r="493" spans="2:5" x14ac:dyDescent="0.25">
      <c r="B493" s="1">
        <v>44672</v>
      </c>
      <c r="C493">
        <v>108.33</v>
      </c>
      <c r="D493">
        <v>178922</v>
      </c>
      <c r="E493">
        <v>282966</v>
      </c>
    </row>
    <row r="494" spans="2:5" x14ac:dyDescent="0.25">
      <c r="B494" s="1">
        <v>44671</v>
      </c>
      <c r="C494">
        <v>106.8</v>
      </c>
      <c r="D494">
        <v>198484</v>
      </c>
      <c r="E494">
        <v>274887</v>
      </c>
    </row>
    <row r="495" spans="2:5" x14ac:dyDescent="0.25">
      <c r="B495" s="1">
        <v>44670</v>
      </c>
      <c r="C495">
        <v>107.25</v>
      </c>
      <c r="D495">
        <v>222490</v>
      </c>
      <c r="E495">
        <v>267895</v>
      </c>
    </row>
    <row r="496" spans="2:5" x14ac:dyDescent="0.25">
      <c r="B496" s="1">
        <v>44669</v>
      </c>
      <c r="C496">
        <v>113.16</v>
      </c>
      <c r="D496">
        <v>237604</v>
      </c>
      <c r="E496">
        <v>260929</v>
      </c>
    </row>
    <row r="497" spans="2:5" x14ac:dyDescent="0.25">
      <c r="B497" s="1">
        <v>44665</v>
      </c>
      <c r="C497">
        <v>111.7</v>
      </c>
      <c r="D497">
        <v>243322</v>
      </c>
      <c r="E497">
        <v>255091</v>
      </c>
    </row>
    <row r="498" spans="2:5" x14ac:dyDescent="0.25">
      <c r="B498" s="1">
        <v>44664</v>
      </c>
      <c r="C498">
        <v>108.78</v>
      </c>
      <c r="D498">
        <v>256357</v>
      </c>
      <c r="E498">
        <v>249714</v>
      </c>
    </row>
    <row r="499" spans="2:5" x14ac:dyDescent="0.25">
      <c r="B499" s="1">
        <v>44663</v>
      </c>
      <c r="C499">
        <v>104.64</v>
      </c>
      <c r="D499">
        <v>279813</v>
      </c>
      <c r="E499">
        <v>244275</v>
      </c>
    </row>
    <row r="500" spans="2:5" x14ac:dyDescent="0.25">
      <c r="B500" s="1">
        <v>44662</v>
      </c>
      <c r="C500">
        <v>98.48</v>
      </c>
      <c r="D500">
        <v>301860</v>
      </c>
      <c r="E500">
        <v>238099</v>
      </c>
    </row>
    <row r="501" spans="2:5" x14ac:dyDescent="0.25">
      <c r="B501" s="1">
        <v>44659</v>
      </c>
      <c r="C501">
        <v>102.78</v>
      </c>
      <c r="D501">
        <v>329147</v>
      </c>
      <c r="E501">
        <v>231149</v>
      </c>
    </row>
    <row r="502" spans="2:5" x14ac:dyDescent="0.25">
      <c r="B502" s="1">
        <v>44658</v>
      </c>
      <c r="C502">
        <v>100.58</v>
      </c>
      <c r="D502">
        <v>357599</v>
      </c>
      <c r="E502">
        <v>223112</v>
      </c>
    </row>
    <row r="503" spans="2:5" x14ac:dyDescent="0.25">
      <c r="B503" s="1">
        <v>44657</v>
      </c>
      <c r="C503">
        <v>101.07</v>
      </c>
      <c r="D503">
        <v>379570</v>
      </c>
      <c r="E503">
        <v>213715</v>
      </c>
    </row>
    <row r="504" spans="2:5" x14ac:dyDescent="0.25">
      <c r="B504" s="1">
        <v>44656</v>
      </c>
      <c r="C504">
        <v>106.64</v>
      </c>
      <c r="D504">
        <v>392446</v>
      </c>
      <c r="E504">
        <v>203224</v>
      </c>
    </row>
    <row r="505" spans="2:5" x14ac:dyDescent="0.25">
      <c r="B505" s="1">
        <v>44655</v>
      </c>
      <c r="C505">
        <v>107.53</v>
      </c>
      <c r="D505">
        <v>403018</v>
      </c>
      <c r="E505">
        <v>192818</v>
      </c>
    </row>
    <row r="506" spans="2:5" x14ac:dyDescent="0.25">
      <c r="B506" s="1">
        <v>44652</v>
      </c>
      <c r="C506">
        <v>104.39</v>
      </c>
      <c r="D506">
        <v>409905</v>
      </c>
      <c r="E506">
        <v>182499</v>
      </c>
    </row>
    <row r="507" spans="2:5" x14ac:dyDescent="0.25">
      <c r="B507" s="1">
        <v>44651</v>
      </c>
      <c r="C507">
        <v>107.91</v>
      </c>
      <c r="D507">
        <v>53949</v>
      </c>
      <c r="E507">
        <v>172436</v>
      </c>
    </row>
    <row r="508" spans="2:5" x14ac:dyDescent="0.25">
      <c r="B508" s="1">
        <v>44650</v>
      </c>
      <c r="C508">
        <v>113.45</v>
      </c>
      <c r="D508">
        <v>57746</v>
      </c>
      <c r="E508">
        <v>188243</v>
      </c>
    </row>
    <row r="509" spans="2:5" x14ac:dyDescent="0.25">
      <c r="B509" s="1">
        <v>44649</v>
      </c>
      <c r="C509">
        <v>110.23</v>
      </c>
      <c r="D509">
        <v>93596</v>
      </c>
      <c r="E509">
        <v>205705</v>
      </c>
    </row>
    <row r="510" spans="2:5" x14ac:dyDescent="0.25">
      <c r="B510" s="1">
        <v>44648</v>
      </c>
      <c r="C510">
        <v>112.48</v>
      </c>
      <c r="D510">
        <v>118000</v>
      </c>
      <c r="E510">
        <v>222539</v>
      </c>
    </row>
    <row r="511" spans="2:5" x14ac:dyDescent="0.25">
      <c r="B511" s="1">
        <v>44645</v>
      </c>
      <c r="C511">
        <v>120.65</v>
      </c>
      <c r="D511">
        <v>150041</v>
      </c>
      <c r="E511">
        <v>239449</v>
      </c>
    </row>
    <row r="512" spans="2:5" x14ac:dyDescent="0.25">
      <c r="B512" s="1">
        <v>44644</v>
      </c>
      <c r="C512">
        <v>119.03</v>
      </c>
      <c r="D512">
        <v>162668</v>
      </c>
      <c r="E512">
        <v>255840</v>
      </c>
    </row>
    <row r="513" spans="2:5" x14ac:dyDescent="0.25">
      <c r="B513" s="1">
        <v>44643</v>
      </c>
      <c r="C513">
        <v>121.6</v>
      </c>
      <c r="D513">
        <v>174767</v>
      </c>
      <c r="E513">
        <v>272227</v>
      </c>
    </row>
    <row r="514" spans="2:5" x14ac:dyDescent="0.25">
      <c r="B514" s="1">
        <v>44642</v>
      </c>
      <c r="C514">
        <v>115.48</v>
      </c>
      <c r="D514">
        <v>187166</v>
      </c>
      <c r="E514">
        <v>289644</v>
      </c>
    </row>
    <row r="515" spans="2:5" x14ac:dyDescent="0.25">
      <c r="B515" s="1">
        <v>44641</v>
      </c>
      <c r="C515">
        <v>115.62</v>
      </c>
      <c r="D515">
        <v>197616</v>
      </c>
      <c r="E515">
        <v>308016</v>
      </c>
    </row>
    <row r="516" spans="2:5" x14ac:dyDescent="0.25">
      <c r="B516" s="1">
        <v>44638</v>
      </c>
      <c r="C516">
        <v>107.93</v>
      </c>
      <c r="D516">
        <v>208594</v>
      </c>
      <c r="E516">
        <v>298833</v>
      </c>
    </row>
    <row r="517" spans="2:5" x14ac:dyDescent="0.25">
      <c r="B517" s="1">
        <v>44637</v>
      </c>
      <c r="C517">
        <v>106.64</v>
      </c>
      <c r="D517">
        <v>216650</v>
      </c>
      <c r="E517">
        <v>289375</v>
      </c>
    </row>
    <row r="518" spans="2:5" x14ac:dyDescent="0.25">
      <c r="B518" s="1">
        <v>44636</v>
      </c>
      <c r="C518">
        <v>98.02</v>
      </c>
      <c r="D518">
        <v>222194</v>
      </c>
      <c r="E518">
        <v>281984</v>
      </c>
    </row>
    <row r="519" spans="2:5" x14ac:dyDescent="0.25">
      <c r="B519" s="1">
        <v>44635</v>
      </c>
      <c r="C519">
        <v>99.91</v>
      </c>
      <c r="D519">
        <v>236360</v>
      </c>
      <c r="E519">
        <v>276930</v>
      </c>
    </row>
    <row r="520" spans="2:5" x14ac:dyDescent="0.25">
      <c r="B520" s="1">
        <v>44634</v>
      </c>
      <c r="C520">
        <v>106.9</v>
      </c>
      <c r="D520">
        <v>248236</v>
      </c>
      <c r="E520">
        <v>274503</v>
      </c>
    </row>
    <row r="521" spans="2:5" x14ac:dyDescent="0.25">
      <c r="B521" s="1">
        <v>44631</v>
      </c>
      <c r="C521">
        <v>112.67</v>
      </c>
      <c r="D521">
        <v>258950</v>
      </c>
      <c r="E521">
        <v>273758</v>
      </c>
    </row>
    <row r="522" spans="2:5" x14ac:dyDescent="0.25">
      <c r="B522" s="1">
        <v>44630</v>
      </c>
      <c r="C522">
        <v>109.33</v>
      </c>
      <c r="D522">
        <v>291068</v>
      </c>
      <c r="E522">
        <v>273325</v>
      </c>
    </row>
    <row r="523" spans="2:5" x14ac:dyDescent="0.25">
      <c r="B523" s="1">
        <v>44629</v>
      </c>
      <c r="C523">
        <v>111.14</v>
      </c>
      <c r="D523">
        <v>319668</v>
      </c>
      <c r="E523">
        <v>271902</v>
      </c>
    </row>
    <row r="524" spans="2:5" x14ac:dyDescent="0.25">
      <c r="B524" s="1">
        <v>44628</v>
      </c>
      <c r="C524">
        <v>127.98</v>
      </c>
      <c r="D524">
        <v>346114</v>
      </c>
      <c r="E524">
        <v>269665</v>
      </c>
    </row>
    <row r="525" spans="2:5" x14ac:dyDescent="0.25">
      <c r="B525" s="1">
        <v>44627</v>
      </c>
      <c r="C525">
        <v>123.21</v>
      </c>
      <c r="D525">
        <v>371643</v>
      </c>
      <c r="E525">
        <v>267642</v>
      </c>
    </row>
    <row r="526" spans="2:5" x14ac:dyDescent="0.25">
      <c r="B526" s="1">
        <v>44624</v>
      </c>
      <c r="C526">
        <v>118.11</v>
      </c>
      <c r="D526">
        <v>395912</v>
      </c>
      <c r="E526">
        <v>265190</v>
      </c>
    </row>
    <row r="527" spans="2:5" x14ac:dyDescent="0.25">
      <c r="B527" s="1">
        <v>44623</v>
      </c>
      <c r="C527">
        <v>110.46</v>
      </c>
      <c r="D527">
        <v>408473</v>
      </c>
      <c r="E527">
        <v>262956</v>
      </c>
    </row>
    <row r="528" spans="2:5" x14ac:dyDescent="0.25">
      <c r="B528" s="1">
        <v>44622</v>
      </c>
      <c r="C528">
        <v>112.93</v>
      </c>
      <c r="D528">
        <v>436016</v>
      </c>
      <c r="E528">
        <v>260178</v>
      </c>
    </row>
    <row r="529" spans="2:5" x14ac:dyDescent="0.25">
      <c r="B529" s="1">
        <v>44621</v>
      </c>
      <c r="C529">
        <v>104.97</v>
      </c>
      <c r="D529">
        <v>462740</v>
      </c>
      <c r="E529">
        <v>256475</v>
      </c>
    </row>
    <row r="530" spans="2:5" x14ac:dyDescent="0.25">
      <c r="B530" s="1">
        <v>44620</v>
      </c>
      <c r="C530">
        <v>100.99</v>
      </c>
      <c r="D530">
        <v>59875</v>
      </c>
      <c r="E530">
        <v>252560</v>
      </c>
    </row>
    <row r="531" spans="2:5" x14ac:dyDescent="0.25">
      <c r="B531" s="1">
        <v>44617</v>
      </c>
      <c r="C531">
        <v>97.93</v>
      </c>
      <c r="D531">
        <v>66725</v>
      </c>
      <c r="E531">
        <v>277039</v>
      </c>
    </row>
    <row r="532" spans="2:5" x14ac:dyDescent="0.25">
      <c r="B532" s="1">
        <v>44616</v>
      </c>
      <c r="C532">
        <v>99.08</v>
      </c>
      <c r="D532">
        <v>105781</v>
      </c>
      <c r="E532">
        <v>303090</v>
      </c>
    </row>
    <row r="533" spans="2:5" x14ac:dyDescent="0.25">
      <c r="B533" s="1">
        <v>44615</v>
      </c>
      <c r="C533">
        <v>96.84</v>
      </c>
      <c r="D533">
        <v>146383</v>
      </c>
      <c r="E533">
        <v>327272</v>
      </c>
    </row>
    <row r="534" spans="2:5" x14ac:dyDescent="0.25">
      <c r="B534" s="1">
        <v>44614</v>
      </c>
      <c r="C534">
        <v>96.84</v>
      </c>
      <c r="D534">
        <v>199955</v>
      </c>
      <c r="E534">
        <v>349127</v>
      </c>
    </row>
    <row r="535" spans="2:5" x14ac:dyDescent="0.25">
      <c r="B535" s="1">
        <v>44613</v>
      </c>
      <c r="C535">
        <v>95.39</v>
      </c>
      <c r="D535">
        <v>237072</v>
      </c>
      <c r="E535">
        <v>367937</v>
      </c>
    </row>
    <row r="536" spans="2:5" x14ac:dyDescent="0.25">
      <c r="B536" s="1">
        <v>44610</v>
      </c>
      <c r="C536">
        <v>93.54</v>
      </c>
      <c r="D536">
        <v>252453</v>
      </c>
      <c r="E536">
        <v>355783</v>
      </c>
    </row>
    <row r="537" spans="2:5" x14ac:dyDescent="0.25">
      <c r="B537" s="1">
        <v>44609</v>
      </c>
      <c r="C537">
        <v>92.97</v>
      </c>
      <c r="D537">
        <v>269713</v>
      </c>
      <c r="E537">
        <v>342783</v>
      </c>
    </row>
    <row r="538" spans="2:5" x14ac:dyDescent="0.25">
      <c r="B538" s="1">
        <v>44608</v>
      </c>
      <c r="C538">
        <v>94.81</v>
      </c>
      <c r="D538">
        <v>286115</v>
      </c>
      <c r="E538">
        <v>332058</v>
      </c>
    </row>
    <row r="539" spans="2:5" x14ac:dyDescent="0.25">
      <c r="B539" s="1">
        <v>44607</v>
      </c>
      <c r="C539">
        <v>93.28</v>
      </c>
      <c r="D539">
        <v>315772</v>
      </c>
      <c r="E539">
        <v>322434</v>
      </c>
    </row>
    <row r="540" spans="2:5" x14ac:dyDescent="0.25">
      <c r="B540" s="1">
        <v>44606</v>
      </c>
      <c r="C540">
        <v>96.48</v>
      </c>
      <c r="D540">
        <v>334871</v>
      </c>
      <c r="E540">
        <v>315215</v>
      </c>
    </row>
    <row r="541" spans="2:5" x14ac:dyDescent="0.25">
      <c r="B541" s="1">
        <v>44603</v>
      </c>
      <c r="C541">
        <v>94.44</v>
      </c>
      <c r="D541">
        <v>362403</v>
      </c>
      <c r="E541">
        <v>308614</v>
      </c>
    </row>
    <row r="542" spans="2:5" x14ac:dyDescent="0.25">
      <c r="B542" s="1">
        <v>44602</v>
      </c>
      <c r="C542">
        <v>91.41</v>
      </c>
      <c r="D542">
        <v>366798</v>
      </c>
      <c r="E542">
        <v>302230</v>
      </c>
    </row>
    <row r="543" spans="2:5" x14ac:dyDescent="0.25">
      <c r="B543" s="1">
        <v>44601</v>
      </c>
      <c r="C543">
        <v>91.55</v>
      </c>
      <c r="D543">
        <v>380475</v>
      </c>
      <c r="E543">
        <v>297534</v>
      </c>
    </row>
    <row r="544" spans="2:5" x14ac:dyDescent="0.25">
      <c r="B544" s="1">
        <v>44600</v>
      </c>
      <c r="C544">
        <v>90.78</v>
      </c>
      <c r="D544">
        <v>404008</v>
      </c>
      <c r="E544">
        <v>293577</v>
      </c>
    </row>
    <row r="545" spans="2:5" x14ac:dyDescent="0.25">
      <c r="B545" s="1">
        <v>44599</v>
      </c>
      <c r="C545">
        <v>92.69</v>
      </c>
      <c r="D545">
        <v>427059</v>
      </c>
      <c r="E545">
        <v>289391</v>
      </c>
    </row>
    <row r="546" spans="2:5" x14ac:dyDescent="0.25">
      <c r="B546" s="1">
        <v>44596</v>
      </c>
      <c r="C546">
        <v>93.27</v>
      </c>
      <c r="D546">
        <v>457487</v>
      </c>
      <c r="E546">
        <v>285839</v>
      </c>
    </row>
    <row r="547" spans="2:5" x14ac:dyDescent="0.25">
      <c r="B547" s="1">
        <v>44595</v>
      </c>
      <c r="C547">
        <v>91.11</v>
      </c>
      <c r="D547">
        <v>468513</v>
      </c>
      <c r="E547">
        <v>280871</v>
      </c>
    </row>
    <row r="548" spans="2:5" x14ac:dyDescent="0.25">
      <c r="B548" s="1">
        <v>44594</v>
      </c>
      <c r="C548">
        <v>89.47</v>
      </c>
      <c r="D548">
        <v>474215</v>
      </c>
      <c r="E548">
        <v>276062</v>
      </c>
    </row>
    <row r="549" spans="2:5" x14ac:dyDescent="0.25">
      <c r="B549" s="1">
        <v>44593</v>
      </c>
      <c r="C549">
        <v>89.16</v>
      </c>
      <c r="D549">
        <v>482096</v>
      </c>
      <c r="E549">
        <v>271612</v>
      </c>
    </row>
    <row r="550" spans="2:5" x14ac:dyDescent="0.25">
      <c r="B550" s="1">
        <v>44592</v>
      </c>
      <c r="C550">
        <v>91.21</v>
      </c>
      <c r="D550">
        <v>54771</v>
      </c>
      <c r="E550">
        <v>268481</v>
      </c>
    </row>
    <row r="551" spans="2:5" x14ac:dyDescent="0.25">
      <c r="B551" s="1">
        <v>44589</v>
      </c>
      <c r="C551">
        <v>90.03</v>
      </c>
      <c r="D551">
        <v>57444</v>
      </c>
      <c r="E551">
        <v>295446</v>
      </c>
    </row>
    <row r="552" spans="2:5" x14ac:dyDescent="0.25">
      <c r="B552" s="1">
        <v>44588</v>
      </c>
      <c r="C552">
        <v>89.34</v>
      </c>
      <c r="D552">
        <v>108843</v>
      </c>
      <c r="E552">
        <v>323825</v>
      </c>
    </row>
    <row r="553" spans="2:5" x14ac:dyDescent="0.25">
      <c r="B553" s="1">
        <v>44587</v>
      </c>
      <c r="C553">
        <v>89.96</v>
      </c>
      <c r="D553">
        <v>141749</v>
      </c>
      <c r="E553">
        <v>350920</v>
      </c>
    </row>
    <row r="554" spans="2:5" x14ac:dyDescent="0.25">
      <c r="B554" s="1">
        <v>44586</v>
      </c>
      <c r="C554">
        <v>88.2</v>
      </c>
      <c r="D554">
        <v>207496</v>
      </c>
      <c r="E554">
        <v>376085</v>
      </c>
    </row>
    <row r="555" spans="2:5" x14ac:dyDescent="0.25">
      <c r="B555" s="1">
        <v>44585</v>
      </c>
      <c r="C555">
        <v>86.27</v>
      </c>
      <c r="D555">
        <v>235846</v>
      </c>
      <c r="E555">
        <v>397353</v>
      </c>
    </row>
    <row r="556" spans="2:5" x14ac:dyDescent="0.25">
      <c r="B556" s="1">
        <v>44582</v>
      </c>
      <c r="C556">
        <v>87.89</v>
      </c>
      <c r="D556">
        <v>266645</v>
      </c>
      <c r="E556">
        <v>417403</v>
      </c>
    </row>
    <row r="557" spans="2:5" x14ac:dyDescent="0.25">
      <c r="B557" s="1">
        <v>44581</v>
      </c>
      <c r="C557">
        <v>88.38</v>
      </c>
      <c r="D557">
        <v>296361</v>
      </c>
      <c r="E557">
        <v>436106</v>
      </c>
    </row>
    <row r="558" spans="2:5" x14ac:dyDescent="0.25">
      <c r="B558" s="1">
        <v>44580</v>
      </c>
      <c r="C558">
        <v>88.44</v>
      </c>
      <c r="D558">
        <v>321125</v>
      </c>
      <c r="E558">
        <v>420819</v>
      </c>
    </row>
    <row r="559" spans="2:5" x14ac:dyDescent="0.25">
      <c r="B559" s="1">
        <v>44579</v>
      </c>
      <c r="C559">
        <v>87.51</v>
      </c>
      <c r="D559">
        <v>341216</v>
      </c>
      <c r="E559">
        <v>404444</v>
      </c>
    </row>
    <row r="560" spans="2:5" x14ac:dyDescent="0.25">
      <c r="B560" s="1">
        <v>44578</v>
      </c>
      <c r="C560">
        <v>86.48</v>
      </c>
      <c r="D560">
        <v>373776</v>
      </c>
      <c r="E560">
        <v>389564</v>
      </c>
    </row>
    <row r="561" spans="2:5" x14ac:dyDescent="0.25">
      <c r="B561" s="1">
        <v>44575</v>
      </c>
      <c r="C561">
        <v>86.06</v>
      </c>
      <c r="D561">
        <v>382966</v>
      </c>
      <c r="E561">
        <v>373350</v>
      </c>
    </row>
    <row r="562" spans="2:5" x14ac:dyDescent="0.25">
      <c r="B562" s="1">
        <v>44574</v>
      </c>
      <c r="C562">
        <v>84.47</v>
      </c>
      <c r="D562">
        <v>396382</v>
      </c>
      <c r="E562">
        <v>357542</v>
      </c>
    </row>
    <row r="563" spans="2:5" x14ac:dyDescent="0.25">
      <c r="B563" s="1">
        <v>44573</v>
      </c>
      <c r="C563">
        <v>84.67</v>
      </c>
      <c r="D563">
        <v>407459</v>
      </c>
      <c r="E563">
        <v>341201</v>
      </c>
    </row>
    <row r="564" spans="2:5" x14ac:dyDescent="0.25">
      <c r="B564" s="1">
        <v>44572</v>
      </c>
      <c r="C564">
        <v>83.72</v>
      </c>
      <c r="D564">
        <v>435141</v>
      </c>
      <c r="E564">
        <v>325547</v>
      </c>
    </row>
    <row r="565" spans="2:5" x14ac:dyDescent="0.25">
      <c r="B565" s="1">
        <v>44571</v>
      </c>
      <c r="C565">
        <v>80.87</v>
      </c>
      <c r="D565">
        <v>459239</v>
      </c>
      <c r="E565">
        <v>310015</v>
      </c>
    </row>
    <row r="566" spans="2:5" x14ac:dyDescent="0.25">
      <c r="B566" s="1">
        <v>44568</v>
      </c>
      <c r="C566">
        <v>81.75</v>
      </c>
      <c r="D566">
        <v>483133</v>
      </c>
      <c r="E566">
        <v>294352</v>
      </c>
    </row>
    <row r="567" spans="2:5" x14ac:dyDescent="0.25">
      <c r="B567" s="1">
        <v>44567</v>
      </c>
      <c r="C567">
        <v>81.99</v>
      </c>
      <c r="D567">
        <v>515259</v>
      </c>
      <c r="E567">
        <v>279601</v>
      </c>
    </row>
    <row r="568" spans="2:5" x14ac:dyDescent="0.25">
      <c r="B568" s="1">
        <v>44566</v>
      </c>
      <c r="C568">
        <v>80.8</v>
      </c>
      <c r="D568">
        <v>519225</v>
      </c>
      <c r="E568">
        <v>264043</v>
      </c>
    </row>
    <row r="569" spans="2:5" x14ac:dyDescent="0.25">
      <c r="B569" s="1">
        <v>44565</v>
      </c>
      <c r="C569">
        <v>80</v>
      </c>
      <c r="D569">
        <v>526516</v>
      </c>
      <c r="E569">
        <v>249425</v>
      </c>
    </row>
    <row r="570" spans="2:5" x14ac:dyDescent="0.25">
      <c r="B570" s="1">
        <v>44564</v>
      </c>
      <c r="C570">
        <v>78.98</v>
      </c>
      <c r="D570">
        <v>536598</v>
      </c>
      <c r="E570">
        <v>235372</v>
      </c>
    </row>
    <row r="571" spans="2:5" x14ac:dyDescent="0.25">
      <c r="B571" s="1">
        <v>44561</v>
      </c>
      <c r="C571">
        <v>77.78</v>
      </c>
      <c r="D571">
        <v>547197</v>
      </c>
      <c r="E571">
        <v>221642</v>
      </c>
    </row>
    <row r="572" spans="2:5" x14ac:dyDescent="0.25">
      <c r="B572" s="1">
        <v>44560</v>
      </c>
      <c r="C572">
        <v>79.319999999999993</v>
      </c>
      <c r="D572">
        <v>67049</v>
      </c>
      <c r="E572">
        <v>208834</v>
      </c>
    </row>
    <row r="573" spans="2:5" x14ac:dyDescent="0.25">
      <c r="B573" s="1">
        <v>44559</v>
      </c>
      <c r="C573">
        <v>79.23</v>
      </c>
      <c r="D573">
        <v>75498</v>
      </c>
      <c r="E573">
        <v>229454</v>
      </c>
    </row>
    <row r="574" spans="2:5" x14ac:dyDescent="0.25">
      <c r="B574" s="1">
        <v>44558</v>
      </c>
      <c r="C574">
        <v>78.94</v>
      </c>
      <c r="D574">
        <v>118016</v>
      </c>
      <c r="E574">
        <v>251320</v>
      </c>
    </row>
    <row r="575" spans="2:5" x14ac:dyDescent="0.25">
      <c r="B575" s="1">
        <v>44557</v>
      </c>
      <c r="C575">
        <v>78.599999999999994</v>
      </c>
      <c r="D575">
        <v>130576</v>
      </c>
      <c r="E575">
        <v>271943</v>
      </c>
    </row>
    <row r="576" spans="2:5" x14ac:dyDescent="0.25">
      <c r="B576" s="1">
        <v>44554</v>
      </c>
      <c r="C576">
        <v>76.14</v>
      </c>
      <c r="D576">
        <v>145842</v>
      </c>
      <c r="E576">
        <v>294086</v>
      </c>
    </row>
    <row r="577" spans="2:5" x14ac:dyDescent="0.25">
      <c r="B577" s="1">
        <v>44553</v>
      </c>
      <c r="C577">
        <v>76.849999999999994</v>
      </c>
      <c r="D577">
        <v>151268</v>
      </c>
      <c r="E577">
        <v>316435</v>
      </c>
    </row>
    <row r="578" spans="2:5" x14ac:dyDescent="0.25">
      <c r="B578" s="1">
        <v>44552</v>
      </c>
      <c r="C578">
        <v>75.290000000000006</v>
      </c>
      <c r="D578">
        <v>172645</v>
      </c>
      <c r="E578">
        <v>339081</v>
      </c>
    </row>
    <row r="579" spans="2:5" x14ac:dyDescent="0.25">
      <c r="B579" s="1">
        <v>44551</v>
      </c>
      <c r="C579">
        <v>73.98</v>
      </c>
      <c r="D579">
        <v>202163</v>
      </c>
      <c r="E579">
        <v>361782</v>
      </c>
    </row>
    <row r="580" spans="2:5" x14ac:dyDescent="0.25">
      <c r="B580" s="1">
        <v>44550</v>
      </c>
      <c r="C580">
        <v>71.52</v>
      </c>
      <c r="D580">
        <v>224289</v>
      </c>
      <c r="E580">
        <v>351001</v>
      </c>
    </row>
    <row r="581" spans="2:5" x14ac:dyDescent="0.25">
      <c r="B581" s="1">
        <v>44547</v>
      </c>
      <c r="C581">
        <v>73.52</v>
      </c>
      <c r="D581">
        <v>261873</v>
      </c>
      <c r="E581">
        <v>339290</v>
      </c>
    </row>
    <row r="582" spans="2:5" x14ac:dyDescent="0.25">
      <c r="B582" s="1">
        <v>44546</v>
      </c>
      <c r="C582">
        <v>75.02</v>
      </c>
      <c r="D582">
        <v>281887</v>
      </c>
      <c r="E582">
        <v>329295</v>
      </c>
    </row>
    <row r="583" spans="2:5" x14ac:dyDescent="0.25">
      <c r="B583" s="1">
        <v>44545</v>
      </c>
      <c r="C583">
        <v>73.88</v>
      </c>
      <c r="D583">
        <v>299961</v>
      </c>
      <c r="E583">
        <v>320172</v>
      </c>
    </row>
    <row r="584" spans="2:5" x14ac:dyDescent="0.25">
      <c r="B584" s="1">
        <v>44544</v>
      </c>
      <c r="C584">
        <v>73.7</v>
      </c>
      <c r="D584">
        <v>315715</v>
      </c>
      <c r="E584">
        <v>311281</v>
      </c>
    </row>
    <row r="585" spans="2:5" x14ac:dyDescent="0.25">
      <c r="B585" s="1">
        <v>44543</v>
      </c>
      <c r="C585">
        <v>74.39</v>
      </c>
      <c r="D585">
        <v>330646</v>
      </c>
      <c r="E585">
        <v>303115</v>
      </c>
    </row>
    <row r="586" spans="2:5" x14ac:dyDescent="0.25">
      <c r="B586" s="1">
        <v>44540</v>
      </c>
      <c r="C586">
        <v>75.150000000000006</v>
      </c>
      <c r="D586">
        <v>355078</v>
      </c>
      <c r="E586">
        <v>296333</v>
      </c>
    </row>
    <row r="587" spans="2:5" x14ac:dyDescent="0.25">
      <c r="B587" s="1">
        <v>44539</v>
      </c>
      <c r="C587">
        <v>74.42</v>
      </c>
      <c r="D587">
        <v>376356</v>
      </c>
      <c r="E587">
        <v>290591</v>
      </c>
    </row>
    <row r="588" spans="2:5" x14ac:dyDescent="0.25">
      <c r="B588" s="1">
        <v>44538</v>
      </c>
      <c r="C588">
        <v>75.819999999999993</v>
      </c>
      <c r="D588">
        <v>403483</v>
      </c>
      <c r="E588">
        <v>286041</v>
      </c>
    </row>
    <row r="589" spans="2:5" x14ac:dyDescent="0.25">
      <c r="B589" s="1">
        <v>44537</v>
      </c>
      <c r="C589">
        <v>75.44</v>
      </c>
      <c r="D589">
        <v>427361</v>
      </c>
      <c r="E589">
        <v>281727</v>
      </c>
    </row>
    <row r="590" spans="2:5" x14ac:dyDescent="0.25">
      <c r="B590" s="1">
        <v>44536</v>
      </c>
      <c r="C590">
        <v>73.08</v>
      </c>
      <c r="D590">
        <v>462716</v>
      </c>
      <c r="E590">
        <v>277689</v>
      </c>
    </row>
    <row r="591" spans="2:5" x14ac:dyDescent="0.25">
      <c r="B591" s="1">
        <v>44533</v>
      </c>
      <c r="C591">
        <v>69.88</v>
      </c>
      <c r="D591">
        <v>481079</v>
      </c>
      <c r="E591">
        <v>272921</v>
      </c>
    </row>
    <row r="592" spans="2:5" x14ac:dyDescent="0.25">
      <c r="B592" s="1">
        <v>44532</v>
      </c>
      <c r="C592">
        <v>69.67</v>
      </c>
      <c r="D592">
        <v>490969</v>
      </c>
      <c r="E592">
        <v>267544</v>
      </c>
    </row>
    <row r="593" spans="2:5" x14ac:dyDescent="0.25">
      <c r="B593" s="1">
        <v>44531</v>
      </c>
      <c r="C593">
        <v>68.87</v>
      </c>
      <c r="D593">
        <v>513160</v>
      </c>
      <c r="E593">
        <v>262647</v>
      </c>
    </row>
    <row r="594" spans="2:5" x14ac:dyDescent="0.25">
      <c r="B594" s="1">
        <v>44530</v>
      </c>
      <c r="C594">
        <v>70.569999999999993</v>
      </c>
      <c r="D594">
        <v>40442</v>
      </c>
      <c r="E594">
        <v>257419</v>
      </c>
    </row>
    <row r="595" spans="2:5" x14ac:dyDescent="0.25">
      <c r="B595" s="1">
        <v>44529</v>
      </c>
      <c r="C595">
        <v>73.44</v>
      </c>
      <c r="D595">
        <v>48627</v>
      </c>
      <c r="E595">
        <v>285809</v>
      </c>
    </row>
    <row r="596" spans="2:5" x14ac:dyDescent="0.25">
      <c r="B596" s="1">
        <v>44526</v>
      </c>
      <c r="C596">
        <v>72.72</v>
      </c>
      <c r="D596">
        <v>111952</v>
      </c>
      <c r="E596">
        <v>314978</v>
      </c>
    </row>
    <row r="597" spans="2:5" x14ac:dyDescent="0.25">
      <c r="B597" s="1">
        <v>44525</v>
      </c>
      <c r="C597">
        <v>82.22</v>
      </c>
      <c r="D597">
        <v>145036</v>
      </c>
      <c r="E597">
        <v>341406</v>
      </c>
    </row>
    <row r="598" spans="2:5" x14ac:dyDescent="0.25">
      <c r="B598" s="1">
        <v>44524</v>
      </c>
      <c r="C598">
        <v>82.25</v>
      </c>
      <c r="D598">
        <v>166588</v>
      </c>
      <c r="E598">
        <v>367610</v>
      </c>
    </row>
    <row r="599" spans="2:5" x14ac:dyDescent="0.25">
      <c r="B599" s="1">
        <v>44523</v>
      </c>
      <c r="C599">
        <v>82.31</v>
      </c>
      <c r="D599">
        <v>193228</v>
      </c>
      <c r="E599">
        <v>392847</v>
      </c>
    </row>
    <row r="600" spans="2:5" x14ac:dyDescent="0.25">
      <c r="B600" s="1">
        <v>44522</v>
      </c>
      <c r="C600">
        <v>79.7</v>
      </c>
      <c r="D600">
        <v>228916</v>
      </c>
      <c r="E600">
        <v>416939</v>
      </c>
    </row>
    <row r="601" spans="2:5" x14ac:dyDescent="0.25">
      <c r="B601" s="1">
        <v>44519</v>
      </c>
      <c r="C601">
        <v>78.89</v>
      </c>
      <c r="D601">
        <v>268949</v>
      </c>
      <c r="E601">
        <v>440100</v>
      </c>
    </row>
    <row r="602" spans="2:5" x14ac:dyDescent="0.25">
      <c r="B602" s="1">
        <v>44518</v>
      </c>
      <c r="C602">
        <v>81.239999999999995</v>
      </c>
      <c r="D602">
        <v>308104</v>
      </c>
      <c r="E602">
        <v>426157</v>
      </c>
    </row>
    <row r="603" spans="2:5" x14ac:dyDescent="0.25">
      <c r="B603" s="1">
        <v>44517</v>
      </c>
      <c r="C603">
        <v>80.28</v>
      </c>
      <c r="D603">
        <v>338773</v>
      </c>
      <c r="E603">
        <v>409991</v>
      </c>
    </row>
    <row r="604" spans="2:5" x14ac:dyDescent="0.25">
      <c r="B604" s="1">
        <v>44516</v>
      </c>
      <c r="C604">
        <v>82.43</v>
      </c>
      <c r="D604">
        <v>366801</v>
      </c>
      <c r="E604">
        <v>396490</v>
      </c>
    </row>
    <row r="605" spans="2:5" x14ac:dyDescent="0.25">
      <c r="B605" s="1">
        <v>44515</v>
      </c>
      <c r="C605">
        <v>82.05</v>
      </c>
      <c r="D605">
        <v>391195</v>
      </c>
      <c r="E605">
        <v>384049</v>
      </c>
    </row>
    <row r="606" spans="2:5" x14ac:dyDescent="0.25">
      <c r="B606" s="1">
        <v>44512</v>
      </c>
      <c r="C606">
        <v>82.17</v>
      </c>
      <c r="D606">
        <v>400424</v>
      </c>
      <c r="E606">
        <v>375009</v>
      </c>
    </row>
    <row r="607" spans="2:5" x14ac:dyDescent="0.25">
      <c r="B607" s="1">
        <v>44511</v>
      </c>
      <c r="C607">
        <v>82.87</v>
      </c>
      <c r="D607">
        <v>417507</v>
      </c>
      <c r="E607">
        <v>367801</v>
      </c>
    </row>
    <row r="608" spans="2:5" x14ac:dyDescent="0.25">
      <c r="B608" s="1">
        <v>44510</v>
      </c>
      <c r="C608">
        <v>82.64</v>
      </c>
      <c r="D608">
        <v>434747</v>
      </c>
      <c r="E608">
        <v>360783</v>
      </c>
    </row>
    <row r="609" spans="2:5" x14ac:dyDescent="0.25">
      <c r="B609" s="1">
        <v>44509</v>
      </c>
      <c r="C609">
        <v>84.78</v>
      </c>
      <c r="D609">
        <v>466287</v>
      </c>
      <c r="E609">
        <v>354506</v>
      </c>
    </row>
    <row r="610" spans="2:5" x14ac:dyDescent="0.25">
      <c r="B610" s="1">
        <v>44508</v>
      </c>
      <c r="C610">
        <v>83.43</v>
      </c>
      <c r="D610">
        <v>486170</v>
      </c>
      <c r="E610">
        <v>348381</v>
      </c>
    </row>
    <row r="611" spans="2:5" x14ac:dyDescent="0.25">
      <c r="B611" s="1">
        <v>44505</v>
      </c>
      <c r="C611">
        <v>82.74</v>
      </c>
      <c r="D611">
        <v>508370</v>
      </c>
      <c r="E611">
        <v>342212</v>
      </c>
    </row>
    <row r="612" spans="2:5" x14ac:dyDescent="0.25">
      <c r="B612" s="1">
        <v>44504</v>
      </c>
      <c r="C612">
        <v>80.540000000000006</v>
      </c>
      <c r="D612">
        <v>538097</v>
      </c>
      <c r="E612">
        <v>337017</v>
      </c>
    </row>
    <row r="613" spans="2:5" x14ac:dyDescent="0.25">
      <c r="B613" s="1">
        <v>44503</v>
      </c>
      <c r="C613">
        <v>81.99</v>
      </c>
      <c r="D613">
        <v>545135</v>
      </c>
      <c r="E613">
        <v>331456</v>
      </c>
    </row>
    <row r="614" spans="2:5" x14ac:dyDescent="0.25">
      <c r="B614" s="1">
        <v>44502</v>
      </c>
      <c r="C614">
        <v>84.72</v>
      </c>
      <c r="D614">
        <v>554606</v>
      </c>
      <c r="E614">
        <v>327117</v>
      </c>
    </row>
    <row r="615" spans="2:5" x14ac:dyDescent="0.25">
      <c r="B615" s="1">
        <v>44501</v>
      </c>
      <c r="C615">
        <v>84.71</v>
      </c>
      <c r="D615">
        <v>576332</v>
      </c>
      <c r="E615">
        <v>323325</v>
      </c>
    </row>
    <row r="616" spans="2:5" x14ac:dyDescent="0.25">
      <c r="B616" s="1">
        <v>44498</v>
      </c>
      <c r="C616">
        <v>84.38</v>
      </c>
      <c r="D616">
        <v>59812</v>
      </c>
      <c r="E616">
        <v>319506</v>
      </c>
    </row>
    <row r="617" spans="2:5" x14ac:dyDescent="0.25">
      <c r="B617" s="1">
        <v>44497</v>
      </c>
      <c r="C617">
        <v>84.32</v>
      </c>
      <c r="D617">
        <v>65609</v>
      </c>
      <c r="E617">
        <v>351564</v>
      </c>
    </row>
    <row r="618" spans="2:5" x14ac:dyDescent="0.25">
      <c r="B618" s="1">
        <v>44496</v>
      </c>
      <c r="C618">
        <v>84.58</v>
      </c>
      <c r="D618">
        <v>136254</v>
      </c>
      <c r="E618">
        <v>384260</v>
      </c>
    </row>
    <row r="619" spans="2:5" x14ac:dyDescent="0.25">
      <c r="B619" s="1">
        <v>44495</v>
      </c>
      <c r="C619">
        <v>86.4</v>
      </c>
      <c r="D619">
        <v>180194</v>
      </c>
      <c r="E619">
        <v>413628</v>
      </c>
    </row>
    <row r="620" spans="2:5" x14ac:dyDescent="0.25">
      <c r="B620" s="1">
        <v>44494</v>
      </c>
      <c r="C620">
        <v>85.99</v>
      </c>
      <c r="D620">
        <v>255585</v>
      </c>
      <c r="E620">
        <v>441475</v>
      </c>
    </row>
    <row r="621" spans="2:5" x14ac:dyDescent="0.25">
      <c r="B621" s="1">
        <v>44491</v>
      </c>
      <c r="C621">
        <v>85.53</v>
      </c>
      <c r="D621">
        <v>292309</v>
      </c>
      <c r="E621">
        <v>464560</v>
      </c>
    </row>
    <row r="622" spans="2:5" x14ac:dyDescent="0.25">
      <c r="B622" s="1">
        <v>44490</v>
      </c>
      <c r="C622">
        <v>84.61</v>
      </c>
      <c r="D622">
        <v>312232</v>
      </c>
      <c r="E622">
        <v>485540</v>
      </c>
    </row>
    <row r="623" spans="2:5" x14ac:dyDescent="0.25">
      <c r="B623" s="1">
        <v>44489</v>
      </c>
      <c r="C623">
        <v>85.82</v>
      </c>
      <c r="D623">
        <v>340601</v>
      </c>
      <c r="E623">
        <v>469600</v>
      </c>
    </row>
    <row r="624" spans="2:5" x14ac:dyDescent="0.25">
      <c r="B624" s="1">
        <v>44488</v>
      </c>
      <c r="C624">
        <v>85.08</v>
      </c>
      <c r="D624">
        <v>374415</v>
      </c>
      <c r="E624">
        <v>452185</v>
      </c>
    </row>
    <row r="625" spans="2:5" x14ac:dyDescent="0.25">
      <c r="B625" s="1">
        <v>44487</v>
      </c>
      <c r="C625">
        <v>84.33</v>
      </c>
      <c r="D625">
        <v>393633</v>
      </c>
      <c r="E625">
        <v>436269</v>
      </c>
    </row>
    <row r="626" spans="2:5" x14ac:dyDescent="0.25">
      <c r="B626" s="1">
        <v>44484</v>
      </c>
      <c r="C626">
        <v>84.86</v>
      </c>
      <c r="D626">
        <v>430442</v>
      </c>
      <c r="E626">
        <v>421220</v>
      </c>
    </row>
    <row r="627" spans="2:5" x14ac:dyDescent="0.25">
      <c r="B627" s="1">
        <v>44483</v>
      </c>
      <c r="C627">
        <v>84</v>
      </c>
      <c r="D627">
        <v>454674</v>
      </c>
      <c r="E627">
        <v>406604</v>
      </c>
    </row>
    <row r="628" spans="2:5" x14ac:dyDescent="0.25">
      <c r="B628" s="1">
        <v>44482</v>
      </c>
      <c r="C628">
        <v>83.18</v>
      </c>
      <c r="D628">
        <v>480058</v>
      </c>
      <c r="E628">
        <v>391680</v>
      </c>
    </row>
    <row r="629" spans="2:5" x14ac:dyDescent="0.25">
      <c r="B629" s="1">
        <v>44481</v>
      </c>
      <c r="C629">
        <v>83.42</v>
      </c>
      <c r="D629">
        <v>497732</v>
      </c>
      <c r="E629">
        <v>377444</v>
      </c>
    </row>
    <row r="630" spans="2:5" x14ac:dyDescent="0.25">
      <c r="B630" s="1">
        <v>44480</v>
      </c>
      <c r="C630">
        <v>83.65</v>
      </c>
      <c r="D630">
        <v>519045</v>
      </c>
      <c r="E630">
        <v>363212</v>
      </c>
    </row>
    <row r="631" spans="2:5" x14ac:dyDescent="0.25">
      <c r="B631" s="1">
        <v>44477</v>
      </c>
      <c r="C631">
        <v>82.39</v>
      </c>
      <c r="D631">
        <v>540673</v>
      </c>
      <c r="E631">
        <v>349398</v>
      </c>
    </row>
    <row r="632" spans="2:5" x14ac:dyDescent="0.25">
      <c r="B632" s="1">
        <v>44476</v>
      </c>
      <c r="C632">
        <v>81.95</v>
      </c>
      <c r="D632">
        <v>556054</v>
      </c>
      <c r="E632">
        <v>336846</v>
      </c>
    </row>
    <row r="633" spans="2:5" x14ac:dyDescent="0.25">
      <c r="B633" s="1">
        <v>44475</v>
      </c>
      <c r="C633">
        <v>81.08</v>
      </c>
      <c r="D633">
        <v>576779</v>
      </c>
      <c r="E633">
        <v>324494</v>
      </c>
    </row>
    <row r="634" spans="2:5" x14ac:dyDescent="0.25">
      <c r="B634" s="1">
        <v>44474</v>
      </c>
      <c r="C634">
        <v>82.56</v>
      </c>
      <c r="D634">
        <v>597896</v>
      </c>
      <c r="E634">
        <v>311525</v>
      </c>
    </row>
    <row r="635" spans="2:5" x14ac:dyDescent="0.25">
      <c r="B635" s="1">
        <v>44473</v>
      </c>
      <c r="C635">
        <v>81.260000000000005</v>
      </c>
      <c r="D635">
        <v>601860</v>
      </c>
      <c r="E635">
        <v>298108</v>
      </c>
    </row>
    <row r="636" spans="2:5" x14ac:dyDescent="0.25">
      <c r="B636" s="1">
        <v>44470</v>
      </c>
      <c r="C636">
        <v>79.28</v>
      </c>
      <c r="D636">
        <v>607001</v>
      </c>
      <c r="E636">
        <v>286245</v>
      </c>
    </row>
    <row r="637" spans="2:5" x14ac:dyDescent="0.25">
      <c r="B637" s="1">
        <v>44469</v>
      </c>
      <c r="C637">
        <v>78.52</v>
      </c>
      <c r="D637">
        <v>73143</v>
      </c>
      <c r="E637">
        <v>275726</v>
      </c>
    </row>
    <row r="638" spans="2:5" x14ac:dyDescent="0.25">
      <c r="B638" s="1">
        <v>44468</v>
      </c>
      <c r="C638">
        <v>78.64</v>
      </c>
      <c r="D638">
        <v>79371</v>
      </c>
      <c r="E638">
        <v>303235</v>
      </c>
    </row>
    <row r="639" spans="2:5" x14ac:dyDescent="0.25">
      <c r="B639" s="1">
        <v>44467</v>
      </c>
      <c r="C639">
        <v>79.09</v>
      </c>
      <c r="D639">
        <v>135673</v>
      </c>
      <c r="E639">
        <v>332719</v>
      </c>
    </row>
    <row r="640" spans="2:5" x14ac:dyDescent="0.25">
      <c r="B640" s="1">
        <v>44466</v>
      </c>
      <c r="C640">
        <v>79.53</v>
      </c>
      <c r="D640">
        <v>167892</v>
      </c>
      <c r="E640">
        <v>359351</v>
      </c>
    </row>
    <row r="641" spans="2:5" x14ac:dyDescent="0.25">
      <c r="B641" s="1">
        <v>44463</v>
      </c>
      <c r="C641">
        <v>78.09</v>
      </c>
      <c r="D641">
        <v>211203</v>
      </c>
      <c r="E641">
        <v>384920</v>
      </c>
    </row>
    <row r="642" spans="2:5" x14ac:dyDescent="0.25">
      <c r="B642" s="1">
        <v>44462</v>
      </c>
      <c r="C642">
        <v>77.25</v>
      </c>
      <c r="D642">
        <v>230819</v>
      </c>
      <c r="E642">
        <v>407559</v>
      </c>
    </row>
    <row r="643" spans="2:5" x14ac:dyDescent="0.25">
      <c r="B643" s="1">
        <v>44461</v>
      </c>
      <c r="C643">
        <v>76.19</v>
      </c>
      <c r="D643">
        <v>266513</v>
      </c>
      <c r="E643">
        <v>429663</v>
      </c>
    </row>
    <row r="644" spans="2:5" x14ac:dyDescent="0.25">
      <c r="B644" s="1">
        <v>44460</v>
      </c>
      <c r="C644">
        <v>74.36</v>
      </c>
      <c r="D644">
        <v>284259</v>
      </c>
      <c r="E644">
        <v>449852</v>
      </c>
    </row>
    <row r="645" spans="2:5" x14ac:dyDescent="0.25">
      <c r="B645" s="1">
        <v>44459</v>
      </c>
      <c r="C645">
        <v>73.92</v>
      </c>
      <c r="D645">
        <v>311828</v>
      </c>
      <c r="E645">
        <v>435421</v>
      </c>
    </row>
    <row r="646" spans="2:5" x14ac:dyDescent="0.25">
      <c r="B646" s="1">
        <v>44456</v>
      </c>
      <c r="C646">
        <v>75.34</v>
      </c>
      <c r="D646">
        <v>352398</v>
      </c>
      <c r="E646">
        <v>419378</v>
      </c>
    </row>
    <row r="647" spans="2:5" x14ac:dyDescent="0.25">
      <c r="B647" s="1">
        <v>44455</v>
      </c>
      <c r="C647">
        <v>75.67</v>
      </c>
      <c r="D647">
        <v>370780</v>
      </c>
      <c r="E647">
        <v>403537</v>
      </c>
    </row>
    <row r="648" spans="2:5" x14ac:dyDescent="0.25">
      <c r="B648" s="1">
        <v>44454</v>
      </c>
      <c r="C648">
        <v>75.459999999999994</v>
      </c>
      <c r="D648">
        <v>382241</v>
      </c>
      <c r="E648">
        <v>388609</v>
      </c>
    </row>
    <row r="649" spans="2:5" x14ac:dyDescent="0.25">
      <c r="B649" s="1">
        <v>44453</v>
      </c>
      <c r="C649">
        <v>73.599999999999994</v>
      </c>
      <c r="D649">
        <v>396634</v>
      </c>
      <c r="E649">
        <v>375579</v>
      </c>
    </row>
    <row r="650" spans="2:5" x14ac:dyDescent="0.25">
      <c r="B650" s="1">
        <v>44452</v>
      </c>
      <c r="C650">
        <v>73.510000000000005</v>
      </c>
      <c r="D650">
        <v>423918</v>
      </c>
      <c r="E650">
        <v>364101</v>
      </c>
    </row>
    <row r="651" spans="2:5" x14ac:dyDescent="0.25">
      <c r="B651" s="1">
        <v>44449</v>
      </c>
      <c r="C651">
        <v>72.92</v>
      </c>
      <c r="D651">
        <v>449217</v>
      </c>
      <c r="E651">
        <v>351868</v>
      </c>
    </row>
    <row r="652" spans="2:5" x14ac:dyDescent="0.25">
      <c r="B652" s="1">
        <v>44448</v>
      </c>
      <c r="C652">
        <v>71.45</v>
      </c>
      <c r="D652">
        <v>485786</v>
      </c>
      <c r="E652">
        <v>339064</v>
      </c>
    </row>
    <row r="653" spans="2:5" x14ac:dyDescent="0.25">
      <c r="B653" s="1">
        <v>44447</v>
      </c>
      <c r="C653">
        <v>72.599999999999994</v>
      </c>
      <c r="D653">
        <v>521625</v>
      </c>
      <c r="E653">
        <v>326083</v>
      </c>
    </row>
    <row r="654" spans="2:5" x14ac:dyDescent="0.25">
      <c r="B654" s="1">
        <v>44446</v>
      </c>
      <c r="C654">
        <v>71.69</v>
      </c>
      <c r="D654">
        <v>535156</v>
      </c>
      <c r="E654">
        <v>311975</v>
      </c>
    </row>
    <row r="655" spans="2:5" x14ac:dyDescent="0.25">
      <c r="B655" s="1">
        <v>44445</v>
      </c>
      <c r="C655">
        <v>72.22</v>
      </c>
      <c r="D655">
        <v>551421</v>
      </c>
      <c r="E655">
        <v>297761</v>
      </c>
    </row>
    <row r="656" spans="2:5" x14ac:dyDescent="0.25">
      <c r="B656" s="1">
        <v>44442</v>
      </c>
      <c r="C656">
        <v>72.61</v>
      </c>
      <c r="D656">
        <v>550789</v>
      </c>
      <c r="E656">
        <v>283337</v>
      </c>
    </row>
    <row r="657" spans="2:5" x14ac:dyDescent="0.25">
      <c r="B657" s="1">
        <v>44441</v>
      </c>
      <c r="C657">
        <v>73.03</v>
      </c>
      <c r="D657">
        <v>562386</v>
      </c>
      <c r="E657">
        <v>269972</v>
      </c>
    </row>
    <row r="658" spans="2:5" x14ac:dyDescent="0.25">
      <c r="B658" s="1">
        <v>44440</v>
      </c>
      <c r="C658">
        <v>71.59</v>
      </c>
      <c r="D658">
        <v>569337</v>
      </c>
      <c r="E658">
        <v>257237</v>
      </c>
    </row>
    <row r="659" spans="2:5" x14ac:dyDescent="0.25">
      <c r="B659" s="1">
        <v>44439</v>
      </c>
      <c r="C659">
        <v>72.989999999999995</v>
      </c>
      <c r="D659">
        <v>67794</v>
      </c>
      <c r="E659">
        <v>244941</v>
      </c>
    </row>
    <row r="660" spans="2:5" x14ac:dyDescent="0.25">
      <c r="B660" s="1">
        <v>44438</v>
      </c>
      <c r="C660">
        <v>73.41</v>
      </c>
      <c r="D660">
        <v>71194</v>
      </c>
      <c r="E660">
        <v>267967</v>
      </c>
    </row>
    <row r="661" spans="2:5" x14ac:dyDescent="0.25">
      <c r="B661" s="1">
        <v>44435</v>
      </c>
      <c r="C661">
        <v>72.7</v>
      </c>
      <c r="D661">
        <v>114781</v>
      </c>
      <c r="E661">
        <v>292538</v>
      </c>
    </row>
    <row r="662" spans="2:5" x14ac:dyDescent="0.25">
      <c r="B662" s="1">
        <v>44434</v>
      </c>
      <c r="C662">
        <v>71.069999999999993</v>
      </c>
      <c r="D662">
        <v>146855</v>
      </c>
      <c r="E662">
        <v>315954</v>
      </c>
    </row>
    <row r="663" spans="2:5" x14ac:dyDescent="0.25">
      <c r="B663" s="1">
        <v>44433</v>
      </c>
      <c r="C663">
        <v>72.25</v>
      </c>
      <c r="D663">
        <v>186786</v>
      </c>
      <c r="E663">
        <v>338603</v>
      </c>
    </row>
    <row r="664" spans="2:5" x14ac:dyDescent="0.25">
      <c r="B664" s="1">
        <v>44432</v>
      </c>
      <c r="C664">
        <v>71.05</v>
      </c>
      <c r="D664">
        <v>224466</v>
      </c>
      <c r="E664">
        <v>359178</v>
      </c>
    </row>
    <row r="665" spans="2:5" x14ac:dyDescent="0.25">
      <c r="B665" s="1">
        <v>44431</v>
      </c>
      <c r="C665">
        <v>68.75</v>
      </c>
      <c r="D665">
        <v>240424</v>
      </c>
      <c r="E665">
        <v>378618</v>
      </c>
    </row>
    <row r="666" spans="2:5" x14ac:dyDescent="0.25">
      <c r="B666" s="1">
        <v>44428</v>
      </c>
      <c r="C666">
        <v>65.180000000000007</v>
      </c>
      <c r="D666">
        <v>257158</v>
      </c>
      <c r="E666">
        <v>398165</v>
      </c>
    </row>
    <row r="667" spans="2:5" x14ac:dyDescent="0.25">
      <c r="B667" s="1">
        <v>44427</v>
      </c>
      <c r="C667">
        <v>66.45</v>
      </c>
      <c r="D667">
        <v>291080</v>
      </c>
      <c r="E667">
        <v>386440</v>
      </c>
    </row>
    <row r="668" spans="2:5" x14ac:dyDescent="0.25">
      <c r="B668" s="1">
        <v>44426</v>
      </c>
      <c r="C668">
        <v>68.23</v>
      </c>
      <c r="D668">
        <v>309999</v>
      </c>
      <c r="E668">
        <v>372892</v>
      </c>
    </row>
    <row r="669" spans="2:5" x14ac:dyDescent="0.25">
      <c r="B669" s="1">
        <v>44425</v>
      </c>
      <c r="C669">
        <v>69.03</v>
      </c>
      <c r="D669">
        <v>321949</v>
      </c>
      <c r="E669">
        <v>360643</v>
      </c>
    </row>
    <row r="670" spans="2:5" x14ac:dyDescent="0.25">
      <c r="B670" s="1">
        <v>44424</v>
      </c>
      <c r="C670">
        <v>69.510000000000005</v>
      </c>
      <c r="D670">
        <v>335058</v>
      </c>
      <c r="E670">
        <v>350296</v>
      </c>
    </row>
    <row r="671" spans="2:5" x14ac:dyDescent="0.25">
      <c r="B671" s="1">
        <v>44421</v>
      </c>
      <c r="C671">
        <v>70.59</v>
      </c>
      <c r="D671">
        <v>350320</v>
      </c>
      <c r="E671">
        <v>341903</v>
      </c>
    </row>
    <row r="672" spans="2:5" x14ac:dyDescent="0.25">
      <c r="B672" s="1">
        <v>44420</v>
      </c>
      <c r="C672">
        <v>71.31</v>
      </c>
      <c r="D672">
        <v>371354</v>
      </c>
      <c r="E672">
        <v>333454</v>
      </c>
    </row>
    <row r="673" spans="2:5" x14ac:dyDescent="0.25">
      <c r="B673" s="1">
        <v>44419</v>
      </c>
      <c r="C673">
        <v>71.44</v>
      </c>
      <c r="D673">
        <v>384896</v>
      </c>
      <c r="E673">
        <v>324776</v>
      </c>
    </row>
    <row r="674" spans="2:5" x14ac:dyDescent="0.25">
      <c r="B674" s="1">
        <v>44418</v>
      </c>
      <c r="C674">
        <v>70.63</v>
      </c>
      <c r="D674">
        <v>413188</v>
      </c>
      <c r="E674">
        <v>316971</v>
      </c>
    </row>
    <row r="675" spans="2:5" x14ac:dyDescent="0.25">
      <c r="B675" s="1">
        <v>44417</v>
      </c>
      <c r="C675">
        <v>69.040000000000006</v>
      </c>
      <c r="D675">
        <v>439756</v>
      </c>
      <c r="E675">
        <v>309164</v>
      </c>
    </row>
    <row r="676" spans="2:5" x14ac:dyDescent="0.25">
      <c r="B676" s="1">
        <v>44414</v>
      </c>
      <c r="C676">
        <v>70.7</v>
      </c>
      <c r="D676">
        <v>466014</v>
      </c>
      <c r="E676">
        <v>301295</v>
      </c>
    </row>
    <row r="677" spans="2:5" x14ac:dyDescent="0.25">
      <c r="B677" s="1">
        <v>44413</v>
      </c>
      <c r="C677">
        <v>71.290000000000006</v>
      </c>
      <c r="D677">
        <v>486593</v>
      </c>
      <c r="E677">
        <v>294526</v>
      </c>
    </row>
    <row r="678" spans="2:5" x14ac:dyDescent="0.25">
      <c r="B678" s="1">
        <v>44412</v>
      </c>
      <c r="C678">
        <v>70.38</v>
      </c>
      <c r="D678">
        <v>495415</v>
      </c>
      <c r="E678">
        <v>287796</v>
      </c>
    </row>
    <row r="679" spans="2:5" x14ac:dyDescent="0.25">
      <c r="B679" s="1">
        <v>44411</v>
      </c>
      <c r="C679">
        <v>72.41</v>
      </c>
      <c r="D679">
        <v>516069</v>
      </c>
      <c r="E679">
        <v>283058</v>
      </c>
    </row>
    <row r="680" spans="2:5" x14ac:dyDescent="0.25">
      <c r="B680" s="1">
        <v>44410</v>
      </c>
      <c r="C680">
        <v>72.89</v>
      </c>
      <c r="D680">
        <v>533627</v>
      </c>
      <c r="E680">
        <v>279652</v>
      </c>
    </row>
    <row r="681" spans="2:5" x14ac:dyDescent="0.25">
      <c r="B681" s="1">
        <v>44407</v>
      </c>
      <c r="C681">
        <v>76.33</v>
      </c>
      <c r="D681">
        <v>81285</v>
      </c>
      <c r="E681">
        <v>277059</v>
      </c>
    </row>
    <row r="682" spans="2:5" x14ac:dyDescent="0.25">
      <c r="B682" s="1">
        <v>44406</v>
      </c>
      <c r="C682">
        <v>76.05</v>
      </c>
      <c r="D682">
        <v>87861</v>
      </c>
      <c r="E682">
        <v>307766</v>
      </c>
    </row>
    <row r="683" spans="2:5" x14ac:dyDescent="0.25">
      <c r="B683" s="1">
        <v>44405</v>
      </c>
      <c r="C683">
        <v>74.739999999999995</v>
      </c>
      <c r="D683">
        <v>126261</v>
      </c>
      <c r="E683">
        <v>340230</v>
      </c>
    </row>
    <row r="684" spans="2:5" x14ac:dyDescent="0.25">
      <c r="B684" s="1">
        <v>44404</v>
      </c>
      <c r="C684">
        <v>74.48</v>
      </c>
      <c r="D684">
        <v>166740</v>
      </c>
      <c r="E684">
        <v>372405</v>
      </c>
    </row>
    <row r="685" spans="2:5" x14ac:dyDescent="0.25">
      <c r="B685" s="1">
        <v>44403</v>
      </c>
      <c r="C685">
        <v>74.5</v>
      </c>
      <c r="D685">
        <v>209170</v>
      </c>
      <c r="E685">
        <v>401776</v>
      </c>
    </row>
    <row r="686" spans="2:5" x14ac:dyDescent="0.25">
      <c r="B686" s="1">
        <v>44400</v>
      </c>
      <c r="C686">
        <v>74.099999999999994</v>
      </c>
      <c r="D686">
        <v>223580</v>
      </c>
      <c r="E686">
        <v>429207</v>
      </c>
    </row>
    <row r="687" spans="2:5" x14ac:dyDescent="0.25">
      <c r="B687" s="1">
        <v>44399</v>
      </c>
      <c r="C687">
        <v>73.790000000000006</v>
      </c>
      <c r="D687">
        <v>241182</v>
      </c>
      <c r="E687">
        <v>455767</v>
      </c>
    </row>
    <row r="688" spans="2:5" x14ac:dyDescent="0.25">
      <c r="B688" s="1">
        <v>44398</v>
      </c>
      <c r="C688">
        <v>72.23</v>
      </c>
      <c r="D688">
        <v>267820</v>
      </c>
      <c r="E688">
        <v>482790</v>
      </c>
    </row>
    <row r="689" spans="2:5" x14ac:dyDescent="0.25">
      <c r="B689" s="1">
        <v>44397</v>
      </c>
      <c r="C689">
        <v>69.349999999999994</v>
      </c>
      <c r="D689">
        <v>296081</v>
      </c>
      <c r="E689">
        <v>468182</v>
      </c>
    </row>
    <row r="690" spans="2:5" x14ac:dyDescent="0.25">
      <c r="B690" s="1">
        <v>44396</v>
      </c>
      <c r="C690">
        <v>68.62</v>
      </c>
      <c r="D690">
        <v>321724</v>
      </c>
      <c r="E690">
        <v>451946</v>
      </c>
    </row>
    <row r="691" spans="2:5" x14ac:dyDescent="0.25">
      <c r="B691" s="1">
        <v>44393</v>
      </c>
      <c r="C691">
        <v>73.59</v>
      </c>
      <c r="D691">
        <v>364482</v>
      </c>
      <c r="E691">
        <v>437847</v>
      </c>
    </row>
    <row r="692" spans="2:5" x14ac:dyDescent="0.25">
      <c r="B692" s="1">
        <v>44392</v>
      </c>
      <c r="C692">
        <v>73.47</v>
      </c>
      <c r="D692">
        <v>385639</v>
      </c>
      <c r="E692">
        <v>424152</v>
      </c>
    </row>
    <row r="693" spans="2:5" x14ac:dyDescent="0.25">
      <c r="B693" s="1">
        <v>44391</v>
      </c>
      <c r="C693">
        <v>74.760000000000005</v>
      </c>
      <c r="D693">
        <v>424350</v>
      </c>
      <c r="E693">
        <v>411615</v>
      </c>
    </row>
    <row r="694" spans="2:5" x14ac:dyDescent="0.25">
      <c r="B694" s="1">
        <v>44390</v>
      </c>
      <c r="C694">
        <v>76.489999999999995</v>
      </c>
      <c r="D694">
        <v>464971</v>
      </c>
      <c r="E694">
        <v>397810</v>
      </c>
    </row>
    <row r="695" spans="2:5" x14ac:dyDescent="0.25">
      <c r="B695" s="1">
        <v>44389</v>
      </c>
      <c r="C695">
        <v>75.16</v>
      </c>
      <c r="D695">
        <v>494746</v>
      </c>
      <c r="E695">
        <v>383157</v>
      </c>
    </row>
    <row r="696" spans="2:5" x14ac:dyDescent="0.25">
      <c r="B696" s="1">
        <v>44386</v>
      </c>
      <c r="C696">
        <v>75.55</v>
      </c>
      <c r="D696">
        <v>541887</v>
      </c>
      <c r="E696">
        <v>369590</v>
      </c>
    </row>
    <row r="697" spans="2:5" x14ac:dyDescent="0.25">
      <c r="B697" s="1">
        <v>44385</v>
      </c>
      <c r="C697">
        <v>74.12</v>
      </c>
      <c r="D697">
        <v>574814</v>
      </c>
      <c r="E697">
        <v>354654</v>
      </c>
    </row>
    <row r="698" spans="2:5" x14ac:dyDescent="0.25">
      <c r="B698" s="1">
        <v>44384</v>
      </c>
      <c r="C698">
        <v>73.430000000000007</v>
      </c>
      <c r="D698">
        <v>608890</v>
      </c>
      <c r="E698">
        <v>338965</v>
      </c>
    </row>
    <row r="699" spans="2:5" x14ac:dyDescent="0.25">
      <c r="B699" s="1">
        <v>44383</v>
      </c>
      <c r="C699">
        <v>74.53</v>
      </c>
      <c r="D699">
        <v>607309</v>
      </c>
      <c r="E699">
        <v>323806</v>
      </c>
    </row>
    <row r="700" spans="2:5" x14ac:dyDescent="0.25">
      <c r="B700" s="1">
        <v>44382</v>
      </c>
      <c r="C700">
        <v>77.16</v>
      </c>
      <c r="D700">
        <v>620623</v>
      </c>
      <c r="E700">
        <v>309464</v>
      </c>
    </row>
    <row r="701" spans="2:5" x14ac:dyDescent="0.25">
      <c r="B701" s="1">
        <v>44379</v>
      </c>
      <c r="C701">
        <v>76.17</v>
      </c>
      <c r="D701">
        <v>621980</v>
      </c>
      <c r="E701">
        <v>294737</v>
      </c>
    </row>
    <row r="702" spans="2:5" x14ac:dyDescent="0.25">
      <c r="B702" s="1">
        <v>44378</v>
      </c>
      <c r="C702">
        <v>75.84</v>
      </c>
      <c r="D702">
        <v>646528</v>
      </c>
      <c r="E702">
        <v>281085</v>
      </c>
    </row>
    <row r="703" spans="2:5" x14ac:dyDescent="0.25">
      <c r="B703" s="1">
        <v>44377</v>
      </c>
      <c r="C703">
        <v>75.13</v>
      </c>
      <c r="D703">
        <v>48711</v>
      </c>
      <c r="E703">
        <v>266605</v>
      </c>
    </row>
    <row r="704" spans="2:5" x14ac:dyDescent="0.25">
      <c r="B704" s="1">
        <v>44376</v>
      </c>
      <c r="C704">
        <v>74.760000000000005</v>
      </c>
      <c r="D704">
        <v>52539</v>
      </c>
      <c r="E704">
        <v>293376</v>
      </c>
    </row>
    <row r="705" spans="2:5" x14ac:dyDescent="0.25">
      <c r="B705" s="1">
        <v>44375</v>
      </c>
      <c r="C705">
        <v>74.680000000000007</v>
      </c>
      <c r="D705">
        <v>110240</v>
      </c>
      <c r="E705">
        <v>321967</v>
      </c>
    </row>
    <row r="706" spans="2:5" x14ac:dyDescent="0.25">
      <c r="B706" s="1">
        <v>44372</v>
      </c>
      <c r="C706">
        <v>76.180000000000007</v>
      </c>
      <c r="D706">
        <v>159060</v>
      </c>
      <c r="E706">
        <v>347831</v>
      </c>
    </row>
    <row r="707" spans="2:5" x14ac:dyDescent="0.25">
      <c r="B707" s="1">
        <v>44371</v>
      </c>
      <c r="C707">
        <v>75.56</v>
      </c>
      <c r="D707">
        <v>197573</v>
      </c>
      <c r="E707">
        <v>371781</v>
      </c>
    </row>
    <row r="708" spans="2:5" x14ac:dyDescent="0.25">
      <c r="B708" s="1">
        <v>44370</v>
      </c>
      <c r="C708">
        <v>75.19</v>
      </c>
      <c r="D708">
        <v>217285</v>
      </c>
      <c r="E708">
        <v>393573</v>
      </c>
    </row>
    <row r="709" spans="2:5" x14ac:dyDescent="0.25">
      <c r="B709" s="1">
        <v>44369</v>
      </c>
      <c r="C709">
        <v>74.81</v>
      </c>
      <c r="D709">
        <v>245167</v>
      </c>
      <c r="E709">
        <v>414847</v>
      </c>
    </row>
    <row r="710" spans="2:5" x14ac:dyDescent="0.25">
      <c r="B710" s="1">
        <v>44368</v>
      </c>
      <c r="C710">
        <v>74.900000000000006</v>
      </c>
      <c r="D710">
        <v>291237</v>
      </c>
      <c r="E710">
        <v>435088</v>
      </c>
    </row>
    <row r="711" spans="2:5" x14ac:dyDescent="0.25">
      <c r="B711" s="1">
        <v>44365</v>
      </c>
      <c r="C711">
        <v>73.510000000000005</v>
      </c>
      <c r="D711">
        <v>317847</v>
      </c>
      <c r="E711">
        <v>453136</v>
      </c>
    </row>
    <row r="712" spans="2:5" x14ac:dyDescent="0.25">
      <c r="B712" s="1">
        <v>44364</v>
      </c>
      <c r="C712">
        <v>73.08</v>
      </c>
      <c r="D712">
        <v>339490</v>
      </c>
      <c r="E712">
        <v>437628</v>
      </c>
    </row>
    <row r="713" spans="2:5" x14ac:dyDescent="0.25">
      <c r="B713" s="1">
        <v>44363</v>
      </c>
      <c r="C713">
        <v>74.39</v>
      </c>
      <c r="D713">
        <v>381500</v>
      </c>
      <c r="E713">
        <v>421642</v>
      </c>
    </row>
    <row r="714" spans="2:5" x14ac:dyDescent="0.25">
      <c r="B714" s="1">
        <v>44362</v>
      </c>
      <c r="C714">
        <v>73.989999999999995</v>
      </c>
      <c r="D714">
        <v>392186</v>
      </c>
      <c r="E714">
        <v>405070</v>
      </c>
    </row>
    <row r="715" spans="2:5" x14ac:dyDescent="0.25">
      <c r="B715" s="1">
        <v>44361</v>
      </c>
      <c r="C715">
        <v>72.86</v>
      </c>
      <c r="D715">
        <v>399707</v>
      </c>
      <c r="E715">
        <v>389919</v>
      </c>
    </row>
    <row r="716" spans="2:5" x14ac:dyDescent="0.25">
      <c r="B716" s="1">
        <v>44358</v>
      </c>
      <c r="C716">
        <v>72.69</v>
      </c>
      <c r="D716">
        <v>417207</v>
      </c>
      <c r="E716">
        <v>376900</v>
      </c>
    </row>
    <row r="717" spans="2:5" x14ac:dyDescent="0.25">
      <c r="B717" s="1">
        <v>44357</v>
      </c>
      <c r="C717">
        <v>72.52</v>
      </c>
      <c r="D717">
        <v>429331</v>
      </c>
      <c r="E717">
        <v>365241</v>
      </c>
    </row>
    <row r="718" spans="2:5" x14ac:dyDescent="0.25">
      <c r="B718" s="1">
        <v>44356</v>
      </c>
      <c r="C718">
        <v>72.22</v>
      </c>
      <c r="D718">
        <v>450265</v>
      </c>
      <c r="E718">
        <v>354422</v>
      </c>
    </row>
    <row r="719" spans="2:5" x14ac:dyDescent="0.25">
      <c r="B719" s="1">
        <v>44355</v>
      </c>
      <c r="C719">
        <v>72.22</v>
      </c>
      <c r="D719">
        <v>481405</v>
      </c>
      <c r="E719">
        <v>346484</v>
      </c>
    </row>
    <row r="720" spans="2:5" x14ac:dyDescent="0.25">
      <c r="B720" s="1">
        <v>44354</v>
      </c>
      <c r="C720">
        <v>71.489999999999995</v>
      </c>
      <c r="D720">
        <v>498201</v>
      </c>
      <c r="E720">
        <v>338323</v>
      </c>
    </row>
    <row r="721" spans="2:5" x14ac:dyDescent="0.25">
      <c r="B721" s="1">
        <v>44351</v>
      </c>
      <c r="C721">
        <v>71.89</v>
      </c>
      <c r="D721">
        <v>518313</v>
      </c>
      <c r="E721">
        <v>330666</v>
      </c>
    </row>
    <row r="722" spans="2:5" x14ac:dyDescent="0.25">
      <c r="B722" s="1">
        <v>44350</v>
      </c>
      <c r="C722">
        <v>71.31</v>
      </c>
      <c r="D722">
        <v>524449</v>
      </c>
      <c r="E722">
        <v>323355</v>
      </c>
    </row>
    <row r="723" spans="2:5" x14ac:dyDescent="0.25">
      <c r="B723" s="1">
        <v>44349</v>
      </c>
      <c r="C723">
        <v>71.349999999999994</v>
      </c>
      <c r="D723">
        <v>536400</v>
      </c>
      <c r="E723">
        <v>317691</v>
      </c>
    </row>
    <row r="724" spans="2:5" x14ac:dyDescent="0.25">
      <c r="B724" s="1">
        <v>44348</v>
      </c>
      <c r="C724">
        <v>70.25</v>
      </c>
      <c r="D724">
        <v>548775</v>
      </c>
      <c r="E724">
        <v>313712</v>
      </c>
    </row>
    <row r="725" spans="2:5" x14ac:dyDescent="0.25">
      <c r="B725" s="1">
        <v>44347</v>
      </c>
      <c r="C725">
        <v>69.319999999999993</v>
      </c>
      <c r="D725">
        <v>561967</v>
      </c>
      <c r="E725">
        <v>311613</v>
      </c>
    </row>
    <row r="726" spans="2:5" x14ac:dyDescent="0.25">
      <c r="B726" s="1">
        <v>44344</v>
      </c>
      <c r="C726">
        <v>69.63</v>
      </c>
      <c r="D726">
        <v>85224</v>
      </c>
      <c r="E726">
        <v>310359</v>
      </c>
    </row>
    <row r="727" spans="2:5" x14ac:dyDescent="0.25">
      <c r="B727" s="1">
        <v>44343</v>
      </c>
      <c r="C727">
        <v>69.459999999999994</v>
      </c>
      <c r="D727">
        <v>99694</v>
      </c>
      <c r="E727">
        <v>343229</v>
      </c>
    </row>
    <row r="728" spans="2:5" x14ac:dyDescent="0.25">
      <c r="B728" s="1">
        <v>44342</v>
      </c>
      <c r="C728">
        <v>68.87</v>
      </c>
      <c r="D728">
        <v>132924</v>
      </c>
      <c r="E728">
        <v>376720</v>
      </c>
    </row>
    <row r="729" spans="2:5" x14ac:dyDescent="0.25">
      <c r="B729" s="1">
        <v>44341</v>
      </c>
      <c r="C729">
        <v>68.650000000000006</v>
      </c>
      <c r="D729">
        <v>164918</v>
      </c>
      <c r="E729">
        <v>408242</v>
      </c>
    </row>
    <row r="730" spans="2:5" x14ac:dyDescent="0.25">
      <c r="B730" s="1">
        <v>44340</v>
      </c>
      <c r="C730">
        <v>68.459999999999994</v>
      </c>
      <c r="D730">
        <v>204432</v>
      </c>
      <c r="E730">
        <v>438289</v>
      </c>
    </row>
    <row r="731" spans="2:5" x14ac:dyDescent="0.25">
      <c r="B731" s="1">
        <v>44337</v>
      </c>
      <c r="C731">
        <v>66.44</v>
      </c>
      <c r="D731">
        <v>242324</v>
      </c>
      <c r="E731">
        <v>466315</v>
      </c>
    </row>
    <row r="732" spans="2:5" x14ac:dyDescent="0.25">
      <c r="B732" s="1">
        <v>44336</v>
      </c>
      <c r="C732">
        <v>65.11</v>
      </c>
      <c r="D732">
        <v>267046</v>
      </c>
      <c r="E732">
        <v>455803</v>
      </c>
    </row>
    <row r="733" spans="2:5" x14ac:dyDescent="0.25">
      <c r="B733" s="1">
        <v>44335</v>
      </c>
      <c r="C733">
        <v>66.66</v>
      </c>
      <c r="D733">
        <v>331187</v>
      </c>
      <c r="E733">
        <v>444018</v>
      </c>
    </row>
    <row r="734" spans="2:5" x14ac:dyDescent="0.25">
      <c r="B734" s="1">
        <v>44334</v>
      </c>
      <c r="C734">
        <v>68.709999999999994</v>
      </c>
      <c r="D734">
        <v>358993</v>
      </c>
      <c r="E734">
        <v>430597</v>
      </c>
    </row>
    <row r="735" spans="2:5" x14ac:dyDescent="0.25">
      <c r="B735" s="1">
        <v>44333</v>
      </c>
      <c r="C735">
        <v>69.459999999999994</v>
      </c>
      <c r="D735">
        <v>383349</v>
      </c>
      <c r="E735">
        <v>418104</v>
      </c>
    </row>
    <row r="736" spans="2:5" x14ac:dyDescent="0.25">
      <c r="B736" s="1">
        <v>44330</v>
      </c>
      <c r="C736">
        <v>68.709999999999994</v>
      </c>
      <c r="D736">
        <v>408642</v>
      </c>
      <c r="E736">
        <v>407701</v>
      </c>
    </row>
    <row r="737" spans="2:5" x14ac:dyDescent="0.25">
      <c r="B737" s="1">
        <v>44329</v>
      </c>
      <c r="C737">
        <v>67.05</v>
      </c>
      <c r="D737">
        <v>439492</v>
      </c>
      <c r="E737">
        <v>398679</v>
      </c>
    </row>
    <row r="738" spans="2:5" x14ac:dyDescent="0.25">
      <c r="B738" s="1">
        <v>44328</v>
      </c>
      <c r="C738">
        <v>69.319999999999993</v>
      </c>
      <c r="D738">
        <v>476707</v>
      </c>
      <c r="E738">
        <v>389903</v>
      </c>
    </row>
    <row r="739" spans="2:5" x14ac:dyDescent="0.25">
      <c r="B739" s="1">
        <v>44327</v>
      </c>
      <c r="C739">
        <v>68.55</v>
      </c>
      <c r="D739">
        <v>517290</v>
      </c>
      <c r="E739">
        <v>381110</v>
      </c>
    </row>
    <row r="740" spans="2:5" x14ac:dyDescent="0.25">
      <c r="B740" s="1">
        <v>44326</v>
      </c>
      <c r="C740">
        <v>68.319999999999993</v>
      </c>
      <c r="D740">
        <v>543161</v>
      </c>
      <c r="E740">
        <v>371209</v>
      </c>
    </row>
    <row r="741" spans="2:5" x14ac:dyDescent="0.25">
      <c r="B741" s="1">
        <v>44323</v>
      </c>
      <c r="C741">
        <v>68.28</v>
      </c>
      <c r="D741">
        <v>578276</v>
      </c>
      <c r="E741">
        <v>361901</v>
      </c>
    </row>
    <row r="742" spans="2:5" x14ac:dyDescent="0.25">
      <c r="B742" s="1">
        <v>44322</v>
      </c>
      <c r="C742">
        <v>68.09</v>
      </c>
      <c r="D742">
        <v>602062</v>
      </c>
      <c r="E742">
        <v>350850</v>
      </c>
    </row>
    <row r="743" spans="2:5" x14ac:dyDescent="0.25">
      <c r="B743" s="1">
        <v>44321</v>
      </c>
      <c r="C743">
        <v>68.959999999999994</v>
      </c>
      <c r="D743">
        <v>605749</v>
      </c>
      <c r="E743">
        <v>340763</v>
      </c>
    </row>
    <row r="744" spans="2:5" x14ac:dyDescent="0.25">
      <c r="B744" s="1">
        <v>44320</v>
      </c>
      <c r="C744">
        <v>68.88</v>
      </c>
      <c r="D744">
        <v>615626</v>
      </c>
      <c r="E744">
        <v>331674</v>
      </c>
    </row>
    <row r="745" spans="2:5" x14ac:dyDescent="0.25">
      <c r="B745" s="1">
        <v>44319</v>
      </c>
      <c r="C745">
        <v>67.56</v>
      </c>
      <c r="D745">
        <v>624820</v>
      </c>
      <c r="E745">
        <v>322379</v>
      </c>
    </row>
    <row r="746" spans="2:5" x14ac:dyDescent="0.25">
      <c r="B746" s="1">
        <v>44316</v>
      </c>
      <c r="C746">
        <v>67.25</v>
      </c>
      <c r="D746">
        <v>84640</v>
      </c>
      <c r="E746">
        <v>312454</v>
      </c>
    </row>
    <row r="747" spans="2:5" x14ac:dyDescent="0.25">
      <c r="B747" s="1">
        <v>44315</v>
      </c>
      <c r="C747">
        <v>68.56</v>
      </c>
      <c r="D747">
        <v>90275</v>
      </c>
      <c r="E747">
        <v>339508</v>
      </c>
    </row>
    <row r="748" spans="2:5" x14ac:dyDescent="0.25">
      <c r="B748" s="1">
        <v>44314</v>
      </c>
      <c r="C748">
        <v>67.27</v>
      </c>
      <c r="D748">
        <v>129868</v>
      </c>
      <c r="E748">
        <v>367749</v>
      </c>
    </row>
    <row r="749" spans="2:5" x14ac:dyDescent="0.25">
      <c r="B749" s="1">
        <v>44313</v>
      </c>
      <c r="C749">
        <v>66.42</v>
      </c>
      <c r="D749">
        <v>171598</v>
      </c>
      <c r="E749">
        <v>393458</v>
      </c>
    </row>
    <row r="750" spans="2:5" x14ac:dyDescent="0.25">
      <c r="B750" s="1">
        <v>44312</v>
      </c>
      <c r="C750">
        <v>65.650000000000006</v>
      </c>
      <c r="D750">
        <v>227313</v>
      </c>
      <c r="E750">
        <v>417333</v>
      </c>
    </row>
    <row r="751" spans="2:5" x14ac:dyDescent="0.25">
      <c r="B751" s="1">
        <v>44309</v>
      </c>
      <c r="C751">
        <v>66.11</v>
      </c>
      <c r="D751">
        <v>273305</v>
      </c>
      <c r="E751">
        <v>438321</v>
      </c>
    </row>
    <row r="752" spans="2:5" x14ac:dyDescent="0.25">
      <c r="B752" s="1">
        <v>44308</v>
      </c>
      <c r="C752">
        <v>65.400000000000006</v>
      </c>
      <c r="D752">
        <v>307857</v>
      </c>
      <c r="E752">
        <v>457022</v>
      </c>
    </row>
    <row r="753" spans="2:5" x14ac:dyDescent="0.25">
      <c r="B753" s="1">
        <v>44307</v>
      </c>
      <c r="C753">
        <v>65.319999999999993</v>
      </c>
      <c r="D753">
        <v>344807</v>
      </c>
      <c r="E753">
        <v>440146</v>
      </c>
    </row>
    <row r="754" spans="2:5" x14ac:dyDescent="0.25">
      <c r="B754" s="1">
        <v>44306</v>
      </c>
      <c r="C754">
        <v>66.569999999999993</v>
      </c>
      <c r="D754">
        <v>368782</v>
      </c>
      <c r="E754">
        <v>420945</v>
      </c>
    </row>
    <row r="755" spans="2:5" x14ac:dyDescent="0.25">
      <c r="B755" s="1">
        <v>44305</v>
      </c>
      <c r="C755">
        <v>67.05</v>
      </c>
      <c r="D755">
        <v>403544</v>
      </c>
      <c r="E755">
        <v>403267</v>
      </c>
    </row>
    <row r="756" spans="2:5" x14ac:dyDescent="0.25">
      <c r="B756" s="1">
        <v>44302</v>
      </c>
      <c r="C756">
        <v>66.77</v>
      </c>
      <c r="D756">
        <v>412500</v>
      </c>
      <c r="E756">
        <v>384515</v>
      </c>
    </row>
    <row r="757" spans="2:5" x14ac:dyDescent="0.25">
      <c r="B757" s="1">
        <v>44301</v>
      </c>
      <c r="C757">
        <v>66.94</v>
      </c>
      <c r="D757">
        <v>450764</v>
      </c>
      <c r="E757">
        <v>367178</v>
      </c>
    </row>
    <row r="758" spans="2:5" x14ac:dyDescent="0.25">
      <c r="B758" s="1">
        <v>44300</v>
      </c>
      <c r="C758">
        <v>66.58</v>
      </c>
      <c r="D758">
        <v>469412</v>
      </c>
      <c r="E758">
        <v>348306</v>
      </c>
    </row>
    <row r="759" spans="2:5" x14ac:dyDescent="0.25">
      <c r="B759" s="1">
        <v>44299</v>
      </c>
      <c r="C759">
        <v>63.67</v>
      </c>
      <c r="D759">
        <v>476195</v>
      </c>
      <c r="E759">
        <v>329471</v>
      </c>
    </row>
    <row r="760" spans="2:5" x14ac:dyDescent="0.25">
      <c r="B760" s="1">
        <v>44298</v>
      </c>
      <c r="C760">
        <v>63.28</v>
      </c>
      <c r="D760">
        <v>475944</v>
      </c>
      <c r="E760">
        <v>313618</v>
      </c>
    </row>
    <row r="761" spans="2:5" x14ac:dyDescent="0.25">
      <c r="B761" s="1">
        <v>44295</v>
      </c>
      <c r="C761">
        <v>62.95</v>
      </c>
      <c r="D761">
        <v>490452</v>
      </c>
      <c r="E761">
        <v>298824</v>
      </c>
    </row>
    <row r="762" spans="2:5" x14ac:dyDescent="0.25">
      <c r="B762" s="1">
        <v>44294</v>
      </c>
      <c r="C762">
        <v>63.2</v>
      </c>
      <c r="D762">
        <v>513894</v>
      </c>
      <c r="E762">
        <v>287707</v>
      </c>
    </row>
    <row r="763" spans="2:5" x14ac:dyDescent="0.25">
      <c r="B763" s="1">
        <v>44293</v>
      </c>
      <c r="C763">
        <v>63.16</v>
      </c>
      <c r="D763">
        <v>515507</v>
      </c>
      <c r="E763">
        <v>279120</v>
      </c>
    </row>
    <row r="764" spans="2:5" x14ac:dyDescent="0.25">
      <c r="B764" s="1">
        <v>44292</v>
      </c>
      <c r="C764">
        <v>62.74</v>
      </c>
      <c r="D764">
        <v>529718</v>
      </c>
      <c r="E764">
        <v>271593</v>
      </c>
    </row>
    <row r="765" spans="2:5" x14ac:dyDescent="0.25">
      <c r="B765" s="1">
        <v>44291</v>
      </c>
      <c r="C765">
        <v>62.15</v>
      </c>
      <c r="D765">
        <v>542134</v>
      </c>
      <c r="E765">
        <v>263559</v>
      </c>
    </row>
    <row r="766" spans="2:5" x14ac:dyDescent="0.25">
      <c r="B766" s="1">
        <v>44287</v>
      </c>
      <c r="C766">
        <v>64.86</v>
      </c>
      <c r="D766">
        <v>553818</v>
      </c>
      <c r="E766">
        <v>255960</v>
      </c>
    </row>
    <row r="767" spans="2:5" x14ac:dyDescent="0.25">
      <c r="B767" s="1">
        <v>44286</v>
      </c>
      <c r="C767">
        <v>63.54</v>
      </c>
      <c r="D767">
        <v>54726</v>
      </c>
      <c r="E767">
        <v>250157</v>
      </c>
    </row>
    <row r="768" spans="2:5" x14ac:dyDescent="0.25">
      <c r="B768" s="1">
        <v>44285</v>
      </c>
      <c r="C768">
        <v>64.14</v>
      </c>
      <c r="D768">
        <v>56778</v>
      </c>
      <c r="E768">
        <v>278229</v>
      </c>
    </row>
    <row r="769" spans="2:5" x14ac:dyDescent="0.25">
      <c r="B769" s="1">
        <v>44284</v>
      </c>
      <c r="C769">
        <v>64.98</v>
      </c>
      <c r="D769">
        <v>103614</v>
      </c>
      <c r="E769">
        <v>308925</v>
      </c>
    </row>
    <row r="770" spans="2:5" x14ac:dyDescent="0.25">
      <c r="B770" s="1">
        <v>44281</v>
      </c>
      <c r="C770">
        <v>64.569999999999993</v>
      </c>
      <c r="D770">
        <v>122276</v>
      </c>
      <c r="E770">
        <v>338716</v>
      </c>
    </row>
    <row r="771" spans="2:5" x14ac:dyDescent="0.25">
      <c r="B771" s="1">
        <v>44280</v>
      </c>
      <c r="C771">
        <v>61.95</v>
      </c>
      <c r="D771">
        <v>152433</v>
      </c>
      <c r="E771">
        <v>368500</v>
      </c>
    </row>
    <row r="772" spans="2:5" x14ac:dyDescent="0.25">
      <c r="B772" s="1">
        <v>44279</v>
      </c>
      <c r="C772">
        <v>64.41</v>
      </c>
      <c r="D772">
        <v>167692</v>
      </c>
      <c r="E772">
        <v>397234</v>
      </c>
    </row>
    <row r="773" spans="2:5" x14ac:dyDescent="0.25">
      <c r="B773" s="1">
        <v>44278</v>
      </c>
      <c r="C773">
        <v>60.79</v>
      </c>
      <c r="D773">
        <v>186889</v>
      </c>
      <c r="E773">
        <v>426690</v>
      </c>
    </row>
    <row r="774" spans="2:5" x14ac:dyDescent="0.25">
      <c r="B774" s="1">
        <v>44277</v>
      </c>
      <c r="C774">
        <v>64.62</v>
      </c>
      <c r="D774">
        <v>238393</v>
      </c>
      <c r="E774">
        <v>456091</v>
      </c>
    </row>
    <row r="775" spans="2:5" x14ac:dyDescent="0.25">
      <c r="B775" s="1">
        <v>44274</v>
      </c>
      <c r="C775">
        <v>64.53</v>
      </c>
      <c r="D775">
        <v>254042</v>
      </c>
      <c r="E775">
        <v>484413</v>
      </c>
    </row>
    <row r="776" spans="2:5" x14ac:dyDescent="0.25">
      <c r="B776" s="1">
        <v>44273</v>
      </c>
      <c r="C776">
        <v>63.28</v>
      </c>
      <c r="D776">
        <v>323686</v>
      </c>
      <c r="E776">
        <v>471919</v>
      </c>
    </row>
    <row r="777" spans="2:5" x14ac:dyDescent="0.25">
      <c r="B777" s="1">
        <v>44272</v>
      </c>
      <c r="C777">
        <v>68</v>
      </c>
      <c r="D777">
        <v>385091</v>
      </c>
      <c r="E777">
        <v>455343</v>
      </c>
    </row>
    <row r="778" spans="2:5" x14ac:dyDescent="0.25">
      <c r="B778" s="1">
        <v>44271</v>
      </c>
      <c r="C778">
        <v>68.39</v>
      </c>
      <c r="D778">
        <v>402603</v>
      </c>
      <c r="E778">
        <v>438522</v>
      </c>
    </row>
    <row r="779" spans="2:5" x14ac:dyDescent="0.25">
      <c r="B779" s="1">
        <v>44270</v>
      </c>
      <c r="C779">
        <v>68.88</v>
      </c>
      <c r="D779">
        <v>409207</v>
      </c>
      <c r="E779">
        <v>422983</v>
      </c>
    </row>
    <row r="780" spans="2:5" x14ac:dyDescent="0.25">
      <c r="B780" s="1">
        <v>44267</v>
      </c>
      <c r="C780">
        <v>69.22</v>
      </c>
      <c r="D780">
        <v>428150</v>
      </c>
      <c r="E780">
        <v>410488</v>
      </c>
    </row>
    <row r="781" spans="2:5" x14ac:dyDescent="0.25">
      <c r="B781" s="1">
        <v>44266</v>
      </c>
      <c r="C781">
        <v>69.63</v>
      </c>
      <c r="D781">
        <v>466775</v>
      </c>
      <c r="E781">
        <v>398170</v>
      </c>
    </row>
    <row r="782" spans="2:5" x14ac:dyDescent="0.25">
      <c r="B782" s="1">
        <v>44265</v>
      </c>
      <c r="C782">
        <v>67.900000000000006</v>
      </c>
      <c r="D782">
        <v>475808</v>
      </c>
      <c r="E782">
        <v>386191</v>
      </c>
    </row>
    <row r="783" spans="2:5" x14ac:dyDescent="0.25">
      <c r="B783" s="1">
        <v>44264</v>
      </c>
      <c r="C783">
        <v>67.52</v>
      </c>
      <c r="D783">
        <v>517217</v>
      </c>
      <c r="E783">
        <v>377583</v>
      </c>
    </row>
    <row r="784" spans="2:5" x14ac:dyDescent="0.25">
      <c r="B784" s="1">
        <v>44263</v>
      </c>
      <c r="C784">
        <v>68.239999999999995</v>
      </c>
      <c r="D784">
        <v>550474</v>
      </c>
      <c r="E784">
        <v>368041</v>
      </c>
    </row>
    <row r="785" spans="2:5" x14ac:dyDescent="0.25">
      <c r="B785" s="1">
        <v>44260</v>
      </c>
      <c r="C785">
        <v>69.36</v>
      </c>
      <c r="D785">
        <v>569041</v>
      </c>
      <c r="E785">
        <v>357956</v>
      </c>
    </row>
    <row r="786" spans="2:5" x14ac:dyDescent="0.25">
      <c r="B786" s="1">
        <v>44259</v>
      </c>
      <c r="C786">
        <v>66.739999999999995</v>
      </c>
      <c r="D786">
        <v>583449</v>
      </c>
      <c r="E786">
        <v>347746</v>
      </c>
    </row>
    <row r="787" spans="2:5" x14ac:dyDescent="0.25">
      <c r="B787" s="1">
        <v>44258</v>
      </c>
      <c r="C787">
        <v>64.069999999999993</v>
      </c>
      <c r="D787">
        <v>609519</v>
      </c>
      <c r="E787">
        <v>337309</v>
      </c>
    </row>
    <row r="788" spans="2:5" x14ac:dyDescent="0.25">
      <c r="B788" s="1">
        <v>44257</v>
      </c>
      <c r="C788">
        <v>62.7</v>
      </c>
      <c r="D788">
        <v>627917</v>
      </c>
      <c r="E788">
        <v>325394</v>
      </c>
    </row>
    <row r="789" spans="2:5" x14ac:dyDescent="0.25">
      <c r="B789" s="1">
        <v>44256</v>
      </c>
      <c r="C789">
        <v>63.69</v>
      </c>
      <c r="D789">
        <v>663221</v>
      </c>
      <c r="E789">
        <v>313963</v>
      </c>
    </row>
    <row r="790" spans="2:5" x14ac:dyDescent="0.25">
      <c r="B790" s="1">
        <v>44253</v>
      </c>
      <c r="C790">
        <v>66.13</v>
      </c>
      <c r="D790">
        <v>66631</v>
      </c>
      <c r="E790">
        <v>300909</v>
      </c>
    </row>
    <row r="791" spans="2:5" x14ac:dyDescent="0.25">
      <c r="B791" s="1">
        <v>44252</v>
      </c>
      <c r="C791">
        <v>66.88</v>
      </c>
      <c r="D791">
        <v>75039</v>
      </c>
      <c r="E791">
        <v>328898</v>
      </c>
    </row>
    <row r="792" spans="2:5" x14ac:dyDescent="0.25">
      <c r="B792" s="1">
        <v>44251</v>
      </c>
      <c r="C792">
        <v>67.040000000000006</v>
      </c>
      <c r="D792">
        <v>132777</v>
      </c>
      <c r="E792">
        <v>358166</v>
      </c>
    </row>
    <row r="793" spans="2:5" x14ac:dyDescent="0.25">
      <c r="B793" s="1">
        <v>44250</v>
      </c>
      <c r="C793">
        <v>65.37</v>
      </c>
      <c r="D793">
        <v>169527</v>
      </c>
      <c r="E793">
        <v>384103</v>
      </c>
    </row>
    <row r="794" spans="2:5" x14ac:dyDescent="0.25">
      <c r="B794" s="1">
        <v>44249</v>
      </c>
      <c r="C794">
        <v>65.239999999999995</v>
      </c>
      <c r="D794">
        <v>221779</v>
      </c>
      <c r="E794">
        <v>408668</v>
      </c>
    </row>
    <row r="795" spans="2:5" x14ac:dyDescent="0.25">
      <c r="B795" s="1">
        <v>44246</v>
      </c>
      <c r="C795">
        <v>62.91</v>
      </c>
      <c r="D795">
        <v>243370</v>
      </c>
      <c r="E795">
        <v>429849</v>
      </c>
    </row>
    <row r="796" spans="2:5" x14ac:dyDescent="0.25">
      <c r="B796" s="1">
        <v>44245</v>
      </c>
      <c r="C796">
        <v>63.93</v>
      </c>
      <c r="D796">
        <v>287100</v>
      </c>
      <c r="E796">
        <v>416840</v>
      </c>
    </row>
    <row r="797" spans="2:5" x14ac:dyDescent="0.25">
      <c r="B797" s="1">
        <v>44244</v>
      </c>
      <c r="C797">
        <v>64.34</v>
      </c>
      <c r="D797">
        <v>346683</v>
      </c>
      <c r="E797">
        <v>401398</v>
      </c>
    </row>
    <row r="798" spans="2:5" x14ac:dyDescent="0.25">
      <c r="B798" s="1">
        <v>44243</v>
      </c>
      <c r="C798">
        <v>63.35</v>
      </c>
      <c r="D798">
        <v>374090</v>
      </c>
      <c r="E798">
        <v>386443</v>
      </c>
    </row>
    <row r="799" spans="2:5" x14ac:dyDescent="0.25">
      <c r="B799" s="1">
        <v>44242</v>
      </c>
      <c r="C799">
        <v>63.3</v>
      </c>
      <c r="D799">
        <v>399197</v>
      </c>
      <c r="E799">
        <v>371803</v>
      </c>
    </row>
    <row r="800" spans="2:5" x14ac:dyDescent="0.25">
      <c r="B800" s="1">
        <v>44239</v>
      </c>
      <c r="C800">
        <v>62.43</v>
      </c>
      <c r="D800">
        <v>415893</v>
      </c>
      <c r="E800">
        <v>359299</v>
      </c>
    </row>
    <row r="801" spans="2:5" x14ac:dyDescent="0.25">
      <c r="B801" s="1">
        <v>44238</v>
      </c>
      <c r="C801">
        <v>61.14</v>
      </c>
      <c r="D801">
        <v>426886</v>
      </c>
      <c r="E801">
        <v>346578</v>
      </c>
    </row>
    <row r="802" spans="2:5" x14ac:dyDescent="0.25">
      <c r="B802" s="1">
        <v>44237</v>
      </c>
      <c r="C802">
        <v>61.47</v>
      </c>
      <c r="D802">
        <v>430805</v>
      </c>
      <c r="E802">
        <v>336151</v>
      </c>
    </row>
    <row r="803" spans="2:5" x14ac:dyDescent="0.25">
      <c r="B803" s="1">
        <v>44236</v>
      </c>
      <c r="C803">
        <v>61.09</v>
      </c>
      <c r="D803">
        <v>456449</v>
      </c>
      <c r="E803">
        <v>328437</v>
      </c>
    </row>
    <row r="804" spans="2:5" x14ac:dyDescent="0.25">
      <c r="B804" s="1">
        <v>44235</v>
      </c>
      <c r="C804">
        <v>60.56</v>
      </c>
      <c r="D804">
        <v>467407</v>
      </c>
      <c r="E804">
        <v>321905</v>
      </c>
    </row>
    <row r="805" spans="2:5" x14ac:dyDescent="0.25">
      <c r="B805" s="1">
        <v>44232</v>
      </c>
      <c r="C805">
        <v>59.34</v>
      </c>
      <c r="D805">
        <v>486461</v>
      </c>
      <c r="E805">
        <v>316808</v>
      </c>
    </row>
    <row r="806" spans="2:5" x14ac:dyDescent="0.25">
      <c r="B806" s="1">
        <v>44231</v>
      </c>
      <c r="C806">
        <v>58.84</v>
      </c>
      <c r="D806">
        <v>514071</v>
      </c>
      <c r="E806">
        <v>311325</v>
      </c>
    </row>
    <row r="807" spans="2:5" x14ac:dyDescent="0.25">
      <c r="B807" s="1">
        <v>44230</v>
      </c>
      <c r="C807">
        <v>58.46</v>
      </c>
      <c r="D807">
        <v>521834</v>
      </c>
      <c r="E807">
        <v>305350</v>
      </c>
    </row>
    <row r="808" spans="2:5" x14ac:dyDescent="0.25">
      <c r="B808" s="1">
        <v>44229</v>
      </c>
      <c r="C808">
        <v>57.46</v>
      </c>
      <c r="D808">
        <v>537998</v>
      </c>
      <c r="E808">
        <v>299326</v>
      </c>
    </row>
    <row r="809" spans="2:5" x14ac:dyDescent="0.25">
      <c r="B809" s="1">
        <v>44228</v>
      </c>
      <c r="C809">
        <v>56.35</v>
      </c>
      <c r="D809">
        <v>539484</v>
      </c>
      <c r="E809">
        <v>294582</v>
      </c>
    </row>
    <row r="810" spans="2:5" x14ac:dyDescent="0.25">
      <c r="B810" s="1">
        <v>44225</v>
      </c>
      <c r="C810">
        <v>55.88</v>
      </c>
      <c r="D810">
        <v>48249</v>
      </c>
      <c r="E810">
        <v>291321</v>
      </c>
    </row>
    <row r="811" spans="2:5" x14ac:dyDescent="0.25">
      <c r="B811" s="1">
        <v>44224</v>
      </c>
      <c r="C811">
        <v>55.53</v>
      </c>
      <c r="D811">
        <v>55470</v>
      </c>
      <c r="E811">
        <v>322831</v>
      </c>
    </row>
    <row r="812" spans="2:5" x14ac:dyDescent="0.25">
      <c r="B812" s="1">
        <v>44223</v>
      </c>
      <c r="C812">
        <v>55.81</v>
      </c>
      <c r="D812">
        <v>122352</v>
      </c>
      <c r="E812">
        <v>355524</v>
      </c>
    </row>
    <row r="813" spans="2:5" x14ac:dyDescent="0.25">
      <c r="B813" s="1">
        <v>44222</v>
      </c>
      <c r="C813">
        <v>55.91</v>
      </c>
      <c r="D813">
        <v>154489</v>
      </c>
      <c r="E813">
        <v>384055</v>
      </c>
    </row>
    <row r="814" spans="2:5" x14ac:dyDescent="0.25">
      <c r="B814" s="1">
        <v>44221</v>
      </c>
      <c r="C814">
        <v>55.88</v>
      </c>
      <c r="D814">
        <v>211639</v>
      </c>
      <c r="E814">
        <v>412267</v>
      </c>
    </row>
    <row r="815" spans="2:5" x14ac:dyDescent="0.25">
      <c r="B815" s="1">
        <v>44218</v>
      </c>
      <c r="C815">
        <v>55.41</v>
      </c>
      <c r="D815">
        <v>225077</v>
      </c>
      <c r="E815">
        <v>437229</v>
      </c>
    </row>
    <row r="816" spans="2:5" x14ac:dyDescent="0.25">
      <c r="B816" s="1">
        <v>44217</v>
      </c>
      <c r="C816">
        <v>56.1</v>
      </c>
      <c r="D816">
        <v>270479</v>
      </c>
      <c r="E816">
        <v>462067</v>
      </c>
    </row>
    <row r="817" spans="2:5" x14ac:dyDescent="0.25">
      <c r="B817" s="1">
        <v>44216</v>
      </c>
      <c r="C817">
        <v>56.08</v>
      </c>
      <c r="D817">
        <v>315090</v>
      </c>
      <c r="E817">
        <v>448655</v>
      </c>
    </row>
    <row r="818" spans="2:5" x14ac:dyDescent="0.25">
      <c r="B818" s="1">
        <v>44215</v>
      </c>
      <c r="C818">
        <v>55.9</v>
      </c>
      <c r="D818">
        <v>358468</v>
      </c>
      <c r="E818">
        <v>432752</v>
      </c>
    </row>
    <row r="819" spans="2:5" x14ac:dyDescent="0.25">
      <c r="B819" s="1">
        <v>44214</v>
      </c>
      <c r="C819">
        <v>54.75</v>
      </c>
      <c r="D819">
        <v>390965</v>
      </c>
      <c r="E819">
        <v>415916</v>
      </c>
    </row>
    <row r="820" spans="2:5" x14ac:dyDescent="0.25">
      <c r="B820" s="1">
        <v>44211</v>
      </c>
      <c r="C820">
        <v>55.1</v>
      </c>
      <c r="D820">
        <v>404203</v>
      </c>
      <c r="E820">
        <v>398410</v>
      </c>
    </row>
    <row r="821" spans="2:5" x14ac:dyDescent="0.25">
      <c r="B821" s="1">
        <v>44210</v>
      </c>
      <c r="C821">
        <v>56.42</v>
      </c>
      <c r="D821">
        <v>424452</v>
      </c>
      <c r="E821">
        <v>380522</v>
      </c>
    </row>
    <row r="822" spans="2:5" x14ac:dyDescent="0.25">
      <c r="B822" s="1">
        <v>44209</v>
      </c>
      <c r="C822">
        <v>56.06</v>
      </c>
      <c r="D822">
        <v>431472</v>
      </c>
      <c r="E822">
        <v>364144</v>
      </c>
    </row>
    <row r="823" spans="2:5" x14ac:dyDescent="0.25">
      <c r="B823" s="1">
        <v>44208</v>
      </c>
      <c r="C823">
        <v>56.58</v>
      </c>
      <c r="D823">
        <v>466845</v>
      </c>
      <c r="E823">
        <v>349469</v>
      </c>
    </row>
    <row r="824" spans="2:5" x14ac:dyDescent="0.25">
      <c r="B824" s="1">
        <v>44207</v>
      </c>
      <c r="C824">
        <v>55.66</v>
      </c>
      <c r="D824">
        <v>490568</v>
      </c>
      <c r="E824">
        <v>334599</v>
      </c>
    </row>
    <row r="825" spans="2:5" x14ac:dyDescent="0.25">
      <c r="B825" s="1">
        <v>44204</v>
      </c>
      <c r="C825">
        <v>55.99</v>
      </c>
      <c r="D825">
        <v>520897</v>
      </c>
      <c r="E825">
        <v>321097</v>
      </c>
    </row>
    <row r="826" spans="2:5" x14ac:dyDescent="0.25">
      <c r="B826" s="1">
        <v>44203</v>
      </c>
      <c r="C826">
        <v>54.38</v>
      </c>
      <c r="D826">
        <v>545864</v>
      </c>
      <c r="E826">
        <v>307763</v>
      </c>
    </row>
    <row r="827" spans="2:5" x14ac:dyDescent="0.25">
      <c r="B827" s="1">
        <v>44202</v>
      </c>
      <c r="C827">
        <v>54.3</v>
      </c>
      <c r="D827">
        <v>550313</v>
      </c>
      <c r="E827">
        <v>293878</v>
      </c>
    </row>
    <row r="828" spans="2:5" x14ac:dyDescent="0.25">
      <c r="B828" s="1">
        <v>44201</v>
      </c>
      <c r="C828">
        <v>53.6</v>
      </c>
      <c r="D828">
        <v>577670</v>
      </c>
      <c r="E828">
        <v>280348</v>
      </c>
    </row>
    <row r="829" spans="2:5" x14ac:dyDescent="0.25">
      <c r="B829" s="1">
        <v>44200</v>
      </c>
      <c r="C829">
        <v>51.09</v>
      </c>
      <c r="D829">
        <v>586077</v>
      </c>
      <c r="E829">
        <v>266494</v>
      </c>
    </row>
    <row r="830" spans="2:5" x14ac:dyDescent="0.25">
      <c r="B830" s="1">
        <v>44196</v>
      </c>
      <c r="C830">
        <v>51.8</v>
      </c>
      <c r="D830">
        <v>597646</v>
      </c>
      <c r="E830">
        <v>254076</v>
      </c>
    </row>
    <row r="831" spans="2:5" x14ac:dyDescent="0.25">
      <c r="B831" s="1">
        <v>44195</v>
      </c>
      <c r="C831">
        <v>51.34</v>
      </c>
      <c r="D831">
        <v>69295</v>
      </c>
      <c r="E831">
        <v>241853</v>
      </c>
    </row>
    <row r="832" spans="2:5" x14ac:dyDescent="0.25">
      <c r="B832" s="1">
        <v>44194</v>
      </c>
      <c r="C832">
        <v>51.09</v>
      </c>
      <c r="D832">
        <v>76543</v>
      </c>
      <c r="E832">
        <v>265995</v>
      </c>
    </row>
    <row r="833" spans="2:5" x14ac:dyDescent="0.25">
      <c r="B833" s="1">
        <v>44193</v>
      </c>
      <c r="C833">
        <v>50.86</v>
      </c>
      <c r="D833">
        <v>105934</v>
      </c>
      <c r="E833">
        <v>290702</v>
      </c>
    </row>
    <row r="834" spans="2:5" x14ac:dyDescent="0.25">
      <c r="B834" s="1">
        <v>44189</v>
      </c>
      <c r="C834">
        <v>51.29</v>
      </c>
      <c r="D834">
        <v>128364</v>
      </c>
      <c r="E834">
        <v>314501</v>
      </c>
    </row>
    <row r="835" spans="2:5" x14ac:dyDescent="0.25">
      <c r="B835" s="1">
        <v>44188</v>
      </c>
      <c r="C835">
        <v>51.2</v>
      </c>
      <c r="D835">
        <v>135884</v>
      </c>
      <c r="E835">
        <v>337245</v>
      </c>
    </row>
    <row r="836" spans="2:5" x14ac:dyDescent="0.25">
      <c r="B836" s="1">
        <v>44187</v>
      </c>
      <c r="C836">
        <v>50.08</v>
      </c>
      <c r="D836">
        <v>178792</v>
      </c>
      <c r="E836">
        <v>359989</v>
      </c>
    </row>
    <row r="837" spans="2:5" x14ac:dyDescent="0.25">
      <c r="B837" s="1">
        <v>44186</v>
      </c>
      <c r="C837">
        <v>50.91</v>
      </c>
      <c r="D837">
        <v>211345</v>
      </c>
      <c r="E837">
        <v>379838</v>
      </c>
    </row>
    <row r="838" spans="2:5" x14ac:dyDescent="0.25">
      <c r="B838" s="1">
        <v>44183</v>
      </c>
      <c r="C838">
        <v>52.26</v>
      </c>
      <c r="D838">
        <v>243794</v>
      </c>
      <c r="E838">
        <v>370194</v>
      </c>
    </row>
    <row r="839" spans="2:5" x14ac:dyDescent="0.25">
      <c r="B839" s="1">
        <v>44182</v>
      </c>
      <c r="C839">
        <v>51.5</v>
      </c>
      <c r="D839">
        <v>288036</v>
      </c>
      <c r="E839">
        <v>357302</v>
      </c>
    </row>
    <row r="840" spans="2:5" x14ac:dyDescent="0.25">
      <c r="B840" s="1">
        <v>44181</v>
      </c>
      <c r="C840">
        <v>51.08</v>
      </c>
      <c r="D840">
        <v>320894</v>
      </c>
      <c r="E840">
        <v>345045</v>
      </c>
    </row>
    <row r="841" spans="2:5" x14ac:dyDescent="0.25">
      <c r="B841" s="1">
        <v>44180</v>
      </c>
      <c r="C841">
        <v>50.76</v>
      </c>
      <c r="D841">
        <v>337585</v>
      </c>
      <c r="E841">
        <v>331821</v>
      </c>
    </row>
    <row r="842" spans="2:5" x14ac:dyDescent="0.25">
      <c r="B842" s="1">
        <v>44179</v>
      </c>
      <c r="C842">
        <v>50.29</v>
      </c>
      <c r="D842">
        <v>347355</v>
      </c>
      <c r="E842">
        <v>320585</v>
      </c>
    </row>
    <row r="843" spans="2:5" x14ac:dyDescent="0.25">
      <c r="B843" s="1">
        <v>44176</v>
      </c>
      <c r="C843">
        <v>49.97</v>
      </c>
      <c r="D843">
        <v>369865</v>
      </c>
      <c r="E843">
        <v>309522</v>
      </c>
    </row>
    <row r="844" spans="2:5" x14ac:dyDescent="0.25">
      <c r="B844" s="1">
        <v>44175</v>
      </c>
      <c r="C844">
        <v>50.25</v>
      </c>
      <c r="D844">
        <v>399809</v>
      </c>
      <c r="E844">
        <v>298901</v>
      </c>
    </row>
    <row r="845" spans="2:5" x14ac:dyDescent="0.25">
      <c r="B845" s="1">
        <v>44174</v>
      </c>
      <c r="C845">
        <v>48.86</v>
      </c>
      <c r="D845">
        <v>414300</v>
      </c>
      <c r="E845">
        <v>289027</v>
      </c>
    </row>
    <row r="846" spans="2:5" x14ac:dyDescent="0.25">
      <c r="B846" s="1">
        <v>44173</v>
      </c>
      <c r="C846">
        <v>48.84</v>
      </c>
      <c r="D846">
        <v>431421</v>
      </c>
      <c r="E846">
        <v>279588</v>
      </c>
    </row>
    <row r="847" spans="2:5" x14ac:dyDescent="0.25">
      <c r="B847" s="1">
        <v>44172</v>
      </c>
      <c r="C847">
        <v>48.79</v>
      </c>
      <c r="D847">
        <v>447146</v>
      </c>
      <c r="E847">
        <v>269277</v>
      </c>
    </row>
    <row r="848" spans="2:5" x14ac:dyDescent="0.25">
      <c r="B848" s="1">
        <v>44169</v>
      </c>
      <c r="C848">
        <v>49.25</v>
      </c>
      <c r="D848">
        <v>462929</v>
      </c>
      <c r="E848">
        <v>259446</v>
      </c>
    </row>
    <row r="849" spans="2:5" x14ac:dyDescent="0.25">
      <c r="B849" s="1">
        <v>44168</v>
      </c>
      <c r="C849">
        <v>48.71</v>
      </c>
      <c r="D849">
        <v>469523</v>
      </c>
      <c r="E849">
        <v>250338</v>
      </c>
    </row>
    <row r="850" spans="2:5" x14ac:dyDescent="0.25">
      <c r="B850" s="1">
        <v>44167</v>
      </c>
      <c r="C850">
        <v>48.25</v>
      </c>
      <c r="D850">
        <v>477037</v>
      </c>
      <c r="E850">
        <v>241000</v>
      </c>
    </row>
    <row r="851" spans="2:5" x14ac:dyDescent="0.25">
      <c r="B851" s="1">
        <v>44166</v>
      </c>
      <c r="C851">
        <v>47.42</v>
      </c>
      <c r="D851">
        <v>476525</v>
      </c>
      <c r="E851">
        <v>231569</v>
      </c>
    </row>
    <row r="852" spans="2:5" x14ac:dyDescent="0.25">
      <c r="B852" s="1">
        <v>44165</v>
      </c>
      <c r="C852">
        <v>47.59</v>
      </c>
      <c r="D852">
        <v>66691</v>
      </c>
      <c r="E852">
        <v>224745</v>
      </c>
    </row>
    <row r="853" spans="2:5" x14ac:dyDescent="0.25">
      <c r="B853" s="1">
        <v>44162</v>
      </c>
      <c r="C853">
        <v>48.18</v>
      </c>
      <c r="D853">
        <v>50413</v>
      </c>
      <c r="E853">
        <v>248161</v>
      </c>
    </row>
    <row r="854" spans="2:5" x14ac:dyDescent="0.25">
      <c r="B854" s="1">
        <v>44161</v>
      </c>
      <c r="C854">
        <v>47.8</v>
      </c>
      <c r="D854">
        <v>104182</v>
      </c>
      <c r="E854">
        <v>274368</v>
      </c>
    </row>
    <row r="855" spans="2:5" x14ac:dyDescent="0.25">
      <c r="B855" s="1">
        <v>44160</v>
      </c>
      <c r="C855">
        <v>48.61</v>
      </c>
      <c r="D855">
        <v>122534</v>
      </c>
      <c r="E855">
        <v>298235</v>
      </c>
    </row>
    <row r="856" spans="2:5" x14ac:dyDescent="0.25">
      <c r="B856" s="1">
        <v>44159</v>
      </c>
      <c r="C856">
        <v>47.86</v>
      </c>
      <c r="D856">
        <v>169046</v>
      </c>
      <c r="E856">
        <v>322545</v>
      </c>
    </row>
    <row r="857" spans="2:5" x14ac:dyDescent="0.25">
      <c r="B857" s="1">
        <v>44158</v>
      </c>
      <c r="C857">
        <v>46.06</v>
      </c>
      <c r="D857">
        <v>181411</v>
      </c>
      <c r="E857">
        <v>344380</v>
      </c>
    </row>
    <row r="858" spans="2:5" x14ac:dyDescent="0.25">
      <c r="B858" s="1">
        <v>44155</v>
      </c>
      <c r="C858">
        <v>44.96</v>
      </c>
      <c r="D858">
        <v>210553</v>
      </c>
      <c r="E858">
        <v>366152</v>
      </c>
    </row>
    <row r="859" spans="2:5" x14ac:dyDescent="0.25">
      <c r="B859" s="1">
        <v>44154</v>
      </c>
      <c r="C859">
        <v>44.2</v>
      </c>
      <c r="D859">
        <v>251697</v>
      </c>
      <c r="E859">
        <v>356826</v>
      </c>
    </row>
    <row r="860" spans="2:5" x14ac:dyDescent="0.25">
      <c r="B860" s="1">
        <v>44153</v>
      </c>
      <c r="C860">
        <v>44.34</v>
      </c>
      <c r="D860">
        <v>272711</v>
      </c>
      <c r="E860">
        <v>345077</v>
      </c>
    </row>
    <row r="861" spans="2:5" x14ac:dyDescent="0.25">
      <c r="B861" s="1">
        <v>44152</v>
      </c>
      <c r="C861">
        <v>43.75</v>
      </c>
      <c r="D861">
        <v>276760</v>
      </c>
      <c r="E861">
        <v>336778</v>
      </c>
    </row>
    <row r="862" spans="2:5" x14ac:dyDescent="0.25">
      <c r="B862" s="1">
        <v>44151</v>
      </c>
      <c r="C862">
        <v>43.82</v>
      </c>
      <c r="D862">
        <v>299682</v>
      </c>
      <c r="E862">
        <v>329419</v>
      </c>
    </row>
    <row r="863" spans="2:5" x14ac:dyDescent="0.25">
      <c r="B863" s="1">
        <v>44148</v>
      </c>
      <c r="C863">
        <v>42.78</v>
      </c>
      <c r="D863">
        <v>326304</v>
      </c>
      <c r="E863">
        <v>323989</v>
      </c>
    </row>
    <row r="864" spans="2:5" x14ac:dyDescent="0.25">
      <c r="B864" s="1">
        <v>44147</v>
      </c>
      <c r="C864">
        <v>43.53</v>
      </c>
      <c r="D864">
        <v>329449</v>
      </c>
      <c r="E864">
        <v>317563</v>
      </c>
    </row>
    <row r="865" spans="2:5" x14ac:dyDescent="0.25">
      <c r="B865" s="1">
        <v>44146</v>
      </c>
      <c r="C865">
        <v>43.8</v>
      </c>
      <c r="D865">
        <v>335579</v>
      </c>
      <c r="E865">
        <v>312999</v>
      </c>
    </row>
    <row r="866" spans="2:5" x14ac:dyDescent="0.25">
      <c r="B866" s="1">
        <v>44145</v>
      </c>
      <c r="C866">
        <v>43.61</v>
      </c>
      <c r="D866">
        <v>374157</v>
      </c>
      <c r="E866">
        <v>311173</v>
      </c>
    </row>
    <row r="867" spans="2:5" x14ac:dyDescent="0.25">
      <c r="B867" s="1">
        <v>44144</v>
      </c>
      <c r="C867">
        <v>42.4</v>
      </c>
      <c r="D867">
        <v>417944</v>
      </c>
      <c r="E867">
        <v>307506</v>
      </c>
    </row>
    <row r="868" spans="2:5" x14ac:dyDescent="0.25">
      <c r="B868" s="1">
        <v>44141</v>
      </c>
      <c r="C868">
        <v>39.450000000000003</v>
      </c>
      <c r="D868">
        <v>443518</v>
      </c>
      <c r="E868">
        <v>301829</v>
      </c>
    </row>
    <row r="869" spans="2:5" x14ac:dyDescent="0.25">
      <c r="B869" s="1">
        <v>44140</v>
      </c>
      <c r="C869">
        <v>40.93</v>
      </c>
      <c r="D869">
        <v>462175</v>
      </c>
      <c r="E869">
        <v>295663</v>
      </c>
    </row>
    <row r="870" spans="2:5" x14ac:dyDescent="0.25">
      <c r="B870" s="1">
        <v>44139</v>
      </c>
      <c r="C870">
        <v>41.23</v>
      </c>
      <c r="D870">
        <v>487183</v>
      </c>
      <c r="E870">
        <v>289652</v>
      </c>
    </row>
    <row r="871" spans="2:5" x14ac:dyDescent="0.25">
      <c r="B871" s="1">
        <v>44138</v>
      </c>
      <c r="C871">
        <v>39.71</v>
      </c>
      <c r="D871">
        <v>496579</v>
      </c>
      <c r="E871">
        <v>283461</v>
      </c>
    </row>
    <row r="872" spans="2:5" x14ac:dyDescent="0.25">
      <c r="B872" s="1">
        <v>44137</v>
      </c>
      <c r="C872">
        <v>38.97</v>
      </c>
      <c r="D872">
        <v>507992</v>
      </c>
      <c r="E872">
        <v>277571</v>
      </c>
    </row>
    <row r="873" spans="2:5" x14ac:dyDescent="0.25">
      <c r="B873" s="1">
        <v>44134</v>
      </c>
      <c r="C873">
        <v>37.46</v>
      </c>
      <c r="D873">
        <v>70659</v>
      </c>
      <c r="E873">
        <v>272032</v>
      </c>
    </row>
    <row r="874" spans="2:5" x14ac:dyDescent="0.25">
      <c r="B874" s="1">
        <v>44133</v>
      </c>
      <c r="C874">
        <v>37.65</v>
      </c>
      <c r="D874">
        <v>75469</v>
      </c>
      <c r="E874">
        <v>296882</v>
      </c>
    </row>
    <row r="875" spans="2:5" x14ac:dyDescent="0.25">
      <c r="B875" s="1">
        <v>44132</v>
      </c>
      <c r="C875">
        <v>39.119999999999997</v>
      </c>
      <c r="D875">
        <v>148226</v>
      </c>
      <c r="E875">
        <v>321657</v>
      </c>
    </row>
    <row r="876" spans="2:5" x14ac:dyDescent="0.25">
      <c r="B876" s="1">
        <v>44131</v>
      </c>
      <c r="C876">
        <v>41.2</v>
      </c>
      <c r="D876">
        <v>166367</v>
      </c>
      <c r="E876">
        <v>342552</v>
      </c>
    </row>
    <row r="877" spans="2:5" x14ac:dyDescent="0.25">
      <c r="B877" s="1">
        <v>44130</v>
      </c>
      <c r="C877">
        <v>40.46</v>
      </c>
      <c r="D877">
        <v>218235</v>
      </c>
      <c r="E877">
        <v>363952</v>
      </c>
    </row>
    <row r="878" spans="2:5" x14ac:dyDescent="0.25">
      <c r="B878" s="1">
        <v>44127</v>
      </c>
      <c r="C878">
        <v>41.77</v>
      </c>
      <c r="D878">
        <v>229909</v>
      </c>
      <c r="E878">
        <v>382970</v>
      </c>
    </row>
    <row r="879" spans="2:5" x14ac:dyDescent="0.25">
      <c r="B879" s="1">
        <v>44126</v>
      </c>
      <c r="C879">
        <v>42.46</v>
      </c>
      <c r="D879">
        <v>260989</v>
      </c>
      <c r="E879">
        <v>402710</v>
      </c>
    </row>
    <row r="880" spans="2:5" x14ac:dyDescent="0.25">
      <c r="B880" s="1">
        <v>44125</v>
      </c>
      <c r="C880">
        <v>41.73</v>
      </c>
      <c r="D880">
        <v>308196</v>
      </c>
      <c r="E880">
        <v>420745</v>
      </c>
    </row>
    <row r="881" spans="2:5" x14ac:dyDescent="0.25">
      <c r="B881" s="1">
        <v>44124</v>
      </c>
      <c r="C881">
        <v>43.16</v>
      </c>
      <c r="D881">
        <v>319155</v>
      </c>
      <c r="E881">
        <v>404500</v>
      </c>
    </row>
    <row r="882" spans="2:5" x14ac:dyDescent="0.25">
      <c r="B882" s="1">
        <v>44123</v>
      </c>
      <c r="C882">
        <v>42.62</v>
      </c>
      <c r="D882">
        <v>332782</v>
      </c>
      <c r="E882">
        <v>387654</v>
      </c>
    </row>
    <row r="883" spans="2:5" x14ac:dyDescent="0.25">
      <c r="B883" s="1">
        <v>44120</v>
      </c>
      <c r="C883">
        <v>42.93</v>
      </c>
      <c r="D883">
        <v>351025</v>
      </c>
      <c r="E883">
        <v>372756</v>
      </c>
    </row>
    <row r="884" spans="2:5" x14ac:dyDescent="0.25">
      <c r="B884" s="1">
        <v>44119</v>
      </c>
      <c r="C884">
        <v>43.16</v>
      </c>
      <c r="D884">
        <v>372009</v>
      </c>
      <c r="E884">
        <v>358325</v>
      </c>
    </row>
    <row r="885" spans="2:5" x14ac:dyDescent="0.25">
      <c r="B885" s="1">
        <v>44118</v>
      </c>
      <c r="C885">
        <v>43.32</v>
      </c>
      <c r="D885">
        <v>394329</v>
      </c>
      <c r="E885">
        <v>343994</v>
      </c>
    </row>
    <row r="886" spans="2:5" x14ac:dyDescent="0.25">
      <c r="B886" s="1">
        <v>44117</v>
      </c>
      <c r="C886">
        <v>42.45</v>
      </c>
      <c r="D886">
        <v>408229</v>
      </c>
      <c r="E886">
        <v>329659</v>
      </c>
    </row>
    <row r="887" spans="2:5" x14ac:dyDescent="0.25">
      <c r="B887" s="1">
        <v>44116</v>
      </c>
      <c r="C887">
        <v>41.72</v>
      </c>
      <c r="D887">
        <v>424904</v>
      </c>
      <c r="E887">
        <v>316429</v>
      </c>
    </row>
    <row r="888" spans="2:5" x14ac:dyDescent="0.25">
      <c r="B888" s="1">
        <v>44113</v>
      </c>
      <c r="C888">
        <v>42.85</v>
      </c>
      <c r="D888">
        <v>443411</v>
      </c>
      <c r="E888">
        <v>303404</v>
      </c>
    </row>
    <row r="889" spans="2:5" x14ac:dyDescent="0.25">
      <c r="B889" s="1">
        <v>44112</v>
      </c>
      <c r="C889">
        <v>43.34</v>
      </c>
      <c r="D889">
        <v>447091</v>
      </c>
      <c r="E889">
        <v>290173</v>
      </c>
    </row>
    <row r="890" spans="2:5" x14ac:dyDescent="0.25">
      <c r="B890" s="1">
        <v>44111</v>
      </c>
      <c r="C890">
        <v>41.99</v>
      </c>
      <c r="D890">
        <v>461647</v>
      </c>
      <c r="E890">
        <v>277779</v>
      </c>
    </row>
    <row r="891" spans="2:5" x14ac:dyDescent="0.25">
      <c r="B891" s="1">
        <v>44110</v>
      </c>
      <c r="C891">
        <v>42.65</v>
      </c>
      <c r="D891">
        <v>487366</v>
      </c>
      <c r="E891">
        <v>266085</v>
      </c>
    </row>
    <row r="892" spans="2:5" x14ac:dyDescent="0.25">
      <c r="B892" s="1">
        <v>44109</v>
      </c>
      <c r="C892">
        <v>41.29</v>
      </c>
      <c r="D892">
        <v>503509</v>
      </c>
      <c r="E892">
        <v>254037</v>
      </c>
    </row>
    <row r="893" spans="2:5" x14ac:dyDescent="0.25">
      <c r="B893" s="1">
        <v>44106</v>
      </c>
      <c r="C893">
        <v>39.270000000000003</v>
      </c>
      <c r="D893">
        <v>526003</v>
      </c>
      <c r="E893">
        <v>243186</v>
      </c>
    </row>
    <row r="894" spans="2:5" x14ac:dyDescent="0.25">
      <c r="B894" s="1">
        <v>44105</v>
      </c>
      <c r="C894">
        <v>40.93</v>
      </c>
      <c r="D894">
        <v>531522</v>
      </c>
      <c r="E894">
        <v>232198</v>
      </c>
    </row>
    <row r="895" spans="2:5" x14ac:dyDescent="0.25">
      <c r="B895" s="1">
        <v>44104</v>
      </c>
      <c r="C895">
        <v>40.950000000000003</v>
      </c>
      <c r="D895">
        <v>64522</v>
      </c>
      <c r="E895">
        <v>221299</v>
      </c>
    </row>
    <row r="896" spans="2:5" x14ac:dyDescent="0.25">
      <c r="B896" s="1">
        <v>44103</v>
      </c>
      <c r="C896">
        <v>41.03</v>
      </c>
      <c r="D896">
        <v>66468</v>
      </c>
      <c r="E896">
        <v>243127</v>
      </c>
    </row>
    <row r="897" spans="2:5" x14ac:dyDescent="0.25">
      <c r="B897" s="1">
        <v>44102</v>
      </c>
      <c r="C897">
        <v>42.43</v>
      </c>
      <c r="D897">
        <v>109306</v>
      </c>
      <c r="E897">
        <v>266766</v>
      </c>
    </row>
    <row r="898" spans="2:5" x14ac:dyDescent="0.25">
      <c r="B898" s="1">
        <v>44099</v>
      </c>
      <c r="C898">
        <v>41.92</v>
      </c>
      <c r="D898">
        <v>134554</v>
      </c>
      <c r="E898">
        <v>290121</v>
      </c>
    </row>
    <row r="899" spans="2:5" x14ac:dyDescent="0.25">
      <c r="B899" s="1">
        <v>44098</v>
      </c>
      <c r="C899">
        <v>41.94</v>
      </c>
      <c r="D899">
        <v>157055</v>
      </c>
      <c r="E899">
        <v>312181</v>
      </c>
    </row>
    <row r="900" spans="2:5" x14ac:dyDescent="0.25">
      <c r="B900" s="1">
        <v>44097</v>
      </c>
      <c r="C900">
        <v>41.77</v>
      </c>
      <c r="D900">
        <v>179303</v>
      </c>
      <c r="E900">
        <v>333736</v>
      </c>
    </row>
    <row r="901" spans="2:5" x14ac:dyDescent="0.25">
      <c r="B901" s="1">
        <v>44096</v>
      </c>
      <c r="C901">
        <v>41.72</v>
      </c>
      <c r="D901">
        <v>209778</v>
      </c>
      <c r="E901">
        <v>353994</v>
      </c>
    </row>
    <row r="902" spans="2:5" x14ac:dyDescent="0.25">
      <c r="B902" s="1">
        <v>44095</v>
      </c>
      <c r="C902">
        <v>41.44</v>
      </c>
      <c r="D902">
        <v>229531</v>
      </c>
      <c r="E902">
        <v>372129</v>
      </c>
    </row>
    <row r="903" spans="2:5" x14ac:dyDescent="0.25">
      <c r="B903" s="1">
        <v>44092</v>
      </c>
      <c r="C903">
        <v>43.15</v>
      </c>
      <c r="D903">
        <v>244943</v>
      </c>
      <c r="E903">
        <v>389306</v>
      </c>
    </row>
    <row r="904" spans="2:5" x14ac:dyDescent="0.25">
      <c r="B904" s="1">
        <v>44091</v>
      </c>
      <c r="C904">
        <v>43.3</v>
      </c>
      <c r="D904">
        <v>261171</v>
      </c>
      <c r="E904">
        <v>377922</v>
      </c>
    </row>
    <row r="905" spans="2:5" x14ac:dyDescent="0.25">
      <c r="B905" s="1">
        <v>44090</v>
      </c>
      <c r="C905">
        <v>42.22</v>
      </c>
      <c r="D905">
        <v>286248</v>
      </c>
      <c r="E905">
        <v>365848</v>
      </c>
    </row>
    <row r="906" spans="2:5" x14ac:dyDescent="0.25">
      <c r="B906" s="1">
        <v>44089</v>
      </c>
      <c r="C906">
        <v>40.53</v>
      </c>
      <c r="D906">
        <v>306646</v>
      </c>
      <c r="E906">
        <v>353400</v>
      </c>
    </row>
    <row r="907" spans="2:5" x14ac:dyDescent="0.25">
      <c r="B907" s="1">
        <v>44088</v>
      </c>
      <c r="C907">
        <v>39.61</v>
      </c>
      <c r="D907">
        <v>340735</v>
      </c>
      <c r="E907">
        <v>341763</v>
      </c>
    </row>
    <row r="908" spans="2:5" x14ac:dyDescent="0.25">
      <c r="B908" s="1">
        <v>44085</v>
      </c>
      <c r="C908">
        <v>39.83</v>
      </c>
      <c r="D908">
        <v>361195</v>
      </c>
      <c r="E908">
        <v>329730</v>
      </c>
    </row>
    <row r="909" spans="2:5" x14ac:dyDescent="0.25">
      <c r="B909" s="1">
        <v>44084</v>
      </c>
      <c r="C909">
        <v>40.06</v>
      </c>
      <c r="D909">
        <v>368023</v>
      </c>
      <c r="E909">
        <v>317680</v>
      </c>
    </row>
    <row r="910" spans="2:5" x14ac:dyDescent="0.25">
      <c r="B910" s="1">
        <v>44083</v>
      </c>
      <c r="C910">
        <v>40.79</v>
      </c>
      <c r="D910">
        <v>391948</v>
      </c>
      <c r="E910">
        <v>307600</v>
      </c>
    </row>
    <row r="911" spans="2:5" x14ac:dyDescent="0.25">
      <c r="B911" s="1">
        <v>44082</v>
      </c>
      <c r="C911">
        <v>39.78</v>
      </c>
      <c r="D911">
        <v>421052</v>
      </c>
      <c r="E911">
        <v>298766</v>
      </c>
    </row>
    <row r="912" spans="2:5" x14ac:dyDescent="0.25">
      <c r="B912" s="1">
        <v>44081</v>
      </c>
      <c r="C912">
        <v>42.01</v>
      </c>
      <c r="D912">
        <v>459632</v>
      </c>
      <c r="E912">
        <v>289427</v>
      </c>
    </row>
    <row r="913" spans="2:5" x14ac:dyDescent="0.25">
      <c r="B913" s="1">
        <v>44078</v>
      </c>
      <c r="C913">
        <v>42.66</v>
      </c>
      <c r="D913">
        <v>465461</v>
      </c>
      <c r="E913">
        <v>278886</v>
      </c>
    </row>
    <row r="914" spans="2:5" x14ac:dyDescent="0.25">
      <c r="B914" s="1">
        <v>44077</v>
      </c>
      <c r="C914">
        <v>44.07</v>
      </c>
      <c r="D914">
        <v>480371</v>
      </c>
      <c r="E914">
        <v>269057</v>
      </c>
    </row>
    <row r="915" spans="2:5" x14ac:dyDescent="0.25">
      <c r="B915" s="1">
        <v>44076</v>
      </c>
      <c r="C915">
        <v>44.43</v>
      </c>
      <c r="D915">
        <v>483175</v>
      </c>
      <c r="E915">
        <v>258813</v>
      </c>
    </row>
    <row r="916" spans="2:5" x14ac:dyDescent="0.25">
      <c r="B916" s="1">
        <v>44075</v>
      </c>
      <c r="C916">
        <v>45.58</v>
      </c>
      <c r="D916">
        <v>481797</v>
      </c>
      <c r="E916">
        <v>249221</v>
      </c>
    </row>
    <row r="917" spans="2:5" x14ac:dyDescent="0.25">
      <c r="B917" s="1">
        <v>44074</v>
      </c>
      <c r="C917">
        <v>45.28</v>
      </c>
      <c r="D917">
        <v>487191</v>
      </c>
      <c r="E917">
        <v>240926</v>
      </c>
    </row>
    <row r="918" spans="2:5" x14ac:dyDescent="0.25">
      <c r="B918" s="1">
        <v>44071</v>
      </c>
      <c r="C918">
        <v>45.05</v>
      </c>
      <c r="D918">
        <v>74185</v>
      </c>
      <c r="E918">
        <v>233645</v>
      </c>
    </row>
    <row r="919" spans="2:5" x14ac:dyDescent="0.25">
      <c r="B919" s="1">
        <v>44070</v>
      </c>
      <c r="C919">
        <v>45.09</v>
      </c>
      <c r="D919">
        <v>80057</v>
      </c>
      <c r="E919">
        <v>255257</v>
      </c>
    </row>
    <row r="920" spans="2:5" x14ac:dyDescent="0.25">
      <c r="B920" s="1">
        <v>44069</v>
      </c>
      <c r="C920">
        <v>45.64</v>
      </c>
      <c r="D920">
        <v>99530</v>
      </c>
      <c r="E920">
        <v>277773</v>
      </c>
    </row>
    <row r="921" spans="2:5" x14ac:dyDescent="0.25">
      <c r="B921" s="1">
        <v>44068</v>
      </c>
      <c r="C921">
        <v>45.86</v>
      </c>
      <c r="D921">
        <v>132087</v>
      </c>
      <c r="E921">
        <v>299354</v>
      </c>
    </row>
    <row r="922" spans="2:5" x14ac:dyDescent="0.25">
      <c r="B922" s="1">
        <v>44067</v>
      </c>
      <c r="C922">
        <v>45.13</v>
      </c>
      <c r="D922">
        <v>160252</v>
      </c>
      <c r="E922">
        <v>319145</v>
      </c>
    </row>
    <row r="923" spans="2:5" x14ac:dyDescent="0.25">
      <c r="B923" s="1">
        <v>44064</v>
      </c>
      <c r="C923">
        <v>44.35</v>
      </c>
      <c r="D923">
        <v>180438</v>
      </c>
      <c r="E923">
        <v>337717</v>
      </c>
    </row>
    <row r="924" spans="2:5" x14ac:dyDescent="0.25">
      <c r="B924" s="1">
        <v>44063</v>
      </c>
      <c r="C924">
        <v>44.9</v>
      </c>
      <c r="D924">
        <v>216825</v>
      </c>
      <c r="E924">
        <v>329460</v>
      </c>
    </row>
    <row r="925" spans="2:5" x14ac:dyDescent="0.25">
      <c r="B925" s="1">
        <v>44062</v>
      </c>
      <c r="C925">
        <v>45.37</v>
      </c>
      <c r="D925">
        <v>259442</v>
      </c>
      <c r="E925">
        <v>318966</v>
      </c>
    </row>
    <row r="926" spans="2:5" x14ac:dyDescent="0.25">
      <c r="B926" s="1">
        <v>44061</v>
      </c>
      <c r="C926">
        <v>45.46</v>
      </c>
      <c r="D926">
        <v>280958</v>
      </c>
      <c r="E926">
        <v>307760</v>
      </c>
    </row>
    <row r="927" spans="2:5" x14ac:dyDescent="0.25">
      <c r="B927" s="1">
        <v>44060</v>
      </c>
      <c r="C927">
        <v>45.37</v>
      </c>
      <c r="D927">
        <v>301516</v>
      </c>
      <c r="E927">
        <v>296475</v>
      </c>
    </row>
    <row r="928" spans="2:5" x14ac:dyDescent="0.25">
      <c r="B928" s="1">
        <v>44057</v>
      </c>
      <c r="C928">
        <v>44.8</v>
      </c>
      <c r="D928">
        <v>318024</v>
      </c>
      <c r="E928">
        <v>286173</v>
      </c>
    </row>
    <row r="929" spans="2:5" x14ac:dyDescent="0.25">
      <c r="B929" s="1">
        <v>44056</v>
      </c>
      <c r="C929">
        <v>44.96</v>
      </c>
      <c r="D929">
        <v>326712</v>
      </c>
      <c r="E929">
        <v>276047</v>
      </c>
    </row>
    <row r="930" spans="2:5" x14ac:dyDescent="0.25">
      <c r="B930" s="1">
        <v>44055</v>
      </c>
      <c r="C930">
        <v>45.43</v>
      </c>
      <c r="D930">
        <v>339297</v>
      </c>
      <c r="E930">
        <v>266818</v>
      </c>
    </row>
    <row r="931" spans="2:5" x14ac:dyDescent="0.25">
      <c r="B931" s="1">
        <v>44054</v>
      </c>
      <c r="C931">
        <v>44.5</v>
      </c>
      <c r="D931">
        <v>357381</v>
      </c>
      <c r="E931">
        <v>260189</v>
      </c>
    </row>
    <row r="932" spans="2:5" x14ac:dyDescent="0.25">
      <c r="B932" s="1">
        <v>44053</v>
      </c>
      <c r="C932">
        <v>44.99</v>
      </c>
      <c r="D932">
        <v>377978</v>
      </c>
      <c r="E932">
        <v>253726</v>
      </c>
    </row>
    <row r="933" spans="2:5" x14ac:dyDescent="0.25">
      <c r="B933" s="1">
        <v>44050</v>
      </c>
      <c r="C933">
        <v>44.4</v>
      </c>
      <c r="D933">
        <v>398364</v>
      </c>
      <c r="E933">
        <v>246526</v>
      </c>
    </row>
    <row r="934" spans="2:5" x14ac:dyDescent="0.25">
      <c r="B934" s="1">
        <v>44049</v>
      </c>
      <c r="C934">
        <v>45.09</v>
      </c>
      <c r="D934">
        <v>417796</v>
      </c>
      <c r="E934">
        <v>239441</v>
      </c>
    </row>
    <row r="935" spans="2:5" x14ac:dyDescent="0.25">
      <c r="B935" s="1">
        <v>44048</v>
      </c>
      <c r="C935">
        <v>45.17</v>
      </c>
      <c r="D935">
        <v>423240</v>
      </c>
      <c r="E935">
        <v>231818</v>
      </c>
    </row>
    <row r="936" spans="2:5" x14ac:dyDescent="0.25">
      <c r="B936" s="1">
        <v>44047</v>
      </c>
      <c r="C936">
        <v>44.43</v>
      </c>
      <c r="D936">
        <v>428947</v>
      </c>
      <c r="E936">
        <v>225770</v>
      </c>
    </row>
    <row r="937" spans="2:5" x14ac:dyDescent="0.25">
      <c r="B937" s="1">
        <v>44046</v>
      </c>
      <c r="C937">
        <v>44.15</v>
      </c>
      <c r="D937">
        <v>438839</v>
      </c>
      <c r="E937">
        <v>220717</v>
      </c>
    </row>
    <row r="938" spans="2:5" x14ac:dyDescent="0.25">
      <c r="B938" s="1">
        <v>44043</v>
      </c>
      <c r="C938">
        <v>43.3</v>
      </c>
      <c r="D938">
        <v>56575</v>
      </c>
      <c r="E938">
        <v>216207</v>
      </c>
    </row>
    <row r="939" spans="2:5" x14ac:dyDescent="0.25">
      <c r="B939" s="1">
        <v>44042</v>
      </c>
      <c r="C939">
        <v>42.94</v>
      </c>
      <c r="D939">
        <v>59423</v>
      </c>
      <c r="E939">
        <v>238605</v>
      </c>
    </row>
    <row r="940" spans="2:5" x14ac:dyDescent="0.25">
      <c r="B940" s="1">
        <v>44041</v>
      </c>
      <c r="C940">
        <v>43.75</v>
      </c>
      <c r="D940">
        <v>91345</v>
      </c>
      <c r="E940">
        <v>261823</v>
      </c>
    </row>
    <row r="941" spans="2:5" x14ac:dyDescent="0.25">
      <c r="B941" s="1">
        <v>44040</v>
      </c>
      <c r="C941">
        <v>43.22</v>
      </c>
      <c r="D941">
        <v>111692</v>
      </c>
      <c r="E941">
        <v>285037</v>
      </c>
    </row>
    <row r="942" spans="2:5" x14ac:dyDescent="0.25">
      <c r="B942" s="1">
        <v>44039</v>
      </c>
      <c r="C942">
        <v>43.41</v>
      </c>
      <c r="D942">
        <v>146986</v>
      </c>
      <c r="E942">
        <v>309462</v>
      </c>
    </row>
    <row r="943" spans="2:5" x14ac:dyDescent="0.25">
      <c r="B943" s="1">
        <v>44036</v>
      </c>
      <c r="C943">
        <v>43.34</v>
      </c>
      <c r="D943">
        <v>166135</v>
      </c>
      <c r="E943">
        <v>332748</v>
      </c>
    </row>
    <row r="944" spans="2:5" x14ac:dyDescent="0.25">
      <c r="B944" s="1">
        <v>44035</v>
      </c>
      <c r="C944">
        <v>43.31</v>
      </c>
      <c r="D944">
        <v>188278</v>
      </c>
      <c r="E944">
        <v>355220</v>
      </c>
    </row>
    <row r="945" spans="2:5" x14ac:dyDescent="0.25">
      <c r="B945" s="1">
        <v>44034</v>
      </c>
      <c r="C945">
        <v>44.29</v>
      </c>
      <c r="D945">
        <v>239859</v>
      </c>
      <c r="E945">
        <v>377310</v>
      </c>
    </row>
    <row r="946" spans="2:5" x14ac:dyDescent="0.25">
      <c r="B946" s="1">
        <v>44033</v>
      </c>
      <c r="C946">
        <v>44.32</v>
      </c>
      <c r="D946">
        <v>260434</v>
      </c>
      <c r="E946">
        <v>396815</v>
      </c>
    </row>
    <row r="947" spans="2:5" x14ac:dyDescent="0.25">
      <c r="B947" s="1">
        <v>44032</v>
      </c>
      <c r="C947">
        <v>43.28</v>
      </c>
      <c r="D947">
        <v>269972</v>
      </c>
      <c r="E947">
        <v>383447</v>
      </c>
    </row>
    <row r="948" spans="2:5" x14ac:dyDescent="0.25">
      <c r="B948" s="1">
        <v>44029</v>
      </c>
      <c r="C948">
        <v>43.14</v>
      </c>
      <c r="D948">
        <v>292094</v>
      </c>
      <c r="E948">
        <v>369824</v>
      </c>
    </row>
    <row r="949" spans="2:5" x14ac:dyDescent="0.25">
      <c r="B949" s="1">
        <v>44028</v>
      </c>
      <c r="C949">
        <v>43.37</v>
      </c>
      <c r="D949">
        <v>303458</v>
      </c>
      <c r="E949">
        <v>358043</v>
      </c>
    </row>
    <row r="950" spans="2:5" x14ac:dyDescent="0.25">
      <c r="B950" s="1">
        <v>44027</v>
      </c>
      <c r="C950">
        <v>43.79</v>
      </c>
      <c r="D950">
        <v>332516</v>
      </c>
      <c r="E950">
        <v>347078</v>
      </c>
    </row>
    <row r="951" spans="2:5" x14ac:dyDescent="0.25">
      <c r="B951" s="1">
        <v>44026</v>
      </c>
      <c r="C951">
        <v>42.9</v>
      </c>
      <c r="D951">
        <v>353151</v>
      </c>
      <c r="E951">
        <v>336548</v>
      </c>
    </row>
    <row r="952" spans="2:5" x14ac:dyDescent="0.25">
      <c r="B952" s="1">
        <v>44025</v>
      </c>
      <c r="C952">
        <v>42.72</v>
      </c>
      <c r="D952">
        <v>371187</v>
      </c>
      <c r="E952">
        <v>325822</v>
      </c>
    </row>
    <row r="953" spans="2:5" x14ac:dyDescent="0.25">
      <c r="B953" s="1">
        <v>44022</v>
      </c>
      <c r="C953">
        <v>43.24</v>
      </c>
      <c r="D953">
        <v>392542</v>
      </c>
      <c r="E953">
        <v>314910</v>
      </c>
    </row>
    <row r="954" spans="2:5" x14ac:dyDescent="0.25">
      <c r="B954" s="1">
        <v>44021</v>
      </c>
      <c r="C954">
        <v>42.35</v>
      </c>
      <c r="D954">
        <v>407695</v>
      </c>
      <c r="E954">
        <v>304026</v>
      </c>
    </row>
    <row r="955" spans="2:5" x14ac:dyDescent="0.25">
      <c r="B955" s="1">
        <v>44020</v>
      </c>
      <c r="C955">
        <v>43.29</v>
      </c>
      <c r="D955">
        <v>439560</v>
      </c>
      <c r="E955">
        <v>293139</v>
      </c>
    </row>
    <row r="956" spans="2:5" x14ac:dyDescent="0.25">
      <c r="B956" s="1">
        <v>44019</v>
      </c>
      <c r="C956">
        <v>43.08</v>
      </c>
      <c r="D956">
        <v>478058</v>
      </c>
      <c r="E956">
        <v>281086</v>
      </c>
    </row>
    <row r="957" spans="2:5" x14ac:dyDescent="0.25">
      <c r="B957" s="1">
        <v>44018</v>
      </c>
      <c r="C957">
        <v>43.1</v>
      </c>
      <c r="D957">
        <v>496281</v>
      </c>
      <c r="E957">
        <v>267003</v>
      </c>
    </row>
    <row r="958" spans="2:5" x14ac:dyDescent="0.25">
      <c r="B958" s="1">
        <v>44015</v>
      </c>
      <c r="C958">
        <v>42.8</v>
      </c>
      <c r="D958">
        <v>503218</v>
      </c>
      <c r="E958">
        <v>253076</v>
      </c>
    </row>
    <row r="959" spans="2:5" x14ac:dyDescent="0.25">
      <c r="B959" s="1">
        <v>44014</v>
      </c>
      <c r="C959">
        <v>43.14</v>
      </c>
      <c r="D959">
        <v>519619</v>
      </c>
      <c r="E959">
        <v>240297</v>
      </c>
    </row>
    <row r="960" spans="2:5" x14ac:dyDescent="0.25">
      <c r="B960" s="1">
        <v>44013</v>
      </c>
      <c r="C960">
        <v>42.03</v>
      </c>
      <c r="D960">
        <v>532441</v>
      </c>
      <c r="E960">
        <v>227164</v>
      </c>
    </row>
    <row r="961" spans="2:5" x14ac:dyDescent="0.25">
      <c r="B961" s="1">
        <v>44012</v>
      </c>
      <c r="C961">
        <v>41.15</v>
      </c>
      <c r="D961">
        <v>59912</v>
      </c>
      <c r="E961">
        <v>214167</v>
      </c>
    </row>
    <row r="962" spans="2:5" x14ac:dyDescent="0.25">
      <c r="B962" s="1">
        <v>44011</v>
      </c>
      <c r="C962">
        <v>41.71</v>
      </c>
      <c r="D962">
        <v>65624</v>
      </c>
      <c r="E962">
        <v>233188</v>
      </c>
    </row>
    <row r="963" spans="2:5" x14ac:dyDescent="0.25">
      <c r="B963" s="1">
        <v>44008</v>
      </c>
      <c r="C963">
        <v>41.02</v>
      </c>
      <c r="D963">
        <v>115378</v>
      </c>
      <c r="E963">
        <v>252858</v>
      </c>
    </row>
    <row r="964" spans="2:5" x14ac:dyDescent="0.25">
      <c r="B964" s="1">
        <v>44007</v>
      </c>
      <c r="C964">
        <v>41.05</v>
      </c>
      <c r="D964">
        <v>138989</v>
      </c>
      <c r="E964">
        <v>270486</v>
      </c>
    </row>
    <row r="965" spans="2:5" x14ac:dyDescent="0.25">
      <c r="B965" s="1">
        <v>44006</v>
      </c>
      <c r="C965">
        <v>40.31</v>
      </c>
      <c r="D965">
        <v>174559</v>
      </c>
      <c r="E965">
        <v>287609</v>
      </c>
    </row>
    <row r="966" spans="2:5" x14ac:dyDescent="0.25">
      <c r="B966" s="1">
        <v>44005</v>
      </c>
      <c r="C966">
        <v>42.63</v>
      </c>
      <c r="D966">
        <v>192266</v>
      </c>
      <c r="E966">
        <v>302724</v>
      </c>
    </row>
    <row r="967" spans="2:5" x14ac:dyDescent="0.25">
      <c r="B967" s="1">
        <v>44004</v>
      </c>
      <c r="C967">
        <v>43.08</v>
      </c>
      <c r="D967">
        <v>207501</v>
      </c>
      <c r="E967">
        <v>317127</v>
      </c>
    </row>
    <row r="968" spans="2:5" x14ac:dyDescent="0.25">
      <c r="B968" s="1">
        <v>44001</v>
      </c>
      <c r="C968">
        <v>42.19</v>
      </c>
      <c r="D968">
        <v>229292</v>
      </c>
      <c r="E968">
        <v>330873</v>
      </c>
    </row>
    <row r="969" spans="2:5" x14ac:dyDescent="0.25">
      <c r="B969" s="1">
        <v>44000</v>
      </c>
      <c r="C969">
        <v>41.51</v>
      </c>
      <c r="D969">
        <v>244392</v>
      </c>
      <c r="E969">
        <v>318728</v>
      </c>
    </row>
    <row r="970" spans="2:5" x14ac:dyDescent="0.25">
      <c r="B970" s="1">
        <v>43999</v>
      </c>
      <c r="C970">
        <v>40.71</v>
      </c>
      <c r="D970">
        <v>258755</v>
      </c>
      <c r="E970">
        <v>305963</v>
      </c>
    </row>
    <row r="971" spans="2:5" x14ac:dyDescent="0.25">
      <c r="B971" s="1">
        <v>43998</v>
      </c>
      <c r="C971">
        <v>40.96</v>
      </c>
      <c r="D971">
        <v>266813</v>
      </c>
      <c r="E971">
        <v>295300</v>
      </c>
    </row>
    <row r="972" spans="2:5" x14ac:dyDescent="0.25">
      <c r="B972" s="1">
        <v>43997</v>
      </c>
      <c r="C972">
        <v>39.72</v>
      </c>
      <c r="D972">
        <v>287376</v>
      </c>
      <c r="E972">
        <v>286216</v>
      </c>
    </row>
    <row r="973" spans="2:5" x14ac:dyDescent="0.25">
      <c r="B973" s="1">
        <v>43994</v>
      </c>
      <c r="C973">
        <v>38.729999999999997</v>
      </c>
      <c r="D973">
        <v>311538</v>
      </c>
      <c r="E973">
        <v>279316</v>
      </c>
    </row>
    <row r="974" spans="2:5" x14ac:dyDescent="0.25">
      <c r="B974" s="1">
        <v>43993</v>
      </c>
      <c r="C974">
        <v>38.549999999999997</v>
      </c>
      <c r="D974">
        <v>322626</v>
      </c>
      <c r="E974">
        <v>271261</v>
      </c>
    </row>
    <row r="975" spans="2:5" x14ac:dyDescent="0.25">
      <c r="B975" s="1">
        <v>43992</v>
      </c>
      <c r="C975">
        <v>41.73</v>
      </c>
      <c r="D975">
        <v>337489</v>
      </c>
      <c r="E975">
        <v>264692</v>
      </c>
    </row>
    <row r="976" spans="2:5" x14ac:dyDescent="0.25">
      <c r="B976" s="1">
        <v>43991</v>
      </c>
      <c r="C976">
        <v>41.18</v>
      </c>
      <c r="D976">
        <v>345216</v>
      </c>
      <c r="E976">
        <v>259187</v>
      </c>
    </row>
    <row r="977" spans="2:5" x14ac:dyDescent="0.25">
      <c r="B977" s="1">
        <v>43990</v>
      </c>
      <c r="C977">
        <v>40.799999999999997</v>
      </c>
      <c r="D977">
        <v>360679</v>
      </c>
      <c r="E977">
        <v>254554</v>
      </c>
    </row>
    <row r="978" spans="2:5" x14ac:dyDescent="0.25">
      <c r="B978" s="1">
        <v>43987</v>
      </c>
      <c r="C978">
        <v>42.3</v>
      </c>
      <c r="D978">
        <v>379803</v>
      </c>
      <c r="E978">
        <v>249840</v>
      </c>
    </row>
    <row r="979" spans="2:5" x14ac:dyDescent="0.25">
      <c r="B979" s="1">
        <v>43986</v>
      </c>
      <c r="C979">
        <v>39.99</v>
      </c>
      <c r="D979">
        <v>395826</v>
      </c>
      <c r="E979">
        <v>244535</v>
      </c>
    </row>
    <row r="980" spans="2:5" x14ac:dyDescent="0.25">
      <c r="B980" s="1">
        <v>43985</v>
      </c>
      <c r="C980">
        <v>39.79</v>
      </c>
      <c r="D980">
        <v>401293</v>
      </c>
      <c r="E980">
        <v>239369</v>
      </c>
    </row>
    <row r="981" spans="2:5" x14ac:dyDescent="0.25">
      <c r="B981" s="1">
        <v>43984</v>
      </c>
      <c r="C981">
        <v>39.57</v>
      </c>
      <c r="D981">
        <v>408305</v>
      </c>
      <c r="E981">
        <v>234525</v>
      </c>
    </row>
    <row r="982" spans="2:5" x14ac:dyDescent="0.25">
      <c r="B982" s="1">
        <v>43983</v>
      </c>
      <c r="C982">
        <v>38.32</v>
      </c>
      <c r="D982">
        <v>413696</v>
      </c>
      <c r="E982">
        <v>230134</v>
      </c>
    </row>
    <row r="983" spans="2:5" x14ac:dyDescent="0.25">
      <c r="B983" s="1">
        <v>43980</v>
      </c>
      <c r="C983">
        <v>35.33</v>
      </c>
      <c r="D983">
        <v>47113</v>
      </c>
      <c r="E983">
        <v>226270</v>
      </c>
    </row>
    <row r="984" spans="2:5" x14ac:dyDescent="0.25">
      <c r="B984" s="1">
        <v>43979</v>
      </c>
      <c r="C984">
        <v>35.29</v>
      </c>
      <c r="D984">
        <v>52913</v>
      </c>
      <c r="E984">
        <v>247768</v>
      </c>
    </row>
    <row r="985" spans="2:5" x14ac:dyDescent="0.25">
      <c r="B985" s="1">
        <v>43978</v>
      </c>
      <c r="C985">
        <v>34.74</v>
      </c>
      <c r="D985">
        <v>98814</v>
      </c>
      <c r="E985">
        <v>269815</v>
      </c>
    </row>
    <row r="986" spans="2:5" x14ac:dyDescent="0.25">
      <c r="B986" s="1">
        <v>43977</v>
      </c>
      <c r="C986">
        <v>36.17</v>
      </c>
      <c r="D986">
        <v>130559</v>
      </c>
      <c r="E986">
        <v>291004</v>
      </c>
    </row>
    <row r="987" spans="2:5" x14ac:dyDescent="0.25">
      <c r="B987" s="1">
        <v>43976</v>
      </c>
      <c r="C987">
        <v>35.53</v>
      </c>
      <c r="D987">
        <v>183870</v>
      </c>
      <c r="E987">
        <v>310718</v>
      </c>
    </row>
    <row r="988" spans="2:5" x14ac:dyDescent="0.25">
      <c r="B988" s="1">
        <v>43973</v>
      </c>
      <c r="C988">
        <v>35.130000000000003</v>
      </c>
      <c r="D988">
        <v>190712</v>
      </c>
      <c r="E988">
        <v>327248</v>
      </c>
    </row>
    <row r="989" spans="2:5" x14ac:dyDescent="0.25">
      <c r="B989" s="1">
        <v>43972</v>
      </c>
      <c r="C989">
        <v>36.06</v>
      </c>
      <c r="D989">
        <v>224086</v>
      </c>
      <c r="E989">
        <v>343747</v>
      </c>
    </row>
    <row r="990" spans="2:5" x14ac:dyDescent="0.25">
      <c r="B990" s="1">
        <v>43971</v>
      </c>
      <c r="C990">
        <v>35.75</v>
      </c>
      <c r="D990">
        <v>254918</v>
      </c>
      <c r="E990">
        <v>333766</v>
      </c>
    </row>
    <row r="991" spans="2:5" x14ac:dyDescent="0.25">
      <c r="B991" s="1">
        <v>43970</v>
      </c>
      <c r="C991">
        <v>34.65</v>
      </c>
      <c r="D991">
        <v>275727</v>
      </c>
      <c r="E991">
        <v>322505</v>
      </c>
    </row>
    <row r="992" spans="2:5" x14ac:dyDescent="0.25">
      <c r="B992" s="1">
        <v>43969</v>
      </c>
      <c r="C992">
        <v>34.81</v>
      </c>
      <c r="D992">
        <v>289969</v>
      </c>
      <c r="E992">
        <v>312460</v>
      </c>
    </row>
    <row r="993" spans="2:5" x14ac:dyDescent="0.25">
      <c r="B993" s="1">
        <v>43966</v>
      </c>
      <c r="C993">
        <v>32.5</v>
      </c>
      <c r="D993">
        <v>300217</v>
      </c>
      <c r="E993">
        <v>302619</v>
      </c>
    </row>
    <row r="994" spans="2:5" x14ac:dyDescent="0.25">
      <c r="B994" s="1">
        <v>43965</v>
      </c>
      <c r="C994">
        <v>31.13</v>
      </c>
      <c r="D994">
        <v>318342</v>
      </c>
      <c r="E994">
        <v>297733</v>
      </c>
    </row>
    <row r="995" spans="2:5" x14ac:dyDescent="0.25">
      <c r="B995" s="1">
        <v>43964</v>
      </c>
      <c r="C995">
        <v>29.19</v>
      </c>
      <c r="D995">
        <v>328633</v>
      </c>
      <c r="E995">
        <v>292163</v>
      </c>
    </row>
    <row r="996" spans="2:5" x14ac:dyDescent="0.25">
      <c r="B996" s="1">
        <v>43963</v>
      </c>
      <c r="C996">
        <v>29.98</v>
      </c>
      <c r="D996">
        <v>342441</v>
      </c>
      <c r="E996">
        <v>287144</v>
      </c>
    </row>
    <row r="997" spans="2:5" x14ac:dyDescent="0.25">
      <c r="B997" s="1">
        <v>43962</v>
      </c>
      <c r="C997">
        <v>29.63</v>
      </c>
      <c r="D997">
        <v>355738</v>
      </c>
      <c r="E997">
        <v>282701</v>
      </c>
    </row>
    <row r="998" spans="2:5" x14ac:dyDescent="0.25">
      <c r="B998" s="1">
        <v>43959</v>
      </c>
      <c r="C998">
        <v>30.97</v>
      </c>
      <c r="D998">
        <v>369578</v>
      </c>
      <c r="E998">
        <v>280768</v>
      </c>
    </row>
    <row r="999" spans="2:5" x14ac:dyDescent="0.25">
      <c r="B999" s="1">
        <v>43958</v>
      </c>
      <c r="C999">
        <v>29.46</v>
      </c>
      <c r="D999">
        <v>383622</v>
      </c>
      <c r="E999">
        <v>279522</v>
      </c>
    </row>
    <row r="1000" spans="2:5" x14ac:dyDescent="0.25">
      <c r="B1000" s="1">
        <v>43957</v>
      </c>
      <c r="C1000">
        <v>29.72</v>
      </c>
      <c r="D1000">
        <v>416652</v>
      </c>
      <c r="E1000">
        <v>279123</v>
      </c>
    </row>
    <row r="1001" spans="2:5" x14ac:dyDescent="0.25">
      <c r="B1001" s="1">
        <v>43956</v>
      </c>
      <c r="C1001">
        <v>30.97</v>
      </c>
      <c r="D1001">
        <v>426270</v>
      </c>
      <c r="E1001">
        <v>278260</v>
      </c>
    </row>
    <row r="1002" spans="2:5" x14ac:dyDescent="0.25">
      <c r="B1002" s="1">
        <v>43955</v>
      </c>
      <c r="C1002">
        <v>27.2</v>
      </c>
      <c r="D1002">
        <v>431809</v>
      </c>
      <c r="E1002">
        <v>277082</v>
      </c>
    </row>
    <row r="1003" spans="2:5" x14ac:dyDescent="0.25">
      <c r="B1003" s="1">
        <v>43952</v>
      </c>
      <c r="C1003">
        <v>26.44</v>
      </c>
      <c r="D1003">
        <v>438210</v>
      </c>
      <c r="E1003">
        <v>276600</v>
      </c>
    </row>
    <row r="1004" spans="2:5" x14ac:dyDescent="0.25">
      <c r="B1004" s="1">
        <v>43951</v>
      </c>
      <c r="C1004">
        <v>25.27</v>
      </c>
      <c r="D1004">
        <v>74363</v>
      </c>
      <c r="E1004">
        <v>276697</v>
      </c>
    </row>
    <row r="1005" spans="2:5" x14ac:dyDescent="0.25">
      <c r="B1005" s="1">
        <v>43950</v>
      </c>
      <c r="C1005">
        <v>22.54</v>
      </c>
      <c r="D1005">
        <v>86009</v>
      </c>
      <c r="E1005">
        <v>301097</v>
      </c>
    </row>
    <row r="1006" spans="2:5" x14ac:dyDescent="0.25">
      <c r="B1006" s="1">
        <v>43949</v>
      </c>
      <c r="C1006">
        <v>20.46</v>
      </c>
      <c r="D1006">
        <v>125044</v>
      </c>
      <c r="E1006">
        <v>326222</v>
      </c>
    </row>
    <row r="1007" spans="2:5" x14ac:dyDescent="0.25">
      <c r="B1007" s="1">
        <v>43948</v>
      </c>
      <c r="C1007">
        <v>19.989999999999998</v>
      </c>
      <c r="D1007">
        <v>142359</v>
      </c>
      <c r="E1007">
        <v>350237</v>
      </c>
    </row>
    <row r="1008" spans="2:5" x14ac:dyDescent="0.25">
      <c r="B1008" s="1">
        <v>43945</v>
      </c>
      <c r="C1008">
        <v>21.44</v>
      </c>
      <c r="D1008">
        <v>226925</v>
      </c>
      <c r="E1008">
        <v>374460</v>
      </c>
    </row>
    <row r="1009" spans="2:5" x14ac:dyDescent="0.25">
      <c r="B1009" s="1">
        <v>43944</v>
      </c>
      <c r="C1009">
        <v>21.33</v>
      </c>
      <c r="D1009">
        <v>234787</v>
      </c>
      <c r="E1009">
        <v>395196</v>
      </c>
    </row>
    <row r="1010" spans="2:5" x14ac:dyDescent="0.25">
      <c r="B1010" s="1">
        <v>43943</v>
      </c>
      <c r="C1010">
        <v>20.37</v>
      </c>
      <c r="D1010">
        <v>253347</v>
      </c>
      <c r="E1010">
        <v>415347</v>
      </c>
    </row>
    <row r="1011" spans="2:5" x14ac:dyDescent="0.25">
      <c r="B1011" s="1">
        <v>43942</v>
      </c>
      <c r="C1011">
        <v>19.329999999999998</v>
      </c>
      <c r="D1011">
        <v>275799</v>
      </c>
      <c r="E1011">
        <v>401463</v>
      </c>
    </row>
    <row r="1012" spans="2:5" x14ac:dyDescent="0.25">
      <c r="B1012" s="1">
        <v>43941</v>
      </c>
      <c r="C1012">
        <v>25.57</v>
      </c>
      <c r="D1012">
        <v>326749</v>
      </c>
      <c r="E1012">
        <v>386251</v>
      </c>
    </row>
    <row r="1013" spans="2:5" x14ac:dyDescent="0.25">
      <c r="B1013" s="1">
        <v>43938</v>
      </c>
      <c r="C1013">
        <v>28.08</v>
      </c>
      <c r="D1013">
        <v>350890</v>
      </c>
      <c r="E1013">
        <v>370349</v>
      </c>
    </row>
    <row r="1014" spans="2:5" x14ac:dyDescent="0.25">
      <c r="B1014" s="1">
        <v>43937</v>
      </c>
      <c r="C1014">
        <v>27.82</v>
      </c>
      <c r="D1014">
        <v>377626</v>
      </c>
      <c r="E1014">
        <v>353895</v>
      </c>
    </row>
    <row r="1015" spans="2:5" x14ac:dyDescent="0.25">
      <c r="B1015" s="1">
        <v>43936</v>
      </c>
      <c r="C1015">
        <v>27.69</v>
      </c>
      <c r="D1015">
        <v>403715</v>
      </c>
      <c r="E1015">
        <v>338661</v>
      </c>
    </row>
    <row r="1016" spans="2:5" x14ac:dyDescent="0.25">
      <c r="B1016" s="1">
        <v>43935</v>
      </c>
      <c r="C1016">
        <v>29.6</v>
      </c>
      <c r="D1016">
        <v>408592</v>
      </c>
      <c r="E1016">
        <v>322561</v>
      </c>
    </row>
    <row r="1017" spans="2:5" x14ac:dyDescent="0.25">
      <c r="B1017" s="1">
        <v>43934</v>
      </c>
      <c r="C1017">
        <v>31.74</v>
      </c>
      <c r="D1017">
        <v>424592</v>
      </c>
      <c r="E1017">
        <v>307930</v>
      </c>
    </row>
    <row r="1018" spans="2:5" x14ac:dyDescent="0.25">
      <c r="B1018" s="1">
        <v>43930</v>
      </c>
      <c r="C1018">
        <v>31.48</v>
      </c>
      <c r="D1018">
        <v>439662</v>
      </c>
      <c r="E1018">
        <v>293921</v>
      </c>
    </row>
    <row r="1019" spans="2:5" x14ac:dyDescent="0.25">
      <c r="B1019" s="1">
        <v>43929</v>
      </c>
      <c r="C1019">
        <v>32.840000000000003</v>
      </c>
      <c r="D1019">
        <v>440360</v>
      </c>
      <c r="E1019">
        <v>279630</v>
      </c>
    </row>
    <row r="1020" spans="2:5" x14ac:dyDescent="0.25">
      <c r="B1020" s="1">
        <v>43928</v>
      </c>
      <c r="C1020">
        <v>31.87</v>
      </c>
      <c r="D1020">
        <v>462886</v>
      </c>
      <c r="E1020">
        <v>266438</v>
      </c>
    </row>
    <row r="1021" spans="2:5" x14ac:dyDescent="0.25">
      <c r="B1021" s="1">
        <v>43927</v>
      </c>
      <c r="C1021">
        <v>33.049999999999997</v>
      </c>
      <c r="D1021">
        <v>485269</v>
      </c>
      <c r="E1021">
        <v>253127</v>
      </c>
    </row>
    <row r="1022" spans="2:5" x14ac:dyDescent="0.25">
      <c r="B1022" s="1">
        <v>43924</v>
      </c>
      <c r="C1022">
        <v>34.11</v>
      </c>
      <c r="D1022">
        <v>505708</v>
      </c>
      <c r="E1022">
        <v>239466</v>
      </c>
    </row>
    <row r="1023" spans="2:5" x14ac:dyDescent="0.25">
      <c r="B1023" s="1">
        <v>43923</v>
      </c>
      <c r="C1023">
        <v>29.94</v>
      </c>
      <c r="D1023">
        <v>537959</v>
      </c>
      <c r="E1023">
        <v>225093</v>
      </c>
    </row>
    <row r="1024" spans="2:5" x14ac:dyDescent="0.25">
      <c r="B1024" s="1">
        <v>43922</v>
      </c>
      <c r="C1024">
        <v>24.74</v>
      </c>
      <c r="D1024">
        <v>537045</v>
      </c>
      <c r="E1024">
        <v>209759</v>
      </c>
    </row>
    <row r="1025" spans="2:5" x14ac:dyDescent="0.25">
      <c r="B1025" s="1">
        <v>43921</v>
      </c>
      <c r="C1025">
        <v>22.74</v>
      </c>
      <c r="D1025">
        <v>45099</v>
      </c>
      <c r="E1025">
        <v>196305</v>
      </c>
    </row>
    <row r="1026" spans="2:5" x14ac:dyDescent="0.25">
      <c r="B1026" s="1">
        <v>43920</v>
      </c>
      <c r="C1026">
        <v>22.76</v>
      </c>
      <c r="D1026">
        <v>47614</v>
      </c>
      <c r="E1026">
        <v>218275</v>
      </c>
    </row>
    <row r="1027" spans="2:5" x14ac:dyDescent="0.25">
      <c r="B1027" s="1">
        <v>43917</v>
      </c>
      <c r="C1027">
        <v>24.93</v>
      </c>
      <c r="D1027">
        <v>88225</v>
      </c>
      <c r="E1027">
        <v>242601</v>
      </c>
    </row>
    <row r="1028" spans="2:5" x14ac:dyDescent="0.25">
      <c r="B1028" s="1">
        <v>43916</v>
      </c>
      <c r="C1028">
        <v>26.34</v>
      </c>
      <c r="D1028">
        <v>104072</v>
      </c>
      <c r="E1028">
        <v>267057</v>
      </c>
    </row>
    <row r="1029" spans="2:5" x14ac:dyDescent="0.25">
      <c r="B1029" s="1">
        <v>43915</v>
      </c>
      <c r="C1029">
        <v>27.39</v>
      </c>
      <c r="D1029">
        <v>149118</v>
      </c>
      <c r="E1029">
        <v>290874</v>
      </c>
    </row>
    <row r="1030" spans="2:5" x14ac:dyDescent="0.25">
      <c r="B1030" s="1">
        <v>43914</v>
      </c>
      <c r="C1030">
        <v>27.15</v>
      </c>
      <c r="D1030">
        <v>162218</v>
      </c>
      <c r="E1030">
        <v>311450</v>
      </c>
    </row>
    <row r="1031" spans="2:5" x14ac:dyDescent="0.25">
      <c r="B1031" s="1">
        <v>43913</v>
      </c>
      <c r="C1031">
        <v>27.03</v>
      </c>
      <c r="D1031">
        <v>189125</v>
      </c>
      <c r="E1031">
        <v>332266</v>
      </c>
    </row>
    <row r="1032" spans="2:5" x14ac:dyDescent="0.25">
      <c r="B1032" s="1">
        <v>43910</v>
      </c>
      <c r="C1032">
        <v>26.98</v>
      </c>
      <c r="D1032">
        <v>214457</v>
      </c>
      <c r="E1032">
        <v>352630</v>
      </c>
    </row>
    <row r="1033" spans="2:5" x14ac:dyDescent="0.25">
      <c r="B1033" s="1">
        <v>43909</v>
      </c>
      <c r="C1033">
        <v>28.47</v>
      </c>
      <c r="D1033">
        <v>225293</v>
      </c>
      <c r="E1033">
        <v>342256</v>
      </c>
    </row>
    <row r="1034" spans="2:5" x14ac:dyDescent="0.25">
      <c r="B1034" s="1">
        <v>43908</v>
      </c>
      <c r="C1034">
        <v>24.88</v>
      </c>
      <c r="D1034">
        <v>242476</v>
      </c>
      <c r="E1034">
        <v>331798</v>
      </c>
    </row>
    <row r="1035" spans="2:5" x14ac:dyDescent="0.25">
      <c r="B1035" s="1">
        <v>43907</v>
      </c>
      <c r="C1035">
        <v>28.73</v>
      </c>
      <c r="D1035">
        <v>263225</v>
      </c>
      <c r="E1035">
        <v>322688</v>
      </c>
    </row>
    <row r="1036" spans="2:5" x14ac:dyDescent="0.25">
      <c r="B1036" s="1">
        <v>43906</v>
      </c>
      <c r="C1036">
        <v>30.05</v>
      </c>
      <c r="D1036">
        <v>280356</v>
      </c>
      <c r="E1036">
        <v>314726</v>
      </c>
    </row>
    <row r="1037" spans="2:5" x14ac:dyDescent="0.25">
      <c r="B1037" s="1">
        <v>43903</v>
      </c>
      <c r="C1037">
        <v>33.85</v>
      </c>
      <c r="D1037">
        <v>290120</v>
      </c>
      <c r="E1037">
        <v>307632</v>
      </c>
    </row>
    <row r="1038" spans="2:5" x14ac:dyDescent="0.25">
      <c r="B1038" s="1">
        <v>43902</v>
      </c>
      <c r="C1038">
        <v>33.22</v>
      </c>
      <c r="D1038">
        <v>307942</v>
      </c>
      <c r="E1038">
        <v>300695</v>
      </c>
    </row>
    <row r="1039" spans="2:5" x14ac:dyDescent="0.25">
      <c r="B1039" s="1">
        <v>43901</v>
      </c>
      <c r="C1039">
        <v>35.79</v>
      </c>
      <c r="D1039">
        <v>335241</v>
      </c>
      <c r="E1039">
        <v>293970</v>
      </c>
    </row>
    <row r="1040" spans="2:5" x14ac:dyDescent="0.25">
      <c r="B1040" s="1">
        <v>43900</v>
      </c>
      <c r="C1040">
        <v>37.22</v>
      </c>
      <c r="D1040">
        <v>374646</v>
      </c>
      <c r="E1040">
        <v>287840</v>
      </c>
    </row>
    <row r="1041" spans="2:5" x14ac:dyDescent="0.25">
      <c r="B1041" s="1">
        <v>43899</v>
      </c>
      <c r="C1041">
        <v>34.36</v>
      </c>
      <c r="D1041">
        <v>412503</v>
      </c>
      <c r="E1041">
        <v>279306</v>
      </c>
    </row>
    <row r="1042" spans="2:5" x14ac:dyDescent="0.25">
      <c r="B1042" s="1">
        <v>43896</v>
      </c>
      <c r="C1042">
        <v>45.27</v>
      </c>
      <c r="D1042">
        <v>455065</v>
      </c>
      <c r="E1042">
        <v>269518</v>
      </c>
    </row>
    <row r="1043" spans="2:5" x14ac:dyDescent="0.25">
      <c r="B1043" s="1">
        <v>43895</v>
      </c>
      <c r="C1043">
        <v>49.99</v>
      </c>
      <c r="D1043">
        <v>461330</v>
      </c>
      <c r="E1043">
        <v>257640</v>
      </c>
    </row>
    <row r="1044" spans="2:5" x14ac:dyDescent="0.25">
      <c r="B1044" s="1">
        <v>43894</v>
      </c>
      <c r="C1044">
        <v>51.13</v>
      </c>
      <c r="D1044">
        <v>457747</v>
      </c>
      <c r="E1044">
        <v>246162</v>
      </c>
    </row>
    <row r="1045" spans="2:5" x14ac:dyDescent="0.25">
      <c r="B1045" s="1">
        <v>43893</v>
      </c>
      <c r="C1045">
        <v>51.86</v>
      </c>
      <c r="D1045">
        <v>474469</v>
      </c>
      <c r="E1045">
        <v>235968</v>
      </c>
    </row>
    <row r="1046" spans="2:5" x14ac:dyDescent="0.25">
      <c r="B1046" s="1">
        <v>43892</v>
      </c>
      <c r="C1046">
        <v>51.9</v>
      </c>
      <c r="D1046">
        <v>494581</v>
      </c>
      <c r="E1046">
        <v>227039</v>
      </c>
    </row>
    <row r="1047" spans="2:5" x14ac:dyDescent="0.25">
      <c r="B1047" s="1">
        <v>43889</v>
      </c>
      <c r="C1047">
        <v>50.52</v>
      </c>
      <c r="D1047">
        <v>58844</v>
      </c>
      <c r="E1047">
        <v>218831</v>
      </c>
    </row>
    <row r="1048" spans="2:5" x14ac:dyDescent="0.25">
      <c r="B1048" s="1">
        <v>43888</v>
      </c>
      <c r="C1048">
        <v>52.18</v>
      </c>
      <c r="D1048">
        <v>68422</v>
      </c>
      <c r="E1048">
        <v>240572</v>
      </c>
    </row>
    <row r="1049" spans="2:5" x14ac:dyDescent="0.25">
      <c r="B1049" s="1">
        <v>43887</v>
      </c>
      <c r="C1049">
        <v>53.43</v>
      </c>
      <c r="D1049">
        <v>105836</v>
      </c>
      <c r="E1049">
        <v>263283</v>
      </c>
    </row>
    <row r="1050" spans="2:5" x14ac:dyDescent="0.25">
      <c r="B1050" s="1">
        <v>43886</v>
      </c>
      <c r="C1050">
        <v>54.95</v>
      </c>
      <c r="D1050">
        <v>143792</v>
      </c>
      <c r="E1050">
        <v>284881</v>
      </c>
    </row>
    <row r="1051" spans="2:5" x14ac:dyDescent="0.25">
      <c r="B1051" s="1">
        <v>43885</v>
      </c>
      <c r="C1051">
        <v>56.3</v>
      </c>
      <c r="D1051">
        <v>173944</v>
      </c>
      <c r="E1051">
        <v>305243</v>
      </c>
    </row>
    <row r="1052" spans="2:5" x14ac:dyDescent="0.25">
      <c r="B1052" s="1">
        <v>43882</v>
      </c>
      <c r="C1052">
        <v>58.5</v>
      </c>
      <c r="D1052">
        <v>186070</v>
      </c>
      <c r="E1052">
        <v>325746</v>
      </c>
    </row>
    <row r="1053" spans="2:5" x14ac:dyDescent="0.25">
      <c r="B1053" s="1">
        <v>43881</v>
      </c>
      <c r="C1053">
        <v>59.31</v>
      </c>
      <c r="D1053">
        <v>207062</v>
      </c>
      <c r="E1053">
        <v>317256</v>
      </c>
    </row>
    <row r="1054" spans="2:5" x14ac:dyDescent="0.25">
      <c r="B1054" s="1">
        <v>43880</v>
      </c>
      <c r="C1054">
        <v>59.12</v>
      </c>
      <c r="D1054">
        <v>243288</v>
      </c>
      <c r="E1054">
        <v>308070</v>
      </c>
    </row>
    <row r="1055" spans="2:5" x14ac:dyDescent="0.25">
      <c r="B1055" s="1">
        <v>43879</v>
      </c>
      <c r="C1055">
        <v>57.75</v>
      </c>
      <c r="D1055">
        <v>246635</v>
      </c>
      <c r="E1055">
        <v>299852</v>
      </c>
    </row>
    <row r="1056" spans="2:5" x14ac:dyDescent="0.25">
      <c r="B1056" s="1">
        <v>43878</v>
      </c>
      <c r="C1056">
        <v>57.67</v>
      </c>
      <c r="D1056">
        <v>265692</v>
      </c>
      <c r="E1056">
        <v>293275</v>
      </c>
    </row>
    <row r="1057" spans="2:5" x14ac:dyDescent="0.25">
      <c r="B1057" s="1">
        <v>43875</v>
      </c>
      <c r="C1057">
        <v>57.32</v>
      </c>
      <c r="D1057">
        <v>276882</v>
      </c>
      <c r="E1057">
        <v>287205</v>
      </c>
    </row>
    <row r="1058" spans="2:5" x14ac:dyDescent="0.25">
      <c r="B1058" s="1">
        <v>43874</v>
      </c>
      <c r="C1058">
        <v>56.34</v>
      </c>
      <c r="D1058">
        <v>289161</v>
      </c>
      <c r="E1058">
        <v>281123</v>
      </c>
    </row>
    <row r="1059" spans="2:5" x14ac:dyDescent="0.25">
      <c r="B1059" s="1">
        <v>43873</v>
      </c>
      <c r="C1059">
        <v>55.79</v>
      </c>
      <c r="D1059">
        <v>304844</v>
      </c>
      <c r="E1059">
        <v>276680</v>
      </c>
    </row>
    <row r="1060" spans="2:5" x14ac:dyDescent="0.25">
      <c r="B1060" s="1">
        <v>43872</v>
      </c>
      <c r="C1060">
        <v>54.01</v>
      </c>
      <c r="D1060">
        <v>340526</v>
      </c>
      <c r="E1060">
        <v>274830</v>
      </c>
    </row>
    <row r="1061" spans="2:5" x14ac:dyDescent="0.25">
      <c r="B1061" s="1">
        <v>43871</v>
      </c>
      <c r="C1061">
        <v>53.27</v>
      </c>
      <c r="D1061">
        <v>371460</v>
      </c>
      <c r="E1061">
        <v>272488</v>
      </c>
    </row>
    <row r="1062" spans="2:5" x14ac:dyDescent="0.25">
      <c r="B1062" s="1">
        <v>43868</v>
      </c>
      <c r="C1062">
        <v>54.47</v>
      </c>
      <c r="D1062">
        <v>384964</v>
      </c>
      <c r="E1062">
        <v>269963</v>
      </c>
    </row>
    <row r="1063" spans="2:5" x14ac:dyDescent="0.25">
      <c r="B1063" s="1">
        <v>43867</v>
      </c>
      <c r="C1063">
        <v>54.93</v>
      </c>
      <c r="D1063">
        <v>409084</v>
      </c>
      <c r="E1063">
        <v>268289</v>
      </c>
    </row>
    <row r="1064" spans="2:5" x14ac:dyDescent="0.25">
      <c r="B1064" s="1">
        <v>43866</v>
      </c>
      <c r="C1064">
        <v>55.28</v>
      </c>
      <c r="D1064">
        <v>429817</v>
      </c>
      <c r="E1064">
        <v>267028</v>
      </c>
    </row>
    <row r="1065" spans="2:5" x14ac:dyDescent="0.25">
      <c r="B1065" s="1">
        <v>43865</v>
      </c>
      <c r="C1065">
        <v>53.96</v>
      </c>
      <c r="D1065">
        <v>449213</v>
      </c>
      <c r="E1065">
        <v>265268</v>
      </c>
    </row>
    <row r="1066" spans="2:5" x14ac:dyDescent="0.25">
      <c r="B1066" s="1">
        <v>43864</v>
      </c>
      <c r="C1066">
        <v>54.45</v>
      </c>
      <c r="D1066">
        <v>481495</v>
      </c>
      <c r="E1066">
        <v>263329</v>
      </c>
    </row>
    <row r="1067" spans="2:5" x14ac:dyDescent="0.25">
      <c r="B1067" s="1">
        <v>43861</v>
      </c>
      <c r="C1067">
        <v>58.16</v>
      </c>
      <c r="D1067">
        <v>58711</v>
      </c>
      <c r="E1067">
        <v>260358</v>
      </c>
    </row>
    <row r="1068" spans="2:5" x14ac:dyDescent="0.25">
      <c r="B1068" s="1">
        <v>43860</v>
      </c>
      <c r="C1068">
        <v>58.29</v>
      </c>
      <c r="D1068">
        <v>69273</v>
      </c>
      <c r="E1068">
        <v>288176</v>
      </c>
    </row>
    <row r="1069" spans="2:5" x14ac:dyDescent="0.25">
      <c r="B1069" s="1">
        <v>43859</v>
      </c>
      <c r="C1069">
        <v>59.81</v>
      </c>
      <c r="D1069">
        <v>120025</v>
      </c>
      <c r="E1069">
        <v>316907</v>
      </c>
    </row>
    <row r="1070" spans="2:5" x14ac:dyDescent="0.25">
      <c r="B1070" s="1">
        <v>43858</v>
      </c>
      <c r="C1070">
        <v>59.51</v>
      </c>
      <c r="D1070">
        <v>147971</v>
      </c>
      <c r="E1070">
        <v>345117</v>
      </c>
    </row>
    <row r="1071" spans="2:5" x14ac:dyDescent="0.25">
      <c r="B1071" s="1">
        <v>43857</v>
      </c>
      <c r="C1071">
        <v>59.32</v>
      </c>
      <c r="D1071">
        <v>174645</v>
      </c>
      <c r="E1071">
        <v>374507</v>
      </c>
    </row>
    <row r="1072" spans="2:5" x14ac:dyDescent="0.25">
      <c r="B1072" s="1">
        <v>43854</v>
      </c>
      <c r="C1072">
        <v>60.69</v>
      </c>
      <c r="D1072">
        <v>185656</v>
      </c>
      <c r="E1072">
        <v>403355</v>
      </c>
    </row>
    <row r="1073" spans="2:5" x14ac:dyDescent="0.25">
      <c r="B1073" s="1">
        <v>43853</v>
      </c>
      <c r="C1073">
        <v>62.04</v>
      </c>
      <c r="D1073">
        <v>222523</v>
      </c>
      <c r="E1073">
        <v>432711</v>
      </c>
    </row>
    <row r="1074" spans="2:5" x14ac:dyDescent="0.25">
      <c r="B1074" s="1">
        <v>43852</v>
      </c>
      <c r="C1074">
        <v>63.21</v>
      </c>
      <c r="D1074">
        <v>277090</v>
      </c>
      <c r="E1074">
        <v>461016</v>
      </c>
    </row>
    <row r="1075" spans="2:5" x14ac:dyDescent="0.25">
      <c r="B1075" s="1">
        <v>43851</v>
      </c>
      <c r="C1075">
        <v>64.59</v>
      </c>
      <c r="D1075">
        <v>305399</v>
      </c>
      <c r="E1075">
        <v>486472</v>
      </c>
    </row>
    <row r="1076" spans="2:5" x14ac:dyDescent="0.25">
      <c r="B1076" s="1">
        <v>43850</v>
      </c>
      <c r="C1076">
        <v>65.2</v>
      </c>
      <c r="D1076">
        <v>333583</v>
      </c>
      <c r="E1076">
        <v>470750</v>
      </c>
    </row>
    <row r="1077" spans="2:5" x14ac:dyDescent="0.25">
      <c r="B1077" s="1">
        <v>43847</v>
      </c>
      <c r="C1077">
        <v>64.849999999999994</v>
      </c>
      <c r="D1077">
        <v>359853</v>
      </c>
      <c r="E1077">
        <v>453990</v>
      </c>
    </row>
    <row r="1078" spans="2:5" x14ac:dyDescent="0.25">
      <c r="B1078" s="1">
        <v>43846</v>
      </c>
      <c r="C1078">
        <v>64.62</v>
      </c>
      <c r="D1078">
        <v>390169</v>
      </c>
      <c r="E1078">
        <v>439659</v>
      </c>
    </row>
    <row r="1079" spans="2:5" x14ac:dyDescent="0.25">
      <c r="B1079" s="1">
        <v>43845</v>
      </c>
      <c r="C1079">
        <v>64</v>
      </c>
      <c r="D1079">
        <v>403419</v>
      </c>
      <c r="E1079">
        <v>424911</v>
      </c>
    </row>
    <row r="1080" spans="2:5" x14ac:dyDescent="0.25">
      <c r="B1080" s="1">
        <v>43844</v>
      </c>
      <c r="C1080">
        <v>64.489999999999995</v>
      </c>
      <c r="D1080">
        <v>420126</v>
      </c>
      <c r="E1080">
        <v>410999</v>
      </c>
    </row>
    <row r="1081" spans="2:5" x14ac:dyDescent="0.25">
      <c r="B1081" s="1">
        <v>43843</v>
      </c>
      <c r="C1081">
        <v>64.2</v>
      </c>
      <c r="D1081">
        <v>436923</v>
      </c>
      <c r="E1081">
        <v>398050</v>
      </c>
    </row>
    <row r="1082" spans="2:5" x14ac:dyDescent="0.25">
      <c r="B1082" s="1">
        <v>43840</v>
      </c>
      <c r="C1082">
        <v>64.98</v>
      </c>
      <c r="D1082">
        <v>475981</v>
      </c>
      <c r="E1082">
        <v>386568</v>
      </c>
    </row>
    <row r="1083" spans="2:5" x14ac:dyDescent="0.25">
      <c r="B1083" s="1">
        <v>43839</v>
      </c>
      <c r="C1083">
        <v>65.37</v>
      </c>
      <c r="D1083">
        <v>500247</v>
      </c>
      <c r="E1083">
        <v>375751</v>
      </c>
    </row>
    <row r="1084" spans="2:5" x14ac:dyDescent="0.25">
      <c r="B1084" s="1">
        <v>43838</v>
      </c>
      <c r="C1084">
        <v>65.44</v>
      </c>
      <c r="D1084">
        <v>543176</v>
      </c>
      <c r="E1084">
        <v>365741</v>
      </c>
    </row>
    <row r="1085" spans="2:5" x14ac:dyDescent="0.25">
      <c r="B1085" s="1">
        <v>43837</v>
      </c>
      <c r="C1085">
        <v>68.27</v>
      </c>
      <c r="D1085">
        <v>588810</v>
      </c>
      <c r="E1085">
        <v>355063</v>
      </c>
    </row>
    <row r="1086" spans="2:5" x14ac:dyDescent="0.25">
      <c r="B1086" s="1">
        <v>43836</v>
      </c>
      <c r="C1086">
        <v>68.91</v>
      </c>
      <c r="D1086">
        <v>607377</v>
      </c>
      <c r="E1086">
        <v>342113</v>
      </c>
    </row>
    <row r="1087" spans="2:5" x14ac:dyDescent="0.25">
      <c r="B1087" s="1">
        <v>43833</v>
      </c>
      <c r="C1087">
        <v>68.599999999999994</v>
      </c>
      <c r="D1087">
        <v>625982</v>
      </c>
      <c r="E1087">
        <v>329001</v>
      </c>
    </row>
    <row r="1088" spans="2:5" x14ac:dyDescent="0.25">
      <c r="B1088" s="1">
        <v>43832</v>
      </c>
      <c r="C1088">
        <v>66.25</v>
      </c>
      <c r="D1088">
        <v>647098</v>
      </c>
      <c r="E1088">
        <v>315791</v>
      </c>
    </row>
    <row r="1089" spans="2:5" x14ac:dyDescent="0.25">
      <c r="B1089" s="1">
        <v>43830</v>
      </c>
      <c r="C1089">
        <v>66</v>
      </c>
      <c r="D1089">
        <v>658933</v>
      </c>
      <c r="E1089">
        <v>302913</v>
      </c>
    </row>
    <row r="1090" spans="2:5" x14ac:dyDescent="0.25">
      <c r="B1090" s="1">
        <v>43829</v>
      </c>
      <c r="C1090">
        <v>68.44</v>
      </c>
      <c r="D1090">
        <v>69571</v>
      </c>
      <c r="E1090">
        <v>291097</v>
      </c>
    </row>
    <row r="1091" spans="2:5" x14ac:dyDescent="0.25">
      <c r="B1091" s="1">
        <v>43826</v>
      </c>
      <c r="C1091">
        <v>68.16</v>
      </c>
      <c r="D1091">
        <v>82183</v>
      </c>
      <c r="E1091">
        <v>320081</v>
      </c>
    </row>
    <row r="1092" spans="2:5" x14ac:dyDescent="0.25">
      <c r="B1092" s="1">
        <v>43825</v>
      </c>
      <c r="C1092">
        <v>67.92</v>
      </c>
      <c r="D1092">
        <v>144884</v>
      </c>
      <c r="E1092">
        <v>350064</v>
      </c>
    </row>
    <row r="1093" spans="2:5" x14ac:dyDescent="0.25">
      <c r="B1093" s="1">
        <v>43823</v>
      </c>
      <c r="C1093">
        <v>67.2</v>
      </c>
      <c r="D1093">
        <v>168949</v>
      </c>
      <c r="E1093">
        <v>377072</v>
      </c>
    </row>
    <row r="1094" spans="2:5" x14ac:dyDescent="0.25">
      <c r="B1094" s="1">
        <v>43822</v>
      </c>
      <c r="C1094">
        <v>66.39</v>
      </c>
      <c r="D1094">
        <v>194739</v>
      </c>
      <c r="E1094">
        <v>402053</v>
      </c>
    </row>
    <row r="1095" spans="2:5" x14ac:dyDescent="0.25">
      <c r="B1095" s="1">
        <v>43819</v>
      </c>
      <c r="C1095">
        <v>66.14</v>
      </c>
      <c r="D1095">
        <v>225899</v>
      </c>
      <c r="E1095">
        <v>426435</v>
      </c>
    </row>
    <row r="1096" spans="2:5" x14ac:dyDescent="0.25">
      <c r="B1096" s="1">
        <v>43818</v>
      </c>
      <c r="C1096">
        <v>66.540000000000006</v>
      </c>
      <c r="D1096">
        <v>264694</v>
      </c>
      <c r="E1096">
        <v>414852</v>
      </c>
    </row>
    <row r="1097" spans="2:5" x14ac:dyDescent="0.25">
      <c r="B1097" s="1">
        <v>43817</v>
      </c>
      <c r="C1097">
        <v>66.17</v>
      </c>
      <c r="D1097">
        <v>313717</v>
      </c>
      <c r="E1097">
        <v>401088</v>
      </c>
    </row>
    <row r="1098" spans="2:5" x14ac:dyDescent="0.25">
      <c r="B1098" s="1">
        <v>43816</v>
      </c>
      <c r="C1098">
        <v>66.099999999999994</v>
      </c>
      <c r="D1098">
        <v>350100</v>
      </c>
      <c r="E1098">
        <v>387096</v>
      </c>
    </row>
    <row r="1099" spans="2:5" x14ac:dyDescent="0.25">
      <c r="B1099" s="1">
        <v>43815</v>
      </c>
      <c r="C1099">
        <v>65.34</v>
      </c>
      <c r="D1099">
        <v>383006</v>
      </c>
      <c r="E1099">
        <v>373192</v>
      </c>
    </row>
    <row r="1100" spans="2:5" x14ac:dyDescent="0.25">
      <c r="B1100" s="1">
        <v>43812</v>
      </c>
      <c r="C1100">
        <v>65.22</v>
      </c>
      <c r="D1100">
        <v>394568</v>
      </c>
      <c r="E1100">
        <v>359890</v>
      </c>
    </row>
    <row r="1101" spans="2:5" x14ac:dyDescent="0.25">
      <c r="B1101" s="1">
        <v>43811</v>
      </c>
      <c r="C1101">
        <v>64.2</v>
      </c>
      <c r="D1101">
        <v>410691</v>
      </c>
      <c r="E1101">
        <v>348401</v>
      </c>
    </row>
    <row r="1102" spans="2:5" x14ac:dyDescent="0.25">
      <c r="B1102" s="1">
        <v>43810</v>
      </c>
      <c r="C1102">
        <v>63.72</v>
      </c>
      <c r="D1102">
        <v>427836</v>
      </c>
      <c r="E1102">
        <v>338588</v>
      </c>
    </row>
    <row r="1103" spans="2:5" x14ac:dyDescent="0.25">
      <c r="B1103" s="1">
        <v>43809</v>
      </c>
      <c r="C1103">
        <v>64.34</v>
      </c>
      <c r="D1103">
        <v>453918</v>
      </c>
      <c r="E1103">
        <v>331136</v>
      </c>
    </row>
    <row r="1104" spans="2:5" x14ac:dyDescent="0.25">
      <c r="B1104" s="1">
        <v>43808</v>
      </c>
      <c r="C1104">
        <v>64.25</v>
      </c>
      <c r="D1104">
        <v>481699</v>
      </c>
      <c r="E1104">
        <v>322578</v>
      </c>
    </row>
    <row r="1105" spans="2:5" x14ac:dyDescent="0.25">
      <c r="B1105" s="1">
        <v>43805</v>
      </c>
      <c r="C1105">
        <v>64.39</v>
      </c>
      <c r="D1105">
        <v>504338</v>
      </c>
      <c r="E1105">
        <v>314515</v>
      </c>
    </row>
    <row r="1106" spans="2:5" x14ac:dyDescent="0.25">
      <c r="B1106" s="1">
        <v>43804</v>
      </c>
      <c r="C1106">
        <v>63.39</v>
      </c>
      <c r="D1106">
        <v>531925</v>
      </c>
      <c r="E1106">
        <v>306463</v>
      </c>
    </row>
    <row r="1107" spans="2:5" x14ac:dyDescent="0.25">
      <c r="B1107" s="1">
        <v>43803</v>
      </c>
      <c r="C1107">
        <v>63</v>
      </c>
      <c r="D1107">
        <v>550001</v>
      </c>
      <c r="E1107">
        <v>297658</v>
      </c>
    </row>
    <row r="1108" spans="2:5" x14ac:dyDescent="0.25">
      <c r="B1108" s="1">
        <v>43802</v>
      </c>
      <c r="C1108">
        <v>60.82</v>
      </c>
      <c r="D1108">
        <v>543671</v>
      </c>
      <c r="E1108">
        <v>288444</v>
      </c>
    </row>
    <row r="1109" spans="2:5" x14ac:dyDescent="0.25">
      <c r="B1109" s="1">
        <v>43801</v>
      </c>
      <c r="C1109">
        <v>60.92</v>
      </c>
      <c r="D1109">
        <v>560467</v>
      </c>
      <c r="E1109">
        <v>280905</v>
      </c>
    </row>
    <row r="1110" spans="2:5" x14ac:dyDescent="0.25">
      <c r="B1110" s="1">
        <v>43798</v>
      </c>
      <c r="C1110">
        <v>62.43</v>
      </c>
      <c r="D1110">
        <v>52144</v>
      </c>
      <c r="E1110">
        <v>273459</v>
      </c>
    </row>
    <row r="1111" spans="2:5" x14ac:dyDescent="0.25">
      <c r="B1111" s="1">
        <v>43797</v>
      </c>
      <c r="C1111">
        <v>63.87</v>
      </c>
      <c r="D1111">
        <v>58238</v>
      </c>
      <c r="E1111">
        <v>301566</v>
      </c>
    </row>
    <row r="1112" spans="2:5" x14ac:dyDescent="0.25">
      <c r="B1112" s="1">
        <v>43796</v>
      </c>
      <c r="C1112">
        <v>64.06</v>
      </c>
      <c r="D1112">
        <v>103840</v>
      </c>
      <c r="E1112">
        <v>330816</v>
      </c>
    </row>
    <row r="1113" spans="2:5" x14ac:dyDescent="0.25">
      <c r="B1113" s="1">
        <v>43795</v>
      </c>
      <c r="C1113">
        <v>64.27</v>
      </c>
      <c r="D1113">
        <v>141533</v>
      </c>
      <c r="E1113">
        <v>358157</v>
      </c>
    </row>
    <row r="1114" spans="2:5" x14ac:dyDescent="0.25">
      <c r="B1114" s="1">
        <v>43794</v>
      </c>
      <c r="C1114">
        <v>63.65</v>
      </c>
      <c r="D1114">
        <v>183478</v>
      </c>
      <c r="E1114">
        <v>382627</v>
      </c>
    </row>
    <row r="1115" spans="2:5" x14ac:dyDescent="0.25">
      <c r="B1115" s="1">
        <v>43791</v>
      </c>
      <c r="C1115">
        <v>63.39</v>
      </c>
      <c r="D1115">
        <v>222232</v>
      </c>
      <c r="E1115">
        <v>404310</v>
      </c>
    </row>
    <row r="1116" spans="2:5" x14ac:dyDescent="0.25">
      <c r="B1116" s="1">
        <v>43790</v>
      </c>
      <c r="C1116">
        <v>63.97</v>
      </c>
      <c r="D1116">
        <v>263495</v>
      </c>
      <c r="E1116">
        <v>423625</v>
      </c>
    </row>
    <row r="1117" spans="2:5" x14ac:dyDescent="0.25">
      <c r="B1117" s="1">
        <v>43789</v>
      </c>
      <c r="C1117">
        <v>62.4</v>
      </c>
      <c r="D1117">
        <v>316062</v>
      </c>
      <c r="E1117">
        <v>412633</v>
      </c>
    </row>
    <row r="1118" spans="2:5" x14ac:dyDescent="0.25">
      <c r="B1118" s="1">
        <v>43788</v>
      </c>
      <c r="C1118">
        <v>60.91</v>
      </c>
      <c r="D1118">
        <v>325545</v>
      </c>
      <c r="E1118">
        <v>398464</v>
      </c>
    </row>
    <row r="1119" spans="2:5" x14ac:dyDescent="0.25">
      <c r="B1119" s="1">
        <v>43787</v>
      </c>
      <c r="C1119">
        <v>62.44</v>
      </c>
      <c r="D1119">
        <v>360757</v>
      </c>
      <c r="E1119">
        <v>386376</v>
      </c>
    </row>
    <row r="1120" spans="2:5" x14ac:dyDescent="0.25">
      <c r="B1120" s="1">
        <v>43784</v>
      </c>
      <c r="C1120">
        <v>63.3</v>
      </c>
      <c r="D1120">
        <v>383553</v>
      </c>
      <c r="E1120">
        <v>373244</v>
      </c>
    </row>
    <row r="1121" spans="2:5" x14ac:dyDescent="0.25">
      <c r="B1121" s="1">
        <v>43783</v>
      </c>
      <c r="C1121">
        <v>62.28</v>
      </c>
      <c r="D1121">
        <v>399847</v>
      </c>
      <c r="E1121">
        <v>361815</v>
      </c>
    </row>
    <row r="1122" spans="2:5" x14ac:dyDescent="0.25">
      <c r="B1122" s="1">
        <v>43782</v>
      </c>
      <c r="C1122">
        <v>62.37</v>
      </c>
      <c r="D1122">
        <v>411797</v>
      </c>
      <c r="E1122">
        <v>349977</v>
      </c>
    </row>
    <row r="1123" spans="2:5" x14ac:dyDescent="0.25">
      <c r="B1123" s="1">
        <v>43781</v>
      </c>
      <c r="C1123">
        <v>62.06</v>
      </c>
      <c r="D1123">
        <v>430581</v>
      </c>
      <c r="E1123">
        <v>338328</v>
      </c>
    </row>
    <row r="1124" spans="2:5" x14ac:dyDescent="0.25">
      <c r="B1124" s="1">
        <v>43780</v>
      </c>
      <c r="C1124">
        <v>62.18</v>
      </c>
      <c r="D1124">
        <v>448788</v>
      </c>
      <c r="E1124">
        <v>328200</v>
      </c>
    </row>
    <row r="1125" spans="2:5" x14ac:dyDescent="0.25">
      <c r="B1125" s="1">
        <v>43777</v>
      </c>
      <c r="C1125">
        <v>62.51</v>
      </c>
      <c r="D1125">
        <v>473741</v>
      </c>
      <c r="E1125">
        <v>318274</v>
      </c>
    </row>
    <row r="1126" spans="2:5" x14ac:dyDescent="0.25">
      <c r="B1126" s="1">
        <v>43776</v>
      </c>
      <c r="C1126">
        <v>62.29</v>
      </c>
      <c r="D1126">
        <v>496987</v>
      </c>
      <c r="E1126">
        <v>308170</v>
      </c>
    </row>
    <row r="1127" spans="2:5" x14ac:dyDescent="0.25">
      <c r="B1127" s="1">
        <v>43775</v>
      </c>
      <c r="C1127">
        <v>61.74</v>
      </c>
      <c r="D1127">
        <v>513952</v>
      </c>
      <c r="E1127">
        <v>297586</v>
      </c>
    </row>
    <row r="1128" spans="2:5" x14ac:dyDescent="0.25">
      <c r="B1128" s="1">
        <v>43774</v>
      </c>
      <c r="C1128">
        <v>62.96</v>
      </c>
      <c r="D1128">
        <v>508587</v>
      </c>
      <c r="E1128">
        <v>286179</v>
      </c>
    </row>
    <row r="1129" spans="2:5" x14ac:dyDescent="0.25">
      <c r="B1129" s="1">
        <v>43773</v>
      </c>
      <c r="C1129">
        <v>62.13</v>
      </c>
      <c r="D1129">
        <v>508730</v>
      </c>
      <c r="E1129">
        <v>275766</v>
      </c>
    </row>
    <row r="1130" spans="2:5" x14ac:dyDescent="0.25">
      <c r="B1130" s="1">
        <v>43770</v>
      </c>
      <c r="C1130">
        <v>61.69</v>
      </c>
      <c r="D1130">
        <v>511960</v>
      </c>
      <c r="E1130">
        <v>265702</v>
      </c>
    </row>
    <row r="1131" spans="2:5" x14ac:dyDescent="0.25">
      <c r="B1131" s="1">
        <v>43769</v>
      </c>
      <c r="C1131">
        <v>60.23</v>
      </c>
      <c r="D1131">
        <v>98606</v>
      </c>
      <c r="E1131">
        <v>256508</v>
      </c>
    </row>
    <row r="1132" spans="2:5" x14ac:dyDescent="0.25">
      <c r="B1132" s="1">
        <v>43768</v>
      </c>
      <c r="C1132">
        <v>60.61</v>
      </c>
      <c r="D1132">
        <v>103527</v>
      </c>
      <c r="E1132">
        <v>276088</v>
      </c>
    </row>
    <row r="1133" spans="2:5" x14ac:dyDescent="0.25">
      <c r="B1133" s="1">
        <v>43767</v>
      </c>
      <c r="C1133">
        <v>61.59</v>
      </c>
      <c r="D1133">
        <v>144231</v>
      </c>
      <c r="E1133">
        <v>296581</v>
      </c>
    </row>
    <row r="1134" spans="2:5" x14ac:dyDescent="0.25">
      <c r="B1134" s="1">
        <v>43766</v>
      </c>
      <c r="C1134">
        <v>61.57</v>
      </c>
      <c r="D1134">
        <v>163774</v>
      </c>
      <c r="E1134">
        <v>316128</v>
      </c>
    </row>
    <row r="1135" spans="2:5" x14ac:dyDescent="0.25">
      <c r="B1135" s="1">
        <v>43763</v>
      </c>
      <c r="C1135">
        <v>62.02</v>
      </c>
      <c r="D1135">
        <v>212120</v>
      </c>
      <c r="E1135">
        <v>335892</v>
      </c>
    </row>
    <row r="1136" spans="2:5" x14ac:dyDescent="0.25">
      <c r="B1136" s="1">
        <v>43762</v>
      </c>
      <c r="C1136">
        <v>61.67</v>
      </c>
      <c r="D1136">
        <v>222275</v>
      </c>
      <c r="E1136">
        <v>354590</v>
      </c>
    </row>
    <row r="1137" spans="2:5" x14ac:dyDescent="0.25">
      <c r="B1137" s="1">
        <v>43761</v>
      </c>
      <c r="C1137">
        <v>61.17</v>
      </c>
      <c r="D1137">
        <v>237064</v>
      </c>
      <c r="E1137">
        <v>372713</v>
      </c>
    </row>
    <row r="1138" spans="2:5" x14ac:dyDescent="0.25">
      <c r="B1138" s="1">
        <v>43760</v>
      </c>
      <c r="C1138">
        <v>59.7</v>
      </c>
      <c r="D1138">
        <v>278651</v>
      </c>
      <c r="E1138">
        <v>391248</v>
      </c>
    </row>
    <row r="1139" spans="2:5" x14ac:dyDescent="0.25">
      <c r="B1139" s="1">
        <v>43759</v>
      </c>
      <c r="C1139">
        <v>58.96</v>
      </c>
      <c r="D1139">
        <v>299905</v>
      </c>
      <c r="E1139">
        <v>408899</v>
      </c>
    </row>
    <row r="1140" spans="2:5" x14ac:dyDescent="0.25">
      <c r="B1140" s="1">
        <v>43756</v>
      </c>
      <c r="C1140">
        <v>59.42</v>
      </c>
      <c r="D1140">
        <v>322185</v>
      </c>
      <c r="E1140">
        <v>393396</v>
      </c>
    </row>
    <row r="1141" spans="2:5" x14ac:dyDescent="0.25">
      <c r="B1141" s="1">
        <v>43755</v>
      </c>
      <c r="C1141">
        <v>59.91</v>
      </c>
      <c r="D1141">
        <v>338225</v>
      </c>
      <c r="E1141">
        <v>377243</v>
      </c>
    </row>
    <row r="1142" spans="2:5" x14ac:dyDescent="0.25">
      <c r="B1142" s="1">
        <v>43754</v>
      </c>
      <c r="C1142">
        <v>59.42</v>
      </c>
      <c r="D1142">
        <v>342843</v>
      </c>
      <c r="E1142">
        <v>363052</v>
      </c>
    </row>
    <row r="1143" spans="2:5" x14ac:dyDescent="0.25">
      <c r="B1143" s="1">
        <v>43753</v>
      </c>
      <c r="C1143">
        <v>58.74</v>
      </c>
      <c r="D1143">
        <v>352392</v>
      </c>
      <c r="E1143">
        <v>349855</v>
      </c>
    </row>
    <row r="1144" spans="2:5" x14ac:dyDescent="0.25">
      <c r="B1144" s="1">
        <v>43752</v>
      </c>
      <c r="C1144">
        <v>59.35</v>
      </c>
      <c r="D1144">
        <v>357778</v>
      </c>
      <c r="E1144">
        <v>338795</v>
      </c>
    </row>
    <row r="1145" spans="2:5" x14ac:dyDescent="0.25">
      <c r="B1145" s="1">
        <v>43749</v>
      </c>
      <c r="C1145">
        <v>60.51</v>
      </c>
      <c r="D1145">
        <v>374051</v>
      </c>
      <c r="E1145">
        <v>328716</v>
      </c>
    </row>
    <row r="1146" spans="2:5" x14ac:dyDescent="0.25">
      <c r="B1146" s="1">
        <v>43748</v>
      </c>
      <c r="C1146">
        <v>59.1</v>
      </c>
      <c r="D1146">
        <v>392306</v>
      </c>
      <c r="E1146">
        <v>319289</v>
      </c>
    </row>
    <row r="1147" spans="2:5" x14ac:dyDescent="0.25">
      <c r="B1147" s="1">
        <v>43747</v>
      </c>
      <c r="C1147">
        <v>58.32</v>
      </c>
      <c r="D1147">
        <v>410921</v>
      </c>
      <c r="E1147">
        <v>310354</v>
      </c>
    </row>
    <row r="1148" spans="2:5" x14ac:dyDescent="0.25">
      <c r="B1148" s="1">
        <v>43746</v>
      </c>
      <c r="C1148">
        <v>58.24</v>
      </c>
      <c r="D1148">
        <v>437430</v>
      </c>
      <c r="E1148">
        <v>301484</v>
      </c>
    </row>
    <row r="1149" spans="2:5" x14ac:dyDescent="0.25">
      <c r="B1149" s="1">
        <v>43745</v>
      </c>
      <c r="C1149">
        <v>58.35</v>
      </c>
      <c r="D1149">
        <v>460232</v>
      </c>
      <c r="E1149">
        <v>293004</v>
      </c>
    </row>
    <row r="1150" spans="2:5" x14ac:dyDescent="0.25">
      <c r="B1150" s="1">
        <v>43742</v>
      </c>
      <c r="C1150">
        <v>58.37</v>
      </c>
      <c r="D1150">
        <v>492599</v>
      </c>
      <c r="E1150">
        <v>286406</v>
      </c>
    </row>
    <row r="1151" spans="2:5" x14ac:dyDescent="0.25">
      <c r="B1151" s="1">
        <v>43741</v>
      </c>
      <c r="C1151">
        <v>57.71</v>
      </c>
      <c r="D1151">
        <v>494112</v>
      </c>
      <c r="E1151">
        <v>279090</v>
      </c>
    </row>
    <row r="1152" spans="2:5" x14ac:dyDescent="0.25">
      <c r="B1152" s="1">
        <v>43740</v>
      </c>
      <c r="C1152">
        <v>57.69</v>
      </c>
      <c r="D1152">
        <v>515094</v>
      </c>
      <c r="E1152">
        <v>272703</v>
      </c>
    </row>
    <row r="1153" spans="2:5" x14ac:dyDescent="0.25">
      <c r="B1153" s="1">
        <v>43739</v>
      </c>
      <c r="C1153">
        <v>58.89</v>
      </c>
      <c r="D1153">
        <v>543417</v>
      </c>
      <c r="E1153">
        <v>266445</v>
      </c>
    </row>
    <row r="1154" spans="2:5" x14ac:dyDescent="0.25">
      <c r="B1154" s="1">
        <v>43738</v>
      </c>
      <c r="C1154">
        <v>60.78</v>
      </c>
      <c r="D1154">
        <v>67352</v>
      </c>
      <c r="E1154">
        <v>259681</v>
      </c>
    </row>
    <row r="1155" spans="2:5" x14ac:dyDescent="0.25">
      <c r="B1155" s="1">
        <v>43735</v>
      </c>
      <c r="C1155">
        <v>61.91</v>
      </c>
      <c r="D1155">
        <v>79899</v>
      </c>
      <c r="E1155">
        <v>285048</v>
      </c>
    </row>
    <row r="1156" spans="2:5" x14ac:dyDescent="0.25">
      <c r="B1156" s="1">
        <v>43734</v>
      </c>
      <c r="C1156">
        <v>62.74</v>
      </c>
      <c r="D1156">
        <v>125350</v>
      </c>
      <c r="E1156">
        <v>311087</v>
      </c>
    </row>
    <row r="1157" spans="2:5" x14ac:dyDescent="0.25">
      <c r="B1157" s="1">
        <v>43733</v>
      </c>
      <c r="C1157">
        <v>62.39</v>
      </c>
      <c r="D1157">
        <v>144895</v>
      </c>
      <c r="E1157">
        <v>334787</v>
      </c>
    </row>
    <row r="1158" spans="2:5" x14ac:dyDescent="0.25">
      <c r="B1158" s="1">
        <v>43732</v>
      </c>
      <c r="C1158">
        <v>63.1</v>
      </c>
      <c r="D1158">
        <v>186486</v>
      </c>
      <c r="E1158">
        <v>357490</v>
      </c>
    </row>
    <row r="1159" spans="2:5" x14ac:dyDescent="0.25">
      <c r="B1159" s="1">
        <v>43731</v>
      </c>
      <c r="C1159">
        <v>64.77</v>
      </c>
      <c r="D1159">
        <v>206589</v>
      </c>
      <c r="E1159">
        <v>377401</v>
      </c>
    </row>
    <row r="1160" spans="2:5" x14ac:dyDescent="0.25">
      <c r="B1160" s="1">
        <v>43728</v>
      </c>
      <c r="C1160">
        <v>64.28</v>
      </c>
      <c r="D1160">
        <v>232656</v>
      </c>
      <c r="E1160">
        <v>396427</v>
      </c>
    </row>
    <row r="1161" spans="2:5" x14ac:dyDescent="0.25">
      <c r="B1161" s="1">
        <v>43727</v>
      </c>
      <c r="C1161">
        <v>64.400000000000006</v>
      </c>
      <c r="D1161">
        <v>258278</v>
      </c>
      <c r="E1161">
        <v>384020</v>
      </c>
    </row>
    <row r="1162" spans="2:5" x14ac:dyDescent="0.25">
      <c r="B1162" s="1">
        <v>43726</v>
      </c>
      <c r="C1162">
        <v>63.6</v>
      </c>
      <c r="D1162">
        <v>277865</v>
      </c>
      <c r="E1162">
        <v>370639</v>
      </c>
    </row>
    <row r="1163" spans="2:5" x14ac:dyDescent="0.25">
      <c r="B1163" s="1">
        <v>43725</v>
      </c>
      <c r="C1163">
        <v>64.55</v>
      </c>
      <c r="D1163">
        <v>310240</v>
      </c>
      <c r="E1163">
        <v>359811</v>
      </c>
    </row>
    <row r="1164" spans="2:5" x14ac:dyDescent="0.25">
      <c r="B1164" s="1">
        <v>43724</v>
      </c>
      <c r="C1164">
        <v>69.02</v>
      </c>
      <c r="D1164">
        <v>361255</v>
      </c>
      <c r="E1164">
        <v>348618</v>
      </c>
    </row>
    <row r="1165" spans="2:5" x14ac:dyDescent="0.25">
      <c r="B1165" s="1">
        <v>43721</v>
      </c>
      <c r="C1165">
        <v>60.22</v>
      </c>
      <c r="D1165">
        <v>382863</v>
      </c>
      <c r="E1165">
        <v>335793</v>
      </c>
    </row>
    <row r="1166" spans="2:5" x14ac:dyDescent="0.25">
      <c r="B1166" s="1">
        <v>43720</v>
      </c>
      <c r="C1166">
        <v>60.38</v>
      </c>
      <c r="D1166">
        <v>398311</v>
      </c>
      <c r="E1166">
        <v>322262</v>
      </c>
    </row>
    <row r="1167" spans="2:5" x14ac:dyDescent="0.25">
      <c r="B1167" s="1">
        <v>43719</v>
      </c>
      <c r="C1167">
        <v>60.81</v>
      </c>
      <c r="D1167">
        <v>421218</v>
      </c>
      <c r="E1167">
        <v>309968</v>
      </c>
    </row>
    <row r="1168" spans="2:5" x14ac:dyDescent="0.25">
      <c r="B1168" s="1">
        <v>43718</v>
      </c>
      <c r="C1168">
        <v>62.38</v>
      </c>
      <c r="D1168">
        <v>441955</v>
      </c>
      <c r="E1168">
        <v>298745</v>
      </c>
    </row>
    <row r="1169" spans="2:5" x14ac:dyDescent="0.25">
      <c r="B1169" s="1">
        <v>43717</v>
      </c>
      <c r="C1169">
        <v>62.59</v>
      </c>
      <c r="D1169">
        <v>447863</v>
      </c>
      <c r="E1169">
        <v>287051</v>
      </c>
    </row>
    <row r="1170" spans="2:5" x14ac:dyDescent="0.25">
      <c r="B1170" s="1">
        <v>43714</v>
      </c>
      <c r="C1170">
        <v>61.54</v>
      </c>
      <c r="D1170">
        <v>470476</v>
      </c>
      <c r="E1170">
        <v>276590</v>
      </c>
    </row>
    <row r="1171" spans="2:5" x14ac:dyDescent="0.25">
      <c r="B1171" s="1">
        <v>43713</v>
      </c>
      <c r="C1171">
        <v>60.95</v>
      </c>
      <c r="D1171">
        <v>480848</v>
      </c>
      <c r="E1171">
        <v>265319</v>
      </c>
    </row>
    <row r="1172" spans="2:5" x14ac:dyDescent="0.25">
      <c r="B1172" s="1">
        <v>43712</v>
      </c>
      <c r="C1172">
        <v>60.7</v>
      </c>
      <c r="D1172">
        <v>485441</v>
      </c>
      <c r="E1172">
        <v>253735</v>
      </c>
    </row>
    <row r="1173" spans="2:5" x14ac:dyDescent="0.25">
      <c r="B1173" s="1">
        <v>43711</v>
      </c>
      <c r="C1173">
        <v>58.26</v>
      </c>
      <c r="D1173">
        <v>485150</v>
      </c>
      <c r="E1173">
        <v>241554</v>
      </c>
    </row>
    <row r="1174" spans="2:5" x14ac:dyDescent="0.25">
      <c r="B1174" s="1">
        <v>43710</v>
      </c>
      <c r="C1174">
        <v>58.66</v>
      </c>
      <c r="D1174">
        <v>491984</v>
      </c>
      <c r="E1174">
        <v>229724</v>
      </c>
    </row>
    <row r="1175" spans="2:5" x14ac:dyDescent="0.25">
      <c r="B1175" s="1">
        <v>43707</v>
      </c>
      <c r="C1175">
        <v>60.43</v>
      </c>
      <c r="D1175">
        <v>46552</v>
      </c>
      <c r="E1175">
        <v>218643</v>
      </c>
    </row>
    <row r="1176" spans="2:5" x14ac:dyDescent="0.25">
      <c r="B1176" s="1">
        <v>43706</v>
      </c>
      <c r="C1176">
        <v>61.08</v>
      </c>
      <c r="D1176">
        <v>57569</v>
      </c>
      <c r="E1176">
        <v>238740</v>
      </c>
    </row>
    <row r="1177" spans="2:5" x14ac:dyDescent="0.25">
      <c r="B1177" s="1">
        <v>43705</v>
      </c>
      <c r="C1177">
        <v>60.49</v>
      </c>
      <c r="D1177">
        <v>115439</v>
      </c>
      <c r="E1177">
        <v>258845</v>
      </c>
    </row>
    <row r="1178" spans="2:5" x14ac:dyDescent="0.25">
      <c r="B1178" s="1">
        <v>43704</v>
      </c>
      <c r="C1178">
        <v>59.51</v>
      </c>
      <c r="D1178">
        <v>142343</v>
      </c>
      <c r="E1178">
        <v>276308</v>
      </c>
    </row>
    <row r="1179" spans="2:5" x14ac:dyDescent="0.25">
      <c r="B1179" s="1">
        <v>43703</v>
      </c>
      <c r="C1179">
        <v>58.7</v>
      </c>
      <c r="D1179">
        <v>168881</v>
      </c>
      <c r="E1179">
        <v>294138</v>
      </c>
    </row>
    <row r="1180" spans="2:5" x14ac:dyDescent="0.25">
      <c r="B1180" s="1">
        <v>43700</v>
      </c>
      <c r="C1180">
        <v>59.34</v>
      </c>
      <c r="D1180">
        <v>179903</v>
      </c>
      <c r="E1180">
        <v>311099</v>
      </c>
    </row>
    <row r="1181" spans="2:5" x14ac:dyDescent="0.25">
      <c r="B1181" s="1">
        <v>43699</v>
      </c>
      <c r="C1181">
        <v>59.92</v>
      </c>
      <c r="D1181">
        <v>213900</v>
      </c>
      <c r="E1181">
        <v>328243</v>
      </c>
    </row>
    <row r="1182" spans="2:5" x14ac:dyDescent="0.25">
      <c r="B1182" s="1">
        <v>43698</v>
      </c>
      <c r="C1182">
        <v>60.3</v>
      </c>
      <c r="D1182">
        <v>252877</v>
      </c>
      <c r="E1182">
        <v>343328</v>
      </c>
    </row>
    <row r="1183" spans="2:5" x14ac:dyDescent="0.25">
      <c r="B1183" s="1">
        <v>43697</v>
      </c>
      <c r="C1183">
        <v>60.03</v>
      </c>
      <c r="D1183">
        <v>266544</v>
      </c>
      <c r="E1183">
        <v>329347</v>
      </c>
    </row>
    <row r="1184" spans="2:5" x14ac:dyDescent="0.25">
      <c r="B1184" s="1">
        <v>43696</v>
      </c>
      <c r="C1184">
        <v>59.74</v>
      </c>
      <c r="D1184">
        <v>290942</v>
      </c>
      <c r="E1184">
        <v>314942</v>
      </c>
    </row>
    <row r="1185" spans="2:5" x14ac:dyDescent="0.25">
      <c r="B1185" s="1">
        <v>43693</v>
      </c>
      <c r="C1185">
        <v>58.64</v>
      </c>
      <c r="D1185">
        <v>301417</v>
      </c>
      <c r="E1185">
        <v>301115</v>
      </c>
    </row>
    <row r="1186" spans="2:5" x14ac:dyDescent="0.25">
      <c r="B1186" s="1">
        <v>43692</v>
      </c>
      <c r="C1186">
        <v>58.23</v>
      </c>
      <c r="D1186">
        <v>307081</v>
      </c>
      <c r="E1186">
        <v>288517</v>
      </c>
    </row>
    <row r="1187" spans="2:5" x14ac:dyDescent="0.25">
      <c r="B1187" s="1">
        <v>43691</v>
      </c>
      <c r="C1187">
        <v>59.48</v>
      </c>
      <c r="D1187">
        <v>302728</v>
      </c>
      <c r="E1187">
        <v>279424</v>
      </c>
    </row>
    <row r="1188" spans="2:5" x14ac:dyDescent="0.25">
      <c r="B1188" s="1">
        <v>43690</v>
      </c>
      <c r="C1188">
        <v>61.3</v>
      </c>
      <c r="D1188">
        <v>307694</v>
      </c>
      <c r="E1188">
        <v>271602</v>
      </c>
    </row>
    <row r="1189" spans="2:5" x14ac:dyDescent="0.25">
      <c r="B1189" s="1">
        <v>43689</v>
      </c>
      <c r="C1189">
        <v>58.57</v>
      </c>
      <c r="D1189">
        <v>325776</v>
      </c>
      <c r="E1189">
        <v>265141</v>
      </c>
    </row>
    <row r="1190" spans="2:5" x14ac:dyDescent="0.25">
      <c r="B1190" s="1">
        <v>43686</v>
      </c>
      <c r="C1190">
        <v>58.53</v>
      </c>
      <c r="D1190">
        <v>348001</v>
      </c>
      <c r="E1190">
        <v>259740</v>
      </c>
    </row>
    <row r="1191" spans="2:5" x14ac:dyDescent="0.25">
      <c r="B1191" s="1">
        <v>43685</v>
      </c>
      <c r="C1191">
        <v>57.38</v>
      </c>
      <c r="D1191">
        <v>359156</v>
      </c>
      <c r="E1191">
        <v>254642</v>
      </c>
    </row>
    <row r="1192" spans="2:5" x14ac:dyDescent="0.25">
      <c r="B1192" s="1">
        <v>43684</v>
      </c>
      <c r="C1192">
        <v>56.23</v>
      </c>
      <c r="D1192">
        <v>377371</v>
      </c>
      <c r="E1192">
        <v>250728</v>
      </c>
    </row>
    <row r="1193" spans="2:5" x14ac:dyDescent="0.25">
      <c r="B1193" s="1">
        <v>43683</v>
      </c>
      <c r="C1193">
        <v>58.94</v>
      </c>
      <c r="D1193">
        <v>409799</v>
      </c>
      <c r="E1193">
        <v>246543</v>
      </c>
    </row>
    <row r="1194" spans="2:5" x14ac:dyDescent="0.25">
      <c r="B1194" s="1">
        <v>43682</v>
      </c>
      <c r="C1194">
        <v>59.81</v>
      </c>
      <c r="D1194">
        <v>423295</v>
      </c>
      <c r="E1194">
        <v>241458</v>
      </c>
    </row>
    <row r="1195" spans="2:5" x14ac:dyDescent="0.25">
      <c r="B1195" s="1">
        <v>43679</v>
      </c>
      <c r="C1195">
        <v>61.89</v>
      </c>
      <c r="D1195">
        <v>437065</v>
      </c>
      <c r="E1195">
        <v>236933</v>
      </c>
    </row>
    <row r="1196" spans="2:5" x14ac:dyDescent="0.25">
      <c r="B1196" s="1">
        <v>43678</v>
      </c>
      <c r="C1196">
        <v>60.5</v>
      </c>
      <c r="D1196">
        <v>440172</v>
      </c>
      <c r="E1196">
        <v>232065</v>
      </c>
    </row>
    <row r="1197" spans="2:5" x14ac:dyDescent="0.25">
      <c r="B1197" s="1">
        <v>43677</v>
      </c>
      <c r="C1197">
        <v>65.17</v>
      </c>
      <c r="D1197">
        <v>43159</v>
      </c>
      <c r="E1197">
        <v>227741</v>
      </c>
    </row>
    <row r="1198" spans="2:5" x14ac:dyDescent="0.25">
      <c r="B1198" s="1">
        <v>43676</v>
      </c>
      <c r="C1198">
        <v>64.72</v>
      </c>
      <c r="D1198">
        <v>50479</v>
      </c>
      <c r="E1198">
        <v>251570</v>
      </c>
    </row>
    <row r="1199" spans="2:5" x14ac:dyDescent="0.25">
      <c r="B1199" s="1">
        <v>43675</v>
      </c>
      <c r="C1199">
        <v>63.71</v>
      </c>
      <c r="D1199">
        <v>83531</v>
      </c>
      <c r="E1199">
        <v>276307</v>
      </c>
    </row>
    <row r="1200" spans="2:5" x14ac:dyDescent="0.25">
      <c r="B1200" s="1">
        <v>43672</v>
      </c>
      <c r="C1200">
        <v>63.46</v>
      </c>
      <c r="D1200">
        <v>112448</v>
      </c>
      <c r="E1200">
        <v>300392</v>
      </c>
    </row>
    <row r="1201" spans="2:5" x14ac:dyDescent="0.25">
      <c r="B1201" s="1">
        <v>43671</v>
      </c>
      <c r="C1201">
        <v>63.39</v>
      </c>
      <c r="D1201">
        <v>170685</v>
      </c>
      <c r="E1201">
        <v>323796</v>
      </c>
    </row>
    <row r="1202" spans="2:5" x14ac:dyDescent="0.25">
      <c r="B1202" s="1">
        <v>43670</v>
      </c>
      <c r="C1202">
        <v>63.18</v>
      </c>
      <c r="D1202">
        <v>185399</v>
      </c>
      <c r="E1202">
        <v>343476</v>
      </c>
    </row>
    <row r="1203" spans="2:5" x14ac:dyDescent="0.25">
      <c r="B1203" s="1">
        <v>43669</v>
      </c>
      <c r="C1203">
        <v>63.83</v>
      </c>
      <c r="D1203">
        <v>210779</v>
      </c>
      <c r="E1203">
        <v>362482</v>
      </c>
    </row>
    <row r="1204" spans="2:5" x14ac:dyDescent="0.25">
      <c r="B1204" s="1">
        <v>43668</v>
      </c>
      <c r="C1204">
        <v>63.26</v>
      </c>
      <c r="D1204">
        <v>244759</v>
      </c>
      <c r="E1204">
        <v>380431</v>
      </c>
    </row>
    <row r="1205" spans="2:5" x14ac:dyDescent="0.25">
      <c r="B1205" s="1">
        <v>43665</v>
      </c>
      <c r="C1205">
        <v>62.47</v>
      </c>
      <c r="D1205">
        <v>271528</v>
      </c>
      <c r="E1205">
        <v>397361</v>
      </c>
    </row>
    <row r="1206" spans="2:5" x14ac:dyDescent="0.25">
      <c r="B1206" s="1">
        <v>43664</v>
      </c>
      <c r="C1206">
        <v>61.93</v>
      </c>
      <c r="D1206">
        <v>300454</v>
      </c>
      <c r="E1206">
        <v>385763</v>
      </c>
    </row>
    <row r="1207" spans="2:5" x14ac:dyDescent="0.25">
      <c r="B1207" s="1">
        <v>43663</v>
      </c>
      <c r="C1207">
        <v>63.66</v>
      </c>
      <c r="D1207">
        <v>314586</v>
      </c>
      <c r="E1207">
        <v>372684</v>
      </c>
    </row>
    <row r="1208" spans="2:5" x14ac:dyDescent="0.25">
      <c r="B1208" s="1">
        <v>43662</v>
      </c>
      <c r="C1208">
        <v>64.349999999999994</v>
      </c>
      <c r="D1208">
        <v>333532</v>
      </c>
      <c r="E1208">
        <v>360804</v>
      </c>
    </row>
    <row r="1209" spans="2:5" x14ac:dyDescent="0.25">
      <c r="B1209" s="1">
        <v>43661</v>
      </c>
      <c r="C1209">
        <v>66.48</v>
      </c>
      <c r="D1209">
        <v>355423</v>
      </c>
      <c r="E1209">
        <v>348957</v>
      </c>
    </row>
    <row r="1210" spans="2:5" x14ac:dyDescent="0.25">
      <c r="B1210" s="1">
        <v>43658</v>
      </c>
      <c r="C1210">
        <v>66.72</v>
      </c>
      <c r="D1210">
        <v>364045</v>
      </c>
      <c r="E1210">
        <v>338068</v>
      </c>
    </row>
    <row r="1211" spans="2:5" x14ac:dyDescent="0.25">
      <c r="B1211" s="1">
        <v>43657</v>
      </c>
      <c r="C1211">
        <v>66.52</v>
      </c>
      <c r="D1211">
        <v>375312</v>
      </c>
      <c r="E1211">
        <v>327794</v>
      </c>
    </row>
    <row r="1212" spans="2:5" x14ac:dyDescent="0.25">
      <c r="B1212" s="1">
        <v>43656</v>
      </c>
      <c r="C1212">
        <v>67.010000000000005</v>
      </c>
      <c r="D1212">
        <v>400586</v>
      </c>
      <c r="E1212">
        <v>319174</v>
      </c>
    </row>
    <row r="1213" spans="2:5" x14ac:dyDescent="0.25">
      <c r="B1213" s="1">
        <v>43655</v>
      </c>
      <c r="C1213">
        <v>64.16</v>
      </c>
      <c r="D1213">
        <v>421533</v>
      </c>
      <c r="E1213">
        <v>311157</v>
      </c>
    </row>
    <row r="1214" spans="2:5" x14ac:dyDescent="0.25">
      <c r="B1214" s="1">
        <v>43654</v>
      </c>
      <c r="C1214">
        <v>64.11</v>
      </c>
      <c r="D1214">
        <v>444816</v>
      </c>
      <c r="E1214">
        <v>303448</v>
      </c>
    </row>
    <row r="1215" spans="2:5" x14ac:dyDescent="0.25">
      <c r="B1215" s="1">
        <v>43651</v>
      </c>
      <c r="C1215">
        <v>64.23</v>
      </c>
      <c r="D1215">
        <v>463509</v>
      </c>
      <c r="E1215">
        <v>295609</v>
      </c>
    </row>
    <row r="1216" spans="2:5" x14ac:dyDescent="0.25">
      <c r="B1216" s="1">
        <v>43650</v>
      </c>
      <c r="C1216">
        <v>63.3</v>
      </c>
      <c r="D1216">
        <v>465881</v>
      </c>
      <c r="E1216">
        <v>286815</v>
      </c>
    </row>
    <row r="1217" spans="2:5" x14ac:dyDescent="0.25">
      <c r="B1217" s="1">
        <v>43649</v>
      </c>
      <c r="C1217">
        <v>63.82</v>
      </c>
      <c r="D1217">
        <v>470481</v>
      </c>
      <c r="E1217">
        <v>278107</v>
      </c>
    </row>
    <row r="1218" spans="2:5" x14ac:dyDescent="0.25">
      <c r="B1218" s="1">
        <v>43648</v>
      </c>
      <c r="C1218">
        <v>62.4</v>
      </c>
      <c r="D1218">
        <v>480024</v>
      </c>
      <c r="E1218">
        <v>269946</v>
      </c>
    </row>
    <row r="1219" spans="2:5" x14ac:dyDescent="0.25">
      <c r="B1219" s="1">
        <v>43647</v>
      </c>
      <c r="C1219">
        <v>65.06</v>
      </c>
      <c r="D1219">
        <v>498707</v>
      </c>
      <c r="E1219">
        <v>263193</v>
      </c>
    </row>
    <row r="1220" spans="2:5" x14ac:dyDescent="0.25">
      <c r="B1220" s="1">
        <v>43644</v>
      </c>
      <c r="C1220">
        <v>66.55</v>
      </c>
      <c r="D1220">
        <v>97560</v>
      </c>
      <c r="E1220">
        <v>257538</v>
      </c>
    </row>
    <row r="1221" spans="2:5" x14ac:dyDescent="0.25">
      <c r="B1221" s="1">
        <v>43643</v>
      </c>
      <c r="C1221">
        <v>66.55</v>
      </c>
      <c r="D1221">
        <v>104271</v>
      </c>
      <c r="E1221">
        <v>279791</v>
      </c>
    </row>
    <row r="1222" spans="2:5" x14ac:dyDescent="0.25">
      <c r="B1222" s="1">
        <v>43642</v>
      </c>
      <c r="C1222">
        <v>66.489999999999995</v>
      </c>
      <c r="D1222">
        <v>136386</v>
      </c>
      <c r="E1222">
        <v>302777</v>
      </c>
    </row>
    <row r="1223" spans="2:5" x14ac:dyDescent="0.25">
      <c r="B1223" s="1">
        <v>43641</v>
      </c>
      <c r="C1223">
        <v>65.05</v>
      </c>
      <c r="D1223">
        <v>155818</v>
      </c>
      <c r="E1223">
        <v>323475</v>
      </c>
    </row>
    <row r="1224" spans="2:5" x14ac:dyDescent="0.25">
      <c r="B1224" s="1">
        <v>43640</v>
      </c>
      <c r="C1224">
        <v>64.86</v>
      </c>
      <c r="D1224">
        <v>192089</v>
      </c>
      <c r="E1224">
        <v>342663</v>
      </c>
    </row>
    <row r="1225" spans="2:5" x14ac:dyDescent="0.25">
      <c r="B1225" s="1">
        <v>43637</v>
      </c>
      <c r="C1225">
        <v>65.2</v>
      </c>
      <c r="D1225">
        <v>209933</v>
      </c>
      <c r="E1225">
        <v>358828</v>
      </c>
    </row>
    <row r="1226" spans="2:5" x14ac:dyDescent="0.25">
      <c r="B1226" s="1">
        <v>43636</v>
      </c>
      <c r="C1226">
        <v>64.45</v>
      </c>
      <c r="D1226">
        <v>246019</v>
      </c>
      <c r="E1226">
        <v>348177</v>
      </c>
    </row>
    <row r="1227" spans="2:5" x14ac:dyDescent="0.25">
      <c r="B1227" s="1">
        <v>43635</v>
      </c>
      <c r="C1227">
        <v>61.82</v>
      </c>
      <c r="D1227">
        <v>280325</v>
      </c>
      <c r="E1227">
        <v>335584</v>
      </c>
    </row>
    <row r="1228" spans="2:5" x14ac:dyDescent="0.25">
      <c r="B1228" s="1">
        <v>43634</v>
      </c>
      <c r="C1228">
        <v>62.14</v>
      </c>
      <c r="D1228">
        <v>305898</v>
      </c>
      <c r="E1228">
        <v>324392</v>
      </c>
    </row>
    <row r="1229" spans="2:5" x14ac:dyDescent="0.25">
      <c r="B1229" s="1">
        <v>43633</v>
      </c>
      <c r="C1229">
        <v>60.94</v>
      </c>
      <c r="D1229">
        <v>327240</v>
      </c>
      <c r="E1229">
        <v>313639</v>
      </c>
    </row>
    <row r="1230" spans="2:5" x14ac:dyDescent="0.25">
      <c r="B1230" s="1">
        <v>43630</v>
      </c>
      <c r="C1230">
        <v>62.01</v>
      </c>
      <c r="D1230">
        <v>331594</v>
      </c>
      <c r="E1230">
        <v>304646</v>
      </c>
    </row>
    <row r="1231" spans="2:5" x14ac:dyDescent="0.25">
      <c r="B1231" s="1">
        <v>43629</v>
      </c>
      <c r="C1231">
        <v>61.31</v>
      </c>
      <c r="D1231">
        <v>335267</v>
      </c>
      <c r="E1231">
        <v>295818</v>
      </c>
    </row>
    <row r="1232" spans="2:5" x14ac:dyDescent="0.25">
      <c r="B1232" s="1">
        <v>43628</v>
      </c>
      <c r="C1232">
        <v>59.97</v>
      </c>
      <c r="D1232">
        <v>348057</v>
      </c>
      <c r="E1232">
        <v>289554</v>
      </c>
    </row>
    <row r="1233" spans="2:5" x14ac:dyDescent="0.25">
      <c r="B1233" s="1">
        <v>43627</v>
      </c>
      <c r="C1233">
        <v>62.29</v>
      </c>
      <c r="D1233">
        <v>378735</v>
      </c>
      <c r="E1233">
        <v>284160</v>
      </c>
    </row>
    <row r="1234" spans="2:5" x14ac:dyDescent="0.25">
      <c r="B1234" s="1">
        <v>43626</v>
      </c>
      <c r="C1234">
        <v>62.29</v>
      </c>
      <c r="D1234">
        <v>413871</v>
      </c>
      <c r="E1234">
        <v>278162</v>
      </c>
    </row>
    <row r="1235" spans="2:5" x14ac:dyDescent="0.25">
      <c r="B1235" s="1">
        <v>43623</v>
      </c>
      <c r="C1235">
        <v>63.29</v>
      </c>
      <c r="D1235">
        <v>431367</v>
      </c>
      <c r="E1235">
        <v>271288</v>
      </c>
    </row>
    <row r="1236" spans="2:5" x14ac:dyDescent="0.25">
      <c r="B1236" s="1">
        <v>43622</v>
      </c>
      <c r="C1236">
        <v>61.67</v>
      </c>
      <c r="D1236">
        <v>449055</v>
      </c>
      <c r="E1236">
        <v>264539</v>
      </c>
    </row>
    <row r="1237" spans="2:5" x14ac:dyDescent="0.25">
      <c r="B1237" s="1">
        <v>43621</v>
      </c>
      <c r="C1237">
        <v>60.63</v>
      </c>
      <c r="D1237">
        <v>446855</v>
      </c>
      <c r="E1237">
        <v>258054</v>
      </c>
    </row>
    <row r="1238" spans="2:5" x14ac:dyDescent="0.25">
      <c r="B1238" s="1">
        <v>43620</v>
      </c>
      <c r="C1238">
        <v>61.97</v>
      </c>
      <c r="D1238">
        <v>443635</v>
      </c>
      <c r="E1238">
        <v>253043</v>
      </c>
    </row>
    <row r="1239" spans="2:5" x14ac:dyDescent="0.25">
      <c r="B1239" s="1">
        <v>43619</v>
      </c>
      <c r="C1239">
        <v>61.28</v>
      </c>
      <c r="D1239">
        <v>434562</v>
      </c>
      <c r="E1239">
        <v>248705</v>
      </c>
    </row>
    <row r="1240" spans="2:5" x14ac:dyDescent="0.25">
      <c r="B1240" s="1">
        <v>43616</v>
      </c>
      <c r="C1240">
        <v>64.489999999999995</v>
      </c>
      <c r="D1240">
        <v>50171</v>
      </c>
      <c r="E1240">
        <v>245926</v>
      </c>
    </row>
    <row r="1241" spans="2:5" x14ac:dyDescent="0.25">
      <c r="B1241" s="1">
        <v>43615</v>
      </c>
      <c r="C1241">
        <v>66.87</v>
      </c>
      <c r="D1241">
        <v>57133</v>
      </c>
      <c r="E1241">
        <v>270340</v>
      </c>
    </row>
    <row r="1242" spans="2:5" x14ac:dyDescent="0.25">
      <c r="B1242" s="1">
        <v>43614</v>
      </c>
      <c r="C1242">
        <v>69.45</v>
      </c>
      <c r="D1242">
        <v>112444</v>
      </c>
      <c r="E1242">
        <v>296331</v>
      </c>
    </row>
    <row r="1243" spans="2:5" x14ac:dyDescent="0.25">
      <c r="B1243" s="1">
        <v>43613</v>
      </c>
      <c r="C1243">
        <v>70.11</v>
      </c>
      <c r="D1243">
        <v>144605</v>
      </c>
      <c r="E1243">
        <v>319633</v>
      </c>
    </row>
    <row r="1244" spans="2:5" x14ac:dyDescent="0.25">
      <c r="B1244" s="1">
        <v>43612</v>
      </c>
      <c r="C1244">
        <v>70.11</v>
      </c>
      <c r="D1244">
        <v>192343</v>
      </c>
      <c r="E1244">
        <v>341743</v>
      </c>
    </row>
    <row r="1245" spans="2:5" x14ac:dyDescent="0.25">
      <c r="B1245" s="1">
        <v>43609</v>
      </c>
      <c r="C1245">
        <v>68.69</v>
      </c>
      <c r="D1245">
        <v>199176</v>
      </c>
      <c r="E1245">
        <v>361472</v>
      </c>
    </row>
    <row r="1246" spans="2:5" x14ac:dyDescent="0.25">
      <c r="B1246" s="1">
        <v>43608</v>
      </c>
      <c r="C1246">
        <v>67.760000000000005</v>
      </c>
      <c r="D1246">
        <v>241296</v>
      </c>
      <c r="E1246">
        <v>380910</v>
      </c>
    </row>
    <row r="1247" spans="2:5" x14ac:dyDescent="0.25">
      <c r="B1247" s="1">
        <v>43607</v>
      </c>
      <c r="C1247">
        <v>70.989999999999995</v>
      </c>
      <c r="D1247">
        <v>267157</v>
      </c>
      <c r="E1247">
        <v>397737</v>
      </c>
    </row>
    <row r="1248" spans="2:5" x14ac:dyDescent="0.25">
      <c r="B1248" s="1">
        <v>43606</v>
      </c>
      <c r="C1248">
        <v>72.180000000000007</v>
      </c>
      <c r="D1248">
        <v>288765</v>
      </c>
      <c r="E1248">
        <v>413505</v>
      </c>
    </row>
    <row r="1249" spans="2:5" x14ac:dyDescent="0.25">
      <c r="B1249" s="1">
        <v>43605</v>
      </c>
      <c r="C1249">
        <v>71.97</v>
      </c>
      <c r="D1249">
        <v>310759</v>
      </c>
      <c r="E1249">
        <v>399030</v>
      </c>
    </row>
    <row r="1250" spans="2:5" x14ac:dyDescent="0.25">
      <c r="B1250" s="1">
        <v>43602</v>
      </c>
      <c r="C1250">
        <v>72.209999999999994</v>
      </c>
      <c r="D1250">
        <v>330123</v>
      </c>
      <c r="E1250">
        <v>384040</v>
      </c>
    </row>
    <row r="1251" spans="2:5" x14ac:dyDescent="0.25">
      <c r="B1251" s="1">
        <v>43601</v>
      </c>
      <c r="C1251">
        <v>72.62</v>
      </c>
      <c r="D1251">
        <v>351784</v>
      </c>
      <c r="E1251">
        <v>371526</v>
      </c>
    </row>
    <row r="1252" spans="2:5" x14ac:dyDescent="0.25">
      <c r="B1252" s="1">
        <v>43600</v>
      </c>
      <c r="C1252">
        <v>71.77</v>
      </c>
      <c r="D1252">
        <v>371692</v>
      </c>
      <c r="E1252">
        <v>359263</v>
      </c>
    </row>
    <row r="1253" spans="2:5" x14ac:dyDescent="0.25">
      <c r="B1253" s="1">
        <v>43599</v>
      </c>
      <c r="C1253">
        <v>71.239999999999995</v>
      </c>
      <c r="D1253">
        <v>378560</v>
      </c>
      <c r="E1253">
        <v>350033</v>
      </c>
    </row>
    <row r="1254" spans="2:5" x14ac:dyDescent="0.25">
      <c r="B1254" s="1">
        <v>43598</v>
      </c>
      <c r="C1254">
        <v>70.23</v>
      </c>
      <c r="D1254">
        <v>392878</v>
      </c>
      <c r="E1254">
        <v>341192</v>
      </c>
    </row>
    <row r="1255" spans="2:5" x14ac:dyDescent="0.25">
      <c r="B1255" s="1">
        <v>43595</v>
      </c>
      <c r="C1255">
        <v>70.62</v>
      </c>
      <c r="D1255">
        <v>416392</v>
      </c>
      <c r="E1255">
        <v>334210</v>
      </c>
    </row>
    <row r="1256" spans="2:5" x14ac:dyDescent="0.25">
      <c r="B1256" s="1">
        <v>43594</v>
      </c>
      <c r="C1256">
        <v>70.39</v>
      </c>
      <c r="D1256">
        <v>446996</v>
      </c>
      <c r="E1256">
        <v>326920</v>
      </c>
    </row>
    <row r="1257" spans="2:5" x14ac:dyDescent="0.25">
      <c r="B1257" s="1">
        <v>43593</v>
      </c>
      <c r="C1257">
        <v>70.37</v>
      </c>
      <c r="D1257">
        <v>461966</v>
      </c>
      <c r="E1257">
        <v>320438</v>
      </c>
    </row>
    <row r="1258" spans="2:5" x14ac:dyDescent="0.25">
      <c r="B1258" s="1">
        <v>43592</v>
      </c>
      <c r="C1258">
        <v>69.88</v>
      </c>
      <c r="D1258">
        <v>476257</v>
      </c>
      <c r="E1258">
        <v>314456</v>
      </c>
    </row>
    <row r="1259" spans="2:5" x14ac:dyDescent="0.25">
      <c r="B1259" s="1">
        <v>43591</v>
      </c>
      <c r="C1259">
        <v>71.239999999999995</v>
      </c>
      <c r="D1259">
        <v>488274</v>
      </c>
      <c r="E1259">
        <v>307875</v>
      </c>
    </row>
    <row r="1260" spans="2:5" x14ac:dyDescent="0.25">
      <c r="B1260" s="1">
        <v>43588</v>
      </c>
      <c r="C1260">
        <v>70.849999999999994</v>
      </c>
      <c r="D1260">
        <v>490758</v>
      </c>
      <c r="E1260">
        <v>301828</v>
      </c>
    </row>
    <row r="1261" spans="2:5" x14ac:dyDescent="0.25">
      <c r="B1261" s="1">
        <v>43587</v>
      </c>
      <c r="C1261">
        <v>70.75</v>
      </c>
      <c r="D1261">
        <v>493689</v>
      </c>
      <c r="E1261">
        <v>296028</v>
      </c>
    </row>
    <row r="1262" spans="2:5" x14ac:dyDescent="0.25">
      <c r="B1262" s="1">
        <v>43586</v>
      </c>
      <c r="C1262">
        <v>72.180000000000007</v>
      </c>
      <c r="D1262">
        <v>503678</v>
      </c>
      <c r="E1262">
        <v>291756</v>
      </c>
    </row>
    <row r="1263" spans="2:5" x14ac:dyDescent="0.25">
      <c r="B1263" s="1">
        <v>43585</v>
      </c>
      <c r="C1263">
        <v>72.8</v>
      </c>
      <c r="D1263">
        <v>71638</v>
      </c>
      <c r="E1263">
        <v>287852</v>
      </c>
    </row>
    <row r="1264" spans="2:5" x14ac:dyDescent="0.25">
      <c r="B1264" s="1">
        <v>43584</v>
      </c>
      <c r="C1264">
        <v>72.040000000000006</v>
      </c>
      <c r="D1264">
        <v>85921</v>
      </c>
      <c r="E1264">
        <v>314404</v>
      </c>
    </row>
    <row r="1265" spans="2:5" x14ac:dyDescent="0.25">
      <c r="B1265" s="1">
        <v>43581</v>
      </c>
      <c r="C1265">
        <v>72.150000000000006</v>
      </c>
      <c r="D1265">
        <v>142400</v>
      </c>
      <c r="E1265">
        <v>341405</v>
      </c>
    </row>
    <row r="1266" spans="2:5" x14ac:dyDescent="0.25">
      <c r="B1266" s="1">
        <v>43580</v>
      </c>
      <c r="C1266">
        <v>74.349999999999994</v>
      </c>
      <c r="D1266">
        <v>167848</v>
      </c>
      <c r="E1266">
        <v>365738</v>
      </c>
    </row>
    <row r="1267" spans="2:5" x14ac:dyDescent="0.25">
      <c r="B1267" s="1">
        <v>43579</v>
      </c>
      <c r="C1267">
        <v>74.569999999999993</v>
      </c>
      <c r="D1267">
        <v>233242</v>
      </c>
      <c r="E1267">
        <v>388787</v>
      </c>
    </row>
    <row r="1268" spans="2:5" x14ac:dyDescent="0.25">
      <c r="B1268" s="1">
        <v>43578</v>
      </c>
      <c r="C1268">
        <v>74.510000000000005</v>
      </c>
      <c r="D1268">
        <v>245937</v>
      </c>
      <c r="E1268">
        <v>408213</v>
      </c>
    </row>
    <row r="1269" spans="2:5" x14ac:dyDescent="0.25">
      <c r="B1269" s="1">
        <v>43577</v>
      </c>
      <c r="C1269">
        <v>74.040000000000006</v>
      </c>
      <c r="D1269">
        <v>288149</v>
      </c>
      <c r="E1269">
        <v>428015</v>
      </c>
    </row>
    <row r="1270" spans="2:5" x14ac:dyDescent="0.25">
      <c r="B1270" s="1">
        <v>43573</v>
      </c>
      <c r="C1270">
        <v>71.97</v>
      </c>
      <c r="D1270">
        <v>307045</v>
      </c>
      <c r="E1270">
        <v>413211</v>
      </c>
    </row>
    <row r="1271" spans="2:5" x14ac:dyDescent="0.25">
      <c r="B1271" s="1">
        <v>43572</v>
      </c>
      <c r="C1271">
        <v>71.62</v>
      </c>
      <c r="D1271">
        <v>349762</v>
      </c>
      <c r="E1271">
        <v>397626</v>
      </c>
    </row>
    <row r="1272" spans="2:5" x14ac:dyDescent="0.25">
      <c r="B1272" s="1">
        <v>43571</v>
      </c>
      <c r="C1272">
        <v>71.72</v>
      </c>
      <c r="D1272">
        <v>372240</v>
      </c>
      <c r="E1272">
        <v>382479</v>
      </c>
    </row>
    <row r="1273" spans="2:5" x14ac:dyDescent="0.25">
      <c r="B1273" s="1">
        <v>43570</v>
      </c>
      <c r="C1273">
        <v>71.180000000000007</v>
      </c>
      <c r="D1273">
        <v>377547</v>
      </c>
      <c r="E1273">
        <v>369103</v>
      </c>
    </row>
    <row r="1274" spans="2:5" x14ac:dyDescent="0.25">
      <c r="B1274" s="1">
        <v>43567</v>
      </c>
      <c r="C1274">
        <v>71.55</v>
      </c>
      <c r="D1274">
        <v>397564</v>
      </c>
      <c r="E1274">
        <v>358447</v>
      </c>
    </row>
    <row r="1275" spans="2:5" x14ac:dyDescent="0.25">
      <c r="B1275" s="1">
        <v>43566</v>
      </c>
      <c r="C1275">
        <v>70.83</v>
      </c>
      <c r="D1275">
        <v>403761</v>
      </c>
      <c r="E1275">
        <v>347619</v>
      </c>
    </row>
    <row r="1276" spans="2:5" x14ac:dyDescent="0.25">
      <c r="B1276" s="1">
        <v>43565</v>
      </c>
      <c r="C1276">
        <v>71.73</v>
      </c>
      <c r="D1276">
        <v>429612</v>
      </c>
      <c r="E1276">
        <v>337873</v>
      </c>
    </row>
    <row r="1277" spans="2:5" x14ac:dyDescent="0.25">
      <c r="B1277" s="1">
        <v>43564</v>
      </c>
      <c r="C1277">
        <v>70.61</v>
      </c>
      <c r="D1277">
        <v>445121</v>
      </c>
      <c r="E1277">
        <v>330473</v>
      </c>
    </row>
    <row r="1278" spans="2:5" x14ac:dyDescent="0.25">
      <c r="B1278" s="1">
        <v>43563</v>
      </c>
      <c r="C1278">
        <v>71.099999999999994</v>
      </c>
      <c r="D1278">
        <v>469905</v>
      </c>
      <c r="E1278">
        <v>322702</v>
      </c>
    </row>
    <row r="1279" spans="2:5" x14ac:dyDescent="0.25">
      <c r="B1279" s="1">
        <v>43560</v>
      </c>
      <c r="C1279">
        <v>70.34</v>
      </c>
      <c r="D1279">
        <v>490939</v>
      </c>
      <c r="E1279">
        <v>314785</v>
      </c>
    </row>
    <row r="1280" spans="2:5" x14ac:dyDescent="0.25">
      <c r="B1280" s="1">
        <v>43559</v>
      </c>
      <c r="C1280">
        <v>69.400000000000006</v>
      </c>
      <c r="D1280">
        <v>507404</v>
      </c>
      <c r="E1280">
        <v>306058</v>
      </c>
    </row>
    <row r="1281" spans="2:5" x14ac:dyDescent="0.25">
      <c r="B1281" s="1">
        <v>43558</v>
      </c>
      <c r="C1281">
        <v>69.31</v>
      </c>
      <c r="D1281">
        <v>513571</v>
      </c>
      <c r="E1281">
        <v>297308</v>
      </c>
    </row>
    <row r="1282" spans="2:5" x14ac:dyDescent="0.25">
      <c r="B1282" s="1">
        <v>43557</v>
      </c>
      <c r="C1282">
        <v>69.37</v>
      </c>
      <c r="D1282">
        <v>524645</v>
      </c>
      <c r="E1282">
        <v>288718</v>
      </c>
    </row>
    <row r="1283" spans="2:5" x14ac:dyDescent="0.25">
      <c r="B1283" s="1">
        <v>43556</v>
      </c>
      <c r="C1283">
        <v>69.010000000000005</v>
      </c>
      <c r="D1283">
        <v>542963</v>
      </c>
      <c r="E1283">
        <v>280477</v>
      </c>
    </row>
    <row r="1284" spans="2:5" x14ac:dyDescent="0.25">
      <c r="B1284" s="1">
        <v>43553</v>
      </c>
      <c r="C1284">
        <v>68.39</v>
      </c>
      <c r="D1284">
        <v>66084</v>
      </c>
      <c r="E1284">
        <v>271256</v>
      </c>
    </row>
    <row r="1285" spans="2:5" x14ac:dyDescent="0.25">
      <c r="B1285" s="1">
        <v>43552</v>
      </c>
      <c r="C1285">
        <v>67.819999999999993</v>
      </c>
      <c r="D1285">
        <v>73269</v>
      </c>
      <c r="E1285">
        <v>294359</v>
      </c>
    </row>
    <row r="1286" spans="2:5" x14ac:dyDescent="0.25">
      <c r="B1286" s="1">
        <v>43551</v>
      </c>
      <c r="C1286">
        <v>67.83</v>
      </c>
      <c r="D1286">
        <v>122566</v>
      </c>
      <c r="E1286">
        <v>316984</v>
      </c>
    </row>
    <row r="1287" spans="2:5" x14ac:dyDescent="0.25">
      <c r="B1287" s="1">
        <v>43550</v>
      </c>
      <c r="C1287">
        <v>67.97</v>
      </c>
      <c r="D1287">
        <v>171594</v>
      </c>
      <c r="E1287">
        <v>336222</v>
      </c>
    </row>
    <row r="1288" spans="2:5" x14ac:dyDescent="0.25">
      <c r="B1288" s="1">
        <v>43549</v>
      </c>
      <c r="C1288">
        <v>67.209999999999994</v>
      </c>
      <c r="D1288">
        <v>217707</v>
      </c>
      <c r="E1288">
        <v>352982</v>
      </c>
    </row>
    <row r="1289" spans="2:5" x14ac:dyDescent="0.25">
      <c r="B1289" s="1">
        <v>43546</v>
      </c>
      <c r="C1289">
        <v>67.03</v>
      </c>
      <c r="D1289">
        <v>235140</v>
      </c>
      <c r="E1289">
        <v>365869</v>
      </c>
    </row>
    <row r="1290" spans="2:5" x14ac:dyDescent="0.25">
      <c r="B1290" s="1">
        <v>43545</v>
      </c>
      <c r="C1290">
        <v>67.86</v>
      </c>
      <c r="D1290">
        <v>257580</v>
      </c>
      <c r="E1290">
        <v>378154</v>
      </c>
    </row>
    <row r="1291" spans="2:5" x14ac:dyDescent="0.25">
      <c r="B1291" s="1">
        <v>43544</v>
      </c>
      <c r="C1291">
        <v>68.5</v>
      </c>
      <c r="D1291">
        <v>318608</v>
      </c>
      <c r="E1291">
        <v>363681</v>
      </c>
    </row>
    <row r="1292" spans="2:5" x14ac:dyDescent="0.25">
      <c r="B1292" s="1">
        <v>43543</v>
      </c>
      <c r="C1292">
        <v>67.61</v>
      </c>
      <c r="D1292">
        <v>328548</v>
      </c>
      <c r="E1292">
        <v>345757</v>
      </c>
    </row>
    <row r="1293" spans="2:5" x14ac:dyDescent="0.25">
      <c r="B1293" s="1">
        <v>43542</v>
      </c>
      <c r="C1293">
        <v>67.540000000000006</v>
      </c>
      <c r="D1293">
        <v>351164</v>
      </c>
      <c r="E1293">
        <v>330613</v>
      </c>
    </row>
    <row r="1294" spans="2:5" x14ac:dyDescent="0.25">
      <c r="B1294" s="1">
        <v>43539</v>
      </c>
      <c r="C1294">
        <v>67.16</v>
      </c>
      <c r="D1294">
        <v>360029</v>
      </c>
      <c r="E1294">
        <v>315734</v>
      </c>
    </row>
    <row r="1295" spans="2:5" x14ac:dyDescent="0.25">
      <c r="B1295" s="1">
        <v>43538</v>
      </c>
      <c r="C1295">
        <v>67.23</v>
      </c>
      <c r="D1295">
        <v>376157</v>
      </c>
      <c r="E1295">
        <v>302558</v>
      </c>
    </row>
    <row r="1296" spans="2:5" x14ac:dyDescent="0.25">
      <c r="B1296" s="1">
        <v>43537</v>
      </c>
      <c r="C1296">
        <v>67.55</v>
      </c>
      <c r="D1296">
        <v>384711</v>
      </c>
      <c r="E1296">
        <v>289491</v>
      </c>
    </row>
    <row r="1297" spans="2:5" x14ac:dyDescent="0.25">
      <c r="B1297" s="1">
        <v>43536</v>
      </c>
      <c r="C1297">
        <v>66.67</v>
      </c>
      <c r="D1297">
        <v>401039</v>
      </c>
      <c r="E1297">
        <v>278621</v>
      </c>
    </row>
    <row r="1298" spans="2:5" x14ac:dyDescent="0.25">
      <c r="B1298" s="1">
        <v>43535</v>
      </c>
      <c r="C1298">
        <v>66.58</v>
      </c>
      <c r="D1298">
        <v>404643</v>
      </c>
      <c r="E1298">
        <v>269387</v>
      </c>
    </row>
    <row r="1299" spans="2:5" x14ac:dyDescent="0.25">
      <c r="B1299" s="1">
        <v>43532</v>
      </c>
      <c r="C1299">
        <v>65.739999999999995</v>
      </c>
      <c r="D1299">
        <v>412629</v>
      </c>
      <c r="E1299">
        <v>262275</v>
      </c>
    </row>
    <row r="1300" spans="2:5" x14ac:dyDescent="0.25">
      <c r="B1300" s="1">
        <v>43531</v>
      </c>
      <c r="C1300">
        <v>66.3</v>
      </c>
      <c r="D1300">
        <v>412640</v>
      </c>
      <c r="E1300">
        <v>255715</v>
      </c>
    </row>
    <row r="1301" spans="2:5" x14ac:dyDescent="0.25">
      <c r="B1301" s="1">
        <v>43530</v>
      </c>
      <c r="C1301">
        <v>65.989999999999995</v>
      </c>
      <c r="D1301">
        <v>411141</v>
      </c>
      <c r="E1301">
        <v>249991</v>
      </c>
    </row>
    <row r="1302" spans="2:5" x14ac:dyDescent="0.25">
      <c r="B1302" s="1">
        <v>43529</v>
      </c>
      <c r="C1302">
        <v>65.86</v>
      </c>
      <c r="D1302">
        <v>422991</v>
      </c>
      <c r="E1302">
        <v>244676</v>
      </c>
    </row>
    <row r="1303" spans="2:5" x14ac:dyDescent="0.25">
      <c r="B1303" s="1">
        <v>43528</v>
      </c>
      <c r="C1303">
        <v>65.67</v>
      </c>
      <c r="D1303">
        <v>411010</v>
      </c>
      <c r="E1303">
        <v>238897</v>
      </c>
    </row>
    <row r="1304" spans="2:5" x14ac:dyDescent="0.25">
      <c r="B1304" s="1">
        <v>43525</v>
      </c>
      <c r="C1304">
        <v>65.069999999999993</v>
      </c>
      <c r="D1304">
        <v>419414</v>
      </c>
      <c r="E1304">
        <v>234180</v>
      </c>
    </row>
    <row r="1305" spans="2:5" x14ac:dyDescent="0.25">
      <c r="B1305" s="1">
        <v>43524</v>
      </c>
      <c r="C1305">
        <v>66.03</v>
      </c>
      <c r="D1305">
        <v>40486</v>
      </c>
      <c r="E1305">
        <v>231383</v>
      </c>
    </row>
    <row r="1306" spans="2:5" x14ac:dyDescent="0.25">
      <c r="B1306" s="1">
        <v>43523</v>
      </c>
      <c r="C1306">
        <v>66.39</v>
      </c>
      <c r="D1306">
        <v>49746</v>
      </c>
      <c r="E1306">
        <v>255403</v>
      </c>
    </row>
    <row r="1307" spans="2:5" x14ac:dyDescent="0.25">
      <c r="B1307" s="1">
        <v>43522</v>
      </c>
      <c r="C1307">
        <v>65.209999999999994</v>
      </c>
      <c r="D1307">
        <v>101393</v>
      </c>
      <c r="E1307">
        <v>279527</v>
      </c>
    </row>
    <row r="1308" spans="2:5" x14ac:dyDescent="0.25">
      <c r="B1308" s="1">
        <v>43521</v>
      </c>
      <c r="C1308">
        <v>64.760000000000005</v>
      </c>
      <c r="D1308">
        <v>127974</v>
      </c>
      <c r="E1308">
        <v>300684</v>
      </c>
    </row>
    <row r="1309" spans="2:5" x14ac:dyDescent="0.25">
      <c r="B1309" s="1">
        <v>43518</v>
      </c>
      <c r="C1309">
        <v>67.12</v>
      </c>
      <c r="D1309">
        <v>162400</v>
      </c>
      <c r="E1309">
        <v>321010</v>
      </c>
    </row>
    <row r="1310" spans="2:5" x14ac:dyDescent="0.25">
      <c r="B1310" s="1">
        <v>43517</v>
      </c>
      <c r="C1310">
        <v>67.069999999999993</v>
      </c>
      <c r="D1310">
        <v>180153</v>
      </c>
      <c r="E1310">
        <v>340150</v>
      </c>
    </row>
    <row r="1311" spans="2:5" x14ac:dyDescent="0.25">
      <c r="B1311" s="1">
        <v>43516</v>
      </c>
      <c r="C1311">
        <v>67.08</v>
      </c>
      <c r="D1311">
        <v>221659</v>
      </c>
      <c r="E1311">
        <v>332031</v>
      </c>
    </row>
    <row r="1312" spans="2:5" x14ac:dyDescent="0.25">
      <c r="B1312" s="1">
        <v>43515</v>
      </c>
      <c r="C1312">
        <v>66.45</v>
      </c>
      <c r="D1312">
        <v>262530</v>
      </c>
      <c r="E1312">
        <v>321657</v>
      </c>
    </row>
    <row r="1313" spans="2:5" x14ac:dyDescent="0.25">
      <c r="B1313" s="1">
        <v>43514</v>
      </c>
      <c r="C1313">
        <v>66.5</v>
      </c>
      <c r="D1313">
        <v>297958</v>
      </c>
      <c r="E1313">
        <v>311011</v>
      </c>
    </row>
    <row r="1314" spans="2:5" x14ac:dyDescent="0.25">
      <c r="B1314" s="1">
        <v>43511</v>
      </c>
      <c r="C1314">
        <v>66.25</v>
      </c>
      <c r="D1314">
        <v>314223</v>
      </c>
      <c r="E1314">
        <v>298850</v>
      </c>
    </row>
    <row r="1315" spans="2:5" x14ac:dyDescent="0.25">
      <c r="B1315" s="1">
        <v>43510</v>
      </c>
      <c r="C1315">
        <v>64.569999999999993</v>
      </c>
      <c r="D1315">
        <v>326790</v>
      </c>
      <c r="E1315">
        <v>289274</v>
      </c>
    </row>
    <row r="1316" spans="2:5" x14ac:dyDescent="0.25">
      <c r="B1316" s="1">
        <v>43509</v>
      </c>
      <c r="C1316">
        <v>63.61</v>
      </c>
      <c r="D1316">
        <v>331419</v>
      </c>
      <c r="E1316">
        <v>280750</v>
      </c>
    </row>
    <row r="1317" spans="2:5" x14ac:dyDescent="0.25">
      <c r="B1317" s="1">
        <v>43508</v>
      </c>
      <c r="C1317">
        <v>62.42</v>
      </c>
      <c r="D1317">
        <v>336305</v>
      </c>
      <c r="E1317">
        <v>274573</v>
      </c>
    </row>
    <row r="1318" spans="2:5" x14ac:dyDescent="0.25">
      <c r="B1318" s="1">
        <v>43507</v>
      </c>
      <c r="C1318">
        <v>61.51</v>
      </c>
      <c r="D1318">
        <v>340254</v>
      </c>
      <c r="E1318">
        <v>270293</v>
      </c>
    </row>
    <row r="1319" spans="2:5" x14ac:dyDescent="0.25">
      <c r="B1319" s="1">
        <v>43504</v>
      </c>
      <c r="C1319">
        <v>62.1</v>
      </c>
      <c r="D1319">
        <v>377459</v>
      </c>
      <c r="E1319">
        <v>268283</v>
      </c>
    </row>
    <row r="1320" spans="2:5" x14ac:dyDescent="0.25">
      <c r="B1320" s="1">
        <v>43503</v>
      </c>
      <c r="C1320">
        <v>61.63</v>
      </c>
      <c r="D1320">
        <v>400777</v>
      </c>
      <c r="E1320">
        <v>264065</v>
      </c>
    </row>
    <row r="1321" spans="2:5" x14ac:dyDescent="0.25">
      <c r="B1321" s="1">
        <v>43502</v>
      </c>
      <c r="C1321">
        <v>62.69</v>
      </c>
      <c r="D1321">
        <v>411612</v>
      </c>
      <c r="E1321">
        <v>259588</v>
      </c>
    </row>
    <row r="1322" spans="2:5" x14ac:dyDescent="0.25">
      <c r="B1322" s="1">
        <v>43501</v>
      </c>
      <c r="C1322">
        <v>61.98</v>
      </c>
      <c r="D1322">
        <v>418746</v>
      </c>
      <c r="E1322">
        <v>254403</v>
      </c>
    </row>
    <row r="1323" spans="2:5" x14ac:dyDescent="0.25">
      <c r="B1323" s="1">
        <v>43500</v>
      </c>
      <c r="C1323">
        <v>62.51</v>
      </c>
      <c r="D1323">
        <v>432864</v>
      </c>
      <c r="E1323">
        <v>249962</v>
      </c>
    </row>
    <row r="1324" spans="2:5" x14ac:dyDescent="0.25">
      <c r="B1324" s="1">
        <v>43497</v>
      </c>
      <c r="C1324">
        <v>62.75</v>
      </c>
      <c r="D1324">
        <v>449502</v>
      </c>
      <c r="E1324">
        <v>245300</v>
      </c>
    </row>
    <row r="1325" spans="2:5" x14ac:dyDescent="0.25">
      <c r="B1325" s="1">
        <v>43496</v>
      </c>
      <c r="C1325">
        <v>61.89</v>
      </c>
      <c r="D1325">
        <v>58370</v>
      </c>
      <c r="E1325">
        <v>240521</v>
      </c>
    </row>
    <row r="1326" spans="2:5" x14ac:dyDescent="0.25">
      <c r="B1326" s="1">
        <v>43495</v>
      </c>
      <c r="C1326">
        <v>61.65</v>
      </c>
      <c r="D1326">
        <v>66051</v>
      </c>
      <c r="E1326">
        <v>263306</v>
      </c>
    </row>
    <row r="1327" spans="2:5" x14ac:dyDescent="0.25">
      <c r="B1327" s="1">
        <v>43494</v>
      </c>
      <c r="C1327">
        <v>61.32</v>
      </c>
      <c r="D1327">
        <v>102837</v>
      </c>
      <c r="E1327">
        <v>287289</v>
      </c>
    </row>
    <row r="1328" spans="2:5" x14ac:dyDescent="0.25">
      <c r="B1328" s="1">
        <v>43493</v>
      </c>
      <c r="C1328">
        <v>59.93</v>
      </c>
      <c r="D1328">
        <v>115534</v>
      </c>
      <c r="E1328">
        <v>310227</v>
      </c>
    </row>
    <row r="1329" spans="2:5" x14ac:dyDescent="0.25">
      <c r="B1329" s="1">
        <v>43490</v>
      </c>
      <c r="C1329">
        <v>61.64</v>
      </c>
      <c r="D1329">
        <v>170591</v>
      </c>
      <c r="E1329">
        <v>335072</v>
      </c>
    </row>
    <row r="1330" spans="2:5" x14ac:dyDescent="0.25">
      <c r="B1330" s="1">
        <v>43489</v>
      </c>
      <c r="C1330">
        <v>61.09</v>
      </c>
      <c r="D1330">
        <v>198934</v>
      </c>
      <c r="E1330">
        <v>356703</v>
      </c>
    </row>
    <row r="1331" spans="2:5" x14ac:dyDescent="0.25">
      <c r="B1331" s="1">
        <v>43488</v>
      </c>
      <c r="C1331">
        <v>61.14</v>
      </c>
      <c r="D1331">
        <v>238753</v>
      </c>
      <c r="E1331">
        <v>376862</v>
      </c>
    </row>
    <row r="1332" spans="2:5" x14ac:dyDescent="0.25">
      <c r="B1332" s="1">
        <v>43487</v>
      </c>
      <c r="C1332">
        <v>61.5</v>
      </c>
      <c r="D1332">
        <v>272112</v>
      </c>
      <c r="E1332">
        <v>394259</v>
      </c>
    </row>
    <row r="1333" spans="2:5" x14ac:dyDescent="0.25">
      <c r="B1333" s="1">
        <v>43486</v>
      </c>
      <c r="C1333">
        <v>62.74</v>
      </c>
      <c r="D1333">
        <v>310107</v>
      </c>
      <c r="E1333">
        <v>408973</v>
      </c>
    </row>
    <row r="1334" spans="2:5" x14ac:dyDescent="0.25">
      <c r="B1334" s="1">
        <v>43483</v>
      </c>
      <c r="C1334">
        <v>62.7</v>
      </c>
      <c r="D1334">
        <v>314182</v>
      </c>
      <c r="E1334">
        <v>391215</v>
      </c>
    </row>
    <row r="1335" spans="2:5" x14ac:dyDescent="0.25">
      <c r="B1335" s="1">
        <v>43482</v>
      </c>
      <c r="C1335">
        <v>61.18</v>
      </c>
      <c r="D1335">
        <v>333622</v>
      </c>
      <c r="E1335">
        <v>373450</v>
      </c>
    </row>
    <row r="1336" spans="2:5" x14ac:dyDescent="0.25">
      <c r="B1336" s="1">
        <v>43481</v>
      </c>
      <c r="C1336">
        <v>61.32</v>
      </c>
      <c r="D1336">
        <v>333846</v>
      </c>
      <c r="E1336">
        <v>356586</v>
      </c>
    </row>
    <row r="1337" spans="2:5" x14ac:dyDescent="0.25">
      <c r="B1337" s="1">
        <v>43480</v>
      </c>
      <c r="C1337">
        <v>60.64</v>
      </c>
      <c r="D1337">
        <v>352122</v>
      </c>
      <c r="E1337">
        <v>340613</v>
      </c>
    </row>
    <row r="1338" spans="2:5" x14ac:dyDescent="0.25">
      <c r="B1338" s="1">
        <v>43479</v>
      </c>
      <c r="C1338">
        <v>58.99</v>
      </c>
      <c r="D1338">
        <v>362941</v>
      </c>
      <c r="E1338">
        <v>324411</v>
      </c>
    </row>
    <row r="1339" spans="2:5" x14ac:dyDescent="0.25">
      <c r="B1339" s="1">
        <v>43476</v>
      </c>
      <c r="C1339">
        <v>60.48</v>
      </c>
      <c r="D1339">
        <v>377813</v>
      </c>
      <c r="E1339">
        <v>311268</v>
      </c>
    </row>
    <row r="1340" spans="2:5" x14ac:dyDescent="0.25">
      <c r="B1340" s="1">
        <v>43475</v>
      </c>
      <c r="C1340">
        <v>61.68</v>
      </c>
      <c r="D1340">
        <v>400147</v>
      </c>
      <c r="E1340">
        <v>299052</v>
      </c>
    </row>
    <row r="1341" spans="2:5" x14ac:dyDescent="0.25">
      <c r="B1341" s="1">
        <v>43474</v>
      </c>
      <c r="C1341">
        <v>61.44</v>
      </c>
      <c r="D1341">
        <v>425796</v>
      </c>
      <c r="E1341">
        <v>288901</v>
      </c>
    </row>
    <row r="1342" spans="2:5" x14ac:dyDescent="0.25">
      <c r="B1342" s="1">
        <v>43473</v>
      </c>
      <c r="C1342">
        <v>58.72</v>
      </c>
      <c r="D1342">
        <v>446902</v>
      </c>
      <c r="E1342">
        <v>279608</v>
      </c>
    </row>
    <row r="1343" spans="2:5" x14ac:dyDescent="0.25">
      <c r="B1343" s="1">
        <v>43472</v>
      </c>
      <c r="C1343">
        <v>57.33</v>
      </c>
      <c r="D1343">
        <v>488207</v>
      </c>
      <c r="E1343">
        <v>270206</v>
      </c>
    </row>
    <row r="1344" spans="2:5" x14ac:dyDescent="0.25">
      <c r="B1344" s="1">
        <v>43469</v>
      </c>
      <c r="C1344">
        <v>57.06</v>
      </c>
      <c r="D1344">
        <v>495064</v>
      </c>
      <c r="E1344">
        <v>259244</v>
      </c>
    </row>
    <row r="1345" spans="2:5" x14ac:dyDescent="0.25">
      <c r="B1345" s="1">
        <v>43468</v>
      </c>
      <c r="C1345">
        <v>55.95</v>
      </c>
      <c r="D1345">
        <v>501313</v>
      </c>
      <c r="E1345">
        <v>249092</v>
      </c>
    </row>
    <row r="1346" spans="2:5" x14ac:dyDescent="0.25">
      <c r="B1346" s="1">
        <v>43467</v>
      </c>
      <c r="C1346">
        <v>54.91</v>
      </c>
      <c r="D1346">
        <v>499715</v>
      </c>
      <c r="E1346">
        <v>239409</v>
      </c>
    </row>
    <row r="1347" spans="2:5" x14ac:dyDescent="0.25">
      <c r="B1347" s="1">
        <v>43465</v>
      </c>
      <c r="C1347">
        <v>53.8</v>
      </c>
      <c r="D1347">
        <v>492814</v>
      </c>
      <c r="E1347">
        <v>229816</v>
      </c>
    </row>
    <row r="1348" spans="2:5" x14ac:dyDescent="0.25">
      <c r="B1348" s="1">
        <v>43462</v>
      </c>
      <c r="C1348">
        <v>52.2</v>
      </c>
      <c r="D1348">
        <v>43746</v>
      </c>
      <c r="E1348">
        <v>220564</v>
      </c>
    </row>
    <row r="1349" spans="2:5" x14ac:dyDescent="0.25">
      <c r="B1349" s="1">
        <v>43461</v>
      </c>
      <c r="C1349">
        <v>52.16</v>
      </c>
      <c r="D1349">
        <v>47706</v>
      </c>
      <c r="E1349">
        <v>241537</v>
      </c>
    </row>
    <row r="1350" spans="2:5" x14ac:dyDescent="0.25">
      <c r="B1350" s="1">
        <v>43460</v>
      </c>
      <c r="C1350">
        <v>54.47</v>
      </c>
      <c r="D1350">
        <v>80651</v>
      </c>
      <c r="E1350">
        <v>263346</v>
      </c>
    </row>
    <row r="1351" spans="2:5" x14ac:dyDescent="0.25">
      <c r="B1351" s="1">
        <v>43458</v>
      </c>
      <c r="C1351">
        <v>50.47</v>
      </c>
      <c r="D1351">
        <v>94251</v>
      </c>
      <c r="E1351">
        <v>283783</v>
      </c>
    </row>
    <row r="1352" spans="2:5" x14ac:dyDescent="0.25">
      <c r="B1352" s="1">
        <v>43455</v>
      </c>
      <c r="C1352">
        <v>53.82</v>
      </c>
      <c r="D1352">
        <v>109100</v>
      </c>
      <c r="E1352">
        <v>304255</v>
      </c>
    </row>
    <row r="1353" spans="2:5" x14ac:dyDescent="0.25">
      <c r="B1353" s="1">
        <v>43454</v>
      </c>
      <c r="C1353">
        <v>54.35</v>
      </c>
      <c r="D1353">
        <v>165800</v>
      </c>
      <c r="E1353">
        <v>300982</v>
      </c>
    </row>
    <row r="1354" spans="2:5" x14ac:dyDescent="0.25">
      <c r="B1354" s="1">
        <v>43453</v>
      </c>
      <c r="C1354">
        <v>57.24</v>
      </c>
      <c r="D1354">
        <v>194563</v>
      </c>
      <c r="E1354">
        <v>294518</v>
      </c>
    </row>
    <row r="1355" spans="2:5" x14ac:dyDescent="0.25">
      <c r="B1355" s="1">
        <v>43452</v>
      </c>
      <c r="C1355">
        <v>56.26</v>
      </c>
      <c r="D1355">
        <v>247883</v>
      </c>
      <c r="E1355">
        <v>288474</v>
      </c>
    </row>
    <row r="1356" spans="2:5" x14ac:dyDescent="0.25">
      <c r="B1356" s="1">
        <v>43451</v>
      </c>
      <c r="C1356">
        <v>59.61</v>
      </c>
      <c r="D1356">
        <v>286411</v>
      </c>
      <c r="E1356">
        <v>280022</v>
      </c>
    </row>
    <row r="1357" spans="2:5" x14ac:dyDescent="0.25">
      <c r="B1357" s="1">
        <v>43448</v>
      </c>
      <c r="C1357">
        <v>60.28</v>
      </c>
      <c r="D1357">
        <v>305864</v>
      </c>
      <c r="E1357">
        <v>272965</v>
      </c>
    </row>
    <row r="1358" spans="2:5" x14ac:dyDescent="0.25">
      <c r="B1358" s="1">
        <v>43447</v>
      </c>
      <c r="C1358">
        <v>61.45</v>
      </c>
      <c r="D1358">
        <v>323785</v>
      </c>
      <c r="E1358">
        <v>266640</v>
      </c>
    </row>
    <row r="1359" spans="2:5" x14ac:dyDescent="0.25">
      <c r="B1359" s="1">
        <v>43446</v>
      </c>
      <c r="C1359">
        <v>60.15</v>
      </c>
      <c r="D1359">
        <v>342783</v>
      </c>
      <c r="E1359">
        <v>260318</v>
      </c>
    </row>
    <row r="1360" spans="2:5" x14ac:dyDescent="0.25">
      <c r="B1360" s="1">
        <v>43445</v>
      </c>
      <c r="C1360">
        <v>60.2</v>
      </c>
      <c r="D1360">
        <v>356064</v>
      </c>
      <c r="E1360">
        <v>253615</v>
      </c>
    </row>
    <row r="1361" spans="2:5" x14ac:dyDescent="0.25">
      <c r="B1361" s="1">
        <v>43444</v>
      </c>
      <c r="C1361">
        <v>59.97</v>
      </c>
      <c r="D1361">
        <v>355816</v>
      </c>
      <c r="E1361">
        <v>247410</v>
      </c>
    </row>
    <row r="1362" spans="2:5" x14ac:dyDescent="0.25">
      <c r="B1362" s="1">
        <v>43441</v>
      </c>
      <c r="C1362">
        <v>61.67</v>
      </c>
      <c r="D1362">
        <v>354032</v>
      </c>
      <c r="E1362">
        <v>240911</v>
      </c>
    </row>
    <row r="1363" spans="2:5" x14ac:dyDescent="0.25">
      <c r="B1363" s="1">
        <v>43440</v>
      </c>
      <c r="C1363">
        <v>60.06</v>
      </c>
      <c r="D1363">
        <v>358339</v>
      </c>
      <c r="E1363">
        <v>235260</v>
      </c>
    </row>
    <row r="1364" spans="2:5" x14ac:dyDescent="0.25">
      <c r="B1364" s="1">
        <v>43439</v>
      </c>
      <c r="C1364">
        <v>61.56</v>
      </c>
      <c r="D1364">
        <v>374850</v>
      </c>
      <c r="E1364">
        <v>230216</v>
      </c>
    </row>
    <row r="1365" spans="2:5" x14ac:dyDescent="0.25">
      <c r="B1365" s="1">
        <v>43438</v>
      </c>
      <c r="C1365">
        <v>62.08</v>
      </c>
      <c r="D1365">
        <v>387209</v>
      </c>
      <c r="E1365">
        <v>225358</v>
      </c>
    </row>
    <row r="1366" spans="2:5" x14ac:dyDescent="0.25">
      <c r="B1366" s="1">
        <v>43437</v>
      </c>
      <c r="C1366">
        <v>61.69</v>
      </c>
      <c r="D1366">
        <v>401319</v>
      </c>
      <c r="E1366">
        <v>221721</v>
      </c>
    </row>
    <row r="1367" spans="2:5" x14ac:dyDescent="0.25">
      <c r="B1367" s="1">
        <v>43434</v>
      </c>
      <c r="C1367">
        <v>58.71</v>
      </c>
      <c r="D1367">
        <v>60010</v>
      </c>
      <c r="E1367">
        <v>218673</v>
      </c>
    </row>
    <row r="1368" spans="2:5" x14ac:dyDescent="0.25">
      <c r="B1368" s="1">
        <v>43433</v>
      </c>
      <c r="C1368">
        <v>59.51</v>
      </c>
      <c r="D1368">
        <v>68839</v>
      </c>
      <c r="E1368">
        <v>239182</v>
      </c>
    </row>
    <row r="1369" spans="2:5" x14ac:dyDescent="0.25">
      <c r="B1369" s="1">
        <v>43432</v>
      </c>
      <c r="C1369">
        <v>58.76</v>
      </c>
      <c r="D1369">
        <v>103909</v>
      </c>
      <c r="E1369">
        <v>260218</v>
      </c>
    </row>
    <row r="1370" spans="2:5" x14ac:dyDescent="0.25">
      <c r="B1370" s="1">
        <v>43431</v>
      </c>
      <c r="C1370">
        <v>60.21</v>
      </c>
      <c r="D1370">
        <v>121093</v>
      </c>
      <c r="E1370">
        <v>280626</v>
      </c>
    </row>
    <row r="1371" spans="2:5" x14ac:dyDescent="0.25">
      <c r="B1371" s="1">
        <v>43430</v>
      </c>
      <c r="C1371">
        <v>60.48</v>
      </c>
      <c r="D1371">
        <v>180563</v>
      </c>
      <c r="E1371">
        <v>301893</v>
      </c>
    </row>
    <row r="1372" spans="2:5" x14ac:dyDescent="0.25">
      <c r="B1372" s="1">
        <v>43427</v>
      </c>
      <c r="C1372">
        <v>58.8</v>
      </c>
      <c r="D1372">
        <v>210988</v>
      </c>
      <c r="E1372">
        <v>320937</v>
      </c>
    </row>
    <row r="1373" spans="2:5" x14ac:dyDescent="0.25">
      <c r="B1373" s="1">
        <v>43426</v>
      </c>
      <c r="C1373">
        <v>62.6</v>
      </c>
      <c r="D1373">
        <v>228951</v>
      </c>
      <c r="E1373">
        <v>338689</v>
      </c>
    </row>
    <row r="1374" spans="2:5" x14ac:dyDescent="0.25">
      <c r="B1374" s="1">
        <v>43425</v>
      </c>
      <c r="C1374">
        <v>63.48</v>
      </c>
      <c r="D1374">
        <v>242248</v>
      </c>
      <c r="E1374">
        <v>356401</v>
      </c>
    </row>
    <row r="1375" spans="2:5" x14ac:dyDescent="0.25">
      <c r="B1375" s="1">
        <v>43424</v>
      </c>
      <c r="C1375">
        <v>62.53</v>
      </c>
      <c r="D1375">
        <v>262983</v>
      </c>
      <c r="E1375">
        <v>344753</v>
      </c>
    </row>
    <row r="1376" spans="2:5" x14ac:dyDescent="0.25">
      <c r="B1376" s="1">
        <v>43423</v>
      </c>
      <c r="C1376">
        <v>66.790000000000006</v>
      </c>
      <c r="D1376">
        <v>258333</v>
      </c>
      <c r="E1376">
        <v>332812</v>
      </c>
    </row>
    <row r="1377" spans="2:5" x14ac:dyDescent="0.25">
      <c r="B1377" s="1">
        <v>43420</v>
      </c>
      <c r="C1377">
        <v>66.760000000000005</v>
      </c>
      <c r="D1377">
        <v>269272</v>
      </c>
      <c r="E1377">
        <v>323884</v>
      </c>
    </row>
    <row r="1378" spans="2:5" x14ac:dyDescent="0.25">
      <c r="B1378" s="1">
        <v>43419</v>
      </c>
      <c r="C1378">
        <v>66.62</v>
      </c>
      <c r="D1378">
        <v>282674</v>
      </c>
      <c r="E1378">
        <v>315647</v>
      </c>
    </row>
    <row r="1379" spans="2:5" x14ac:dyDescent="0.25">
      <c r="B1379" s="1">
        <v>43418</v>
      </c>
      <c r="C1379">
        <v>66.12</v>
      </c>
      <c r="D1379">
        <v>301972</v>
      </c>
      <c r="E1379">
        <v>309678</v>
      </c>
    </row>
    <row r="1380" spans="2:5" x14ac:dyDescent="0.25">
      <c r="B1380" s="1">
        <v>43417</v>
      </c>
      <c r="C1380">
        <v>65.47</v>
      </c>
      <c r="D1380">
        <v>332658</v>
      </c>
      <c r="E1380">
        <v>303533</v>
      </c>
    </row>
    <row r="1381" spans="2:5" x14ac:dyDescent="0.25">
      <c r="B1381" s="1">
        <v>43416</v>
      </c>
      <c r="C1381">
        <v>70.12</v>
      </c>
      <c r="D1381">
        <v>355596</v>
      </c>
      <c r="E1381">
        <v>297224</v>
      </c>
    </row>
    <row r="1382" spans="2:5" x14ac:dyDescent="0.25">
      <c r="B1382" s="1">
        <v>43413</v>
      </c>
      <c r="C1382">
        <v>70.180000000000007</v>
      </c>
      <c r="D1382">
        <v>367649</v>
      </c>
      <c r="E1382">
        <v>294037</v>
      </c>
    </row>
    <row r="1383" spans="2:5" x14ac:dyDescent="0.25">
      <c r="B1383" s="1">
        <v>43412</v>
      </c>
      <c r="C1383">
        <v>70.650000000000006</v>
      </c>
      <c r="D1383">
        <v>384383</v>
      </c>
      <c r="E1383">
        <v>292364</v>
      </c>
    </row>
    <row r="1384" spans="2:5" x14ac:dyDescent="0.25">
      <c r="B1384" s="1">
        <v>43411</v>
      </c>
      <c r="C1384">
        <v>72.069999999999993</v>
      </c>
      <c r="D1384">
        <v>410028</v>
      </c>
      <c r="E1384">
        <v>291743</v>
      </c>
    </row>
    <row r="1385" spans="2:5" x14ac:dyDescent="0.25">
      <c r="B1385" s="1">
        <v>43410</v>
      </c>
      <c r="C1385">
        <v>72.13</v>
      </c>
      <c r="D1385">
        <v>440090</v>
      </c>
      <c r="E1385">
        <v>290056</v>
      </c>
    </row>
    <row r="1386" spans="2:5" x14ac:dyDescent="0.25">
      <c r="B1386" s="1">
        <v>43409</v>
      </c>
      <c r="C1386">
        <v>73.17</v>
      </c>
      <c r="D1386">
        <v>466233</v>
      </c>
      <c r="E1386">
        <v>287235</v>
      </c>
    </row>
    <row r="1387" spans="2:5" x14ac:dyDescent="0.25">
      <c r="B1387" s="1">
        <v>43406</v>
      </c>
      <c r="C1387">
        <v>72.83</v>
      </c>
      <c r="D1387">
        <v>477269</v>
      </c>
      <c r="E1387">
        <v>283707</v>
      </c>
    </row>
    <row r="1388" spans="2:5" x14ac:dyDescent="0.25">
      <c r="B1388" s="1">
        <v>43405</v>
      </c>
      <c r="C1388">
        <v>72.89</v>
      </c>
      <c r="D1388">
        <v>494632</v>
      </c>
      <c r="E1388">
        <v>280751</v>
      </c>
    </row>
    <row r="1389" spans="2:5" x14ac:dyDescent="0.25">
      <c r="B1389" s="1">
        <v>43404</v>
      </c>
      <c r="C1389">
        <v>75.47</v>
      </c>
      <c r="D1389">
        <v>67516</v>
      </c>
      <c r="E1389">
        <v>278182</v>
      </c>
    </row>
    <row r="1390" spans="2:5" x14ac:dyDescent="0.25">
      <c r="B1390" s="1">
        <v>43403</v>
      </c>
      <c r="C1390">
        <v>75.91</v>
      </c>
      <c r="D1390">
        <v>83868</v>
      </c>
      <c r="E1390">
        <v>305973</v>
      </c>
    </row>
    <row r="1391" spans="2:5" x14ac:dyDescent="0.25">
      <c r="B1391" s="1">
        <v>43402</v>
      </c>
      <c r="C1391">
        <v>77.34</v>
      </c>
      <c r="D1391">
        <v>124424</v>
      </c>
      <c r="E1391">
        <v>334409</v>
      </c>
    </row>
    <row r="1392" spans="2:5" x14ac:dyDescent="0.25">
      <c r="B1392" s="1">
        <v>43399</v>
      </c>
      <c r="C1392">
        <v>77.62</v>
      </c>
      <c r="D1392">
        <v>145716</v>
      </c>
      <c r="E1392">
        <v>360039</v>
      </c>
    </row>
    <row r="1393" spans="2:5" x14ac:dyDescent="0.25">
      <c r="B1393" s="1">
        <v>43398</v>
      </c>
      <c r="C1393">
        <v>76.89</v>
      </c>
      <c r="D1393">
        <v>193137</v>
      </c>
      <c r="E1393">
        <v>384625</v>
      </c>
    </row>
    <row r="1394" spans="2:5" x14ac:dyDescent="0.25">
      <c r="B1394" s="1">
        <v>43397</v>
      </c>
      <c r="C1394">
        <v>76.17</v>
      </c>
      <c r="D1394">
        <v>209791</v>
      </c>
      <c r="E1394">
        <v>407825</v>
      </c>
    </row>
    <row r="1395" spans="2:5" x14ac:dyDescent="0.25">
      <c r="B1395" s="1">
        <v>43396</v>
      </c>
      <c r="C1395">
        <v>76.44</v>
      </c>
      <c r="D1395">
        <v>238026</v>
      </c>
      <c r="E1395">
        <v>430823</v>
      </c>
    </row>
    <row r="1396" spans="2:5" x14ac:dyDescent="0.25">
      <c r="B1396" s="1">
        <v>43395</v>
      </c>
      <c r="C1396">
        <v>79.83</v>
      </c>
      <c r="D1396">
        <v>307793</v>
      </c>
      <c r="E1396">
        <v>452573</v>
      </c>
    </row>
    <row r="1397" spans="2:5" x14ac:dyDescent="0.25">
      <c r="B1397" s="1">
        <v>43392</v>
      </c>
      <c r="C1397">
        <v>79.78</v>
      </c>
      <c r="D1397">
        <v>342553</v>
      </c>
      <c r="E1397">
        <v>471115</v>
      </c>
    </row>
    <row r="1398" spans="2:5" x14ac:dyDescent="0.25">
      <c r="B1398" s="1">
        <v>43391</v>
      </c>
      <c r="C1398">
        <v>79.290000000000006</v>
      </c>
      <c r="D1398">
        <v>375068</v>
      </c>
      <c r="E1398">
        <v>451362</v>
      </c>
    </row>
    <row r="1399" spans="2:5" x14ac:dyDescent="0.25">
      <c r="B1399" s="1">
        <v>43390</v>
      </c>
      <c r="C1399">
        <v>80.05</v>
      </c>
      <c r="D1399">
        <v>384728</v>
      </c>
      <c r="E1399">
        <v>429848</v>
      </c>
    </row>
    <row r="1400" spans="2:5" x14ac:dyDescent="0.25">
      <c r="B1400" s="1">
        <v>43389</v>
      </c>
      <c r="C1400">
        <v>81.41</v>
      </c>
      <c r="D1400">
        <v>397768</v>
      </c>
      <c r="E1400">
        <v>411247</v>
      </c>
    </row>
    <row r="1401" spans="2:5" x14ac:dyDescent="0.25">
      <c r="B1401" s="1">
        <v>43388</v>
      </c>
      <c r="C1401">
        <v>80.78</v>
      </c>
      <c r="D1401">
        <v>413319</v>
      </c>
      <c r="E1401">
        <v>393059</v>
      </c>
    </row>
    <row r="1402" spans="2:5" x14ac:dyDescent="0.25">
      <c r="B1402" s="1">
        <v>43385</v>
      </c>
      <c r="C1402">
        <v>80.430000000000007</v>
      </c>
      <c r="D1402">
        <v>432933</v>
      </c>
      <c r="E1402">
        <v>377334</v>
      </c>
    </row>
    <row r="1403" spans="2:5" x14ac:dyDescent="0.25">
      <c r="B1403" s="1">
        <v>43384</v>
      </c>
      <c r="C1403">
        <v>80.260000000000005</v>
      </c>
      <c r="D1403">
        <v>456089</v>
      </c>
      <c r="E1403">
        <v>360498</v>
      </c>
    </row>
    <row r="1404" spans="2:5" x14ac:dyDescent="0.25">
      <c r="B1404" s="1">
        <v>43383</v>
      </c>
      <c r="C1404">
        <v>83.09</v>
      </c>
      <c r="D1404">
        <v>484386</v>
      </c>
      <c r="E1404">
        <v>344468</v>
      </c>
    </row>
    <row r="1405" spans="2:5" x14ac:dyDescent="0.25">
      <c r="B1405" s="1">
        <v>43382</v>
      </c>
      <c r="C1405">
        <v>85</v>
      </c>
      <c r="D1405">
        <v>510411</v>
      </c>
      <c r="E1405">
        <v>329104</v>
      </c>
    </row>
    <row r="1406" spans="2:5" x14ac:dyDescent="0.25">
      <c r="B1406" s="1">
        <v>43381</v>
      </c>
      <c r="C1406">
        <v>83.91</v>
      </c>
      <c r="D1406">
        <v>508873</v>
      </c>
      <c r="E1406">
        <v>314618</v>
      </c>
    </row>
    <row r="1407" spans="2:5" x14ac:dyDescent="0.25">
      <c r="B1407" s="1">
        <v>43378</v>
      </c>
      <c r="C1407">
        <v>84.16</v>
      </c>
      <c r="D1407">
        <v>514507</v>
      </c>
      <c r="E1407">
        <v>301207</v>
      </c>
    </row>
    <row r="1408" spans="2:5" x14ac:dyDescent="0.25">
      <c r="B1408" s="1">
        <v>43377</v>
      </c>
      <c r="C1408">
        <v>84.58</v>
      </c>
      <c r="D1408">
        <v>541125</v>
      </c>
      <c r="E1408">
        <v>288595</v>
      </c>
    </row>
    <row r="1409" spans="2:5" x14ac:dyDescent="0.25">
      <c r="B1409" s="1">
        <v>43376</v>
      </c>
      <c r="C1409">
        <v>86.29</v>
      </c>
      <c r="D1409">
        <v>554769</v>
      </c>
      <c r="E1409">
        <v>276003</v>
      </c>
    </row>
    <row r="1410" spans="2:5" x14ac:dyDescent="0.25">
      <c r="B1410" s="1">
        <v>43375</v>
      </c>
      <c r="C1410">
        <v>84.8</v>
      </c>
      <c r="D1410">
        <v>564273</v>
      </c>
      <c r="E1410">
        <v>264562</v>
      </c>
    </row>
    <row r="1411" spans="2:5" x14ac:dyDescent="0.25">
      <c r="B1411" s="1">
        <v>43374</v>
      </c>
      <c r="C1411">
        <v>84.98</v>
      </c>
      <c r="D1411">
        <v>585925</v>
      </c>
      <c r="E1411">
        <v>253584</v>
      </c>
    </row>
    <row r="1412" spans="2:5" x14ac:dyDescent="0.25">
      <c r="B1412" s="1">
        <v>43371</v>
      </c>
      <c r="C1412">
        <v>82.72</v>
      </c>
      <c r="D1412">
        <v>46263</v>
      </c>
      <c r="E1412">
        <v>241930</v>
      </c>
    </row>
    <row r="1413" spans="2:5" x14ac:dyDescent="0.25">
      <c r="B1413" s="1">
        <v>43370</v>
      </c>
      <c r="C1413">
        <v>81.72</v>
      </c>
      <c r="D1413">
        <v>52349</v>
      </c>
      <c r="E1413">
        <v>266938</v>
      </c>
    </row>
    <row r="1414" spans="2:5" x14ac:dyDescent="0.25">
      <c r="B1414" s="1">
        <v>43369</v>
      </c>
      <c r="C1414">
        <v>81.34</v>
      </c>
      <c r="D1414">
        <v>105712</v>
      </c>
      <c r="E1414">
        <v>292008</v>
      </c>
    </row>
    <row r="1415" spans="2:5" x14ac:dyDescent="0.25">
      <c r="B1415" s="1">
        <v>43368</v>
      </c>
      <c r="C1415">
        <v>81.87</v>
      </c>
      <c r="D1415">
        <v>124949</v>
      </c>
      <c r="E1415">
        <v>314157</v>
      </c>
    </row>
    <row r="1416" spans="2:5" x14ac:dyDescent="0.25">
      <c r="B1416" s="1">
        <v>43367</v>
      </c>
      <c r="C1416">
        <v>81.2</v>
      </c>
      <c r="D1416">
        <v>177443</v>
      </c>
      <c r="E1416">
        <v>336547</v>
      </c>
    </row>
    <row r="1417" spans="2:5" x14ac:dyDescent="0.25">
      <c r="B1417" s="1">
        <v>43364</v>
      </c>
      <c r="C1417">
        <v>78.8</v>
      </c>
      <c r="D1417">
        <v>180398</v>
      </c>
      <c r="E1417">
        <v>357564</v>
      </c>
    </row>
    <row r="1418" spans="2:5" x14ac:dyDescent="0.25">
      <c r="B1418" s="1">
        <v>43363</v>
      </c>
      <c r="C1418">
        <v>78.7</v>
      </c>
      <c r="D1418">
        <v>215643</v>
      </c>
      <c r="E1418">
        <v>348026</v>
      </c>
    </row>
    <row r="1419" spans="2:5" x14ac:dyDescent="0.25">
      <c r="B1419" s="1">
        <v>43362</v>
      </c>
      <c r="C1419">
        <v>79.400000000000006</v>
      </c>
      <c r="D1419">
        <v>253915</v>
      </c>
      <c r="E1419">
        <v>336632</v>
      </c>
    </row>
    <row r="1420" spans="2:5" x14ac:dyDescent="0.25">
      <c r="B1420" s="1">
        <v>43361</v>
      </c>
      <c r="C1420">
        <v>79.03</v>
      </c>
      <c r="D1420">
        <v>293128</v>
      </c>
      <c r="E1420">
        <v>325589</v>
      </c>
    </row>
    <row r="1421" spans="2:5" x14ac:dyDescent="0.25">
      <c r="B1421" s="1">
        <v>43360</v>
      </c>
      <c r="C1421">
        <v>78.05</v>
      </c>
      <c r="D1421">
        <v>307701</v>
      </c>
      <c r="E1421">
        <v>314425</v>
      </c>
    </row>
    <row r="1422" spans="2:5" x14ac:dyDescent="0.25">
      <c r="B1422" s="1">
        <v>43357</v>
      </c>
      <c r="C1422">
        <v>78.09</v>
      </c>
      <c r="D1422">
        <v>325339</v>
      </c>
      <c r="E1422">
        <v>303719</v>
      </c>
    </row>
    <row r="1423" spans="2:5" x14ac:dyDescent="0.25">
      <c r="B1423" s="1">
        <v>43356</v>
      </c>
      <c r="C1423">
        <v>78.180000000000007</v>
      </c>
      <c r="D1423">
        <v>352236</v>
      </c>
      <c r="E1423">
        <v>292664</v>
      </c>
    </row>
    <row r="1424" spans="2:5" x14ac:dyDescent="0.25">
      <c r="B1424" s="1">
        <v>43355</v>
      </c>
      <c r="C1424">
        <v>79.739999999999995</v>
      </c>
      <c r="D1424">
        <v>383157</v>
      </c>
      <c r="E1424">
        <v>282071</v>
      </c>
    </row>
    <row r="1425" spans="2:5" x14ac:dyDescent="0.25">
      <c r="B1425" s="1">
        <v>43354</v>
      </c>
      <c r="C1425">
        <v>79.06</v>
      </c>
      <c r="D1425">
        <v>399601</v>
      </c>
      <c r="E1425">
        <v>271766</v>
      </c>
    </row>
    <row r="1426" spans="2:5" x14ac:dyDescent="0.25">
      <c r="B1426" s="1">
        <v>43353</v>
      </c>
      <c r="C1426">
        <v>77.37</v>
      </c>
      <c r="D1426">
        <v>411119</v>
      </c>
      <c r="E1426">
        <v>261402</v>
      </c>
    </row>
    <row r="1427" spans="2:5" x14ac:dyDescent="0.25">
      <c r="B1427" s="1">
        <v>43350</v>
      </c>
      <c r="C1427">
        <v>76.83</v>
      </c>
      <c r="D1427">
        <v>421386</v>
      </c>
      <c r="E1427">
        <v>251496</v>
      </c>
    </row>
    <row r="1428" spans="2:5" x14ac:dyDescent="0.25">
      <c r="B1428" s="1">
        <v>43349</v>
      </c>
      <c r="C1428">
        <v>76.5</v>
      </c>
      <c r="D1428">
        <v>428388</v>
      </c>
      <c r="E1428">
        <v>242367</v>
      </c>
    </row>
    <row r="1429" spans="2:5" x14ac:dyDescent="0.25">
      <c r="B1429" s="1">
        <v>43348</v>
      </c>
      <c r="C1429">
        <v>77.27</v>
      </c>
      <c r="D1429">
        <v>437953</v>
      </c>
      <c r="E1429">
        <v>233676</v>
      </c>
    </row>
    <row r="1430" spans="2:5" x14ac:dyDescent="0.25">
      <c r="B1430" s="1">
        <v>43347</v>
      </c>
      <c r="C1430">
        <v>78.17</v>
      </c>
      <c r="D1430">
        <v>460796</v>
      </c>
      <c r="E1430">
        <v>225922</v>
      </c>
    </row>
    <row r="1431" spans="2:5" x14ac:dyDescent="0.25">
      <c r="B1431" s="1">
        <v>43346</v>
      </c>
      <c r="C1431">
        <v>78.150000000000006</v>
      </c>
      <c r="D1431">
        <v>492697</v>
      </c>
      <c r="E1431">
        <v>217112</v>
      </c>
    </row>
    <row r="1432" spans="2:5" x14ac:dyDescent="0.25">
      <c r="B1432" s="1">
        <v>43343</v>
      </c>
      <c r="C1432">
        <v>77.42</v>
      </c>
      <c r="D1432">
        <v>37338</v>
      </c>
      <c r="E1432">
        <v>207540</v>
      </c>
    </row>
    <row r="1433" spans="2:5" x14ac:dyDescent="0.25">
      <c r="B1433" s="1">
        <v>43342</v>
      </c>
      <c r="C1433">
        <v>77.77</v>
      </c>
      <c r="D1433">
        <v>44719</v>
      </c>
      <c r="E1433">
        <v>229082</v>
      </c>
    </row>
    <row r="1434" spans="2:5" x14ac:dyDescent="0.25">
      <c r="B1434" s="1">
        <v>43341</v>
      </c>
      <c r="C1434">
        <v>77.14</v>
      </c>
      <c r="D1434">
        <v>88280</v>
      </c>
      <c r="E1434">
        <v>251464</v>
      </c>
    </row>
    <row r="1435" spans="2:5" x14ac:dyDescent="0.25">
      <c r="B1435" s="1">
        <v>43340</v>
      </c>
      <c r="C1435">
        <v>75.95</v>
      </c>
      <c r="D1435">
        <v>125670</v>
      </c>
      <c r="E1435">
        <v>272181</v>
      </c>
    </row>
    <row r="1436" spans="2:5" x14ac:dyDescent="0.25">
      <c r="B1436" s="1">
        <v>43339</v>
      </c>
      <c r="C1436">
        <v>76.209999999999994</v>
      </c>
      <c r="D1436">
        <v>147113</v>
      </c>
      <c r="E1436">
        <v>290884</v>
      </c>
    </row>
    <row r="1437" spans="2:5" x14ac:dyDescent="0.25">
      <c r="B1437" s="1">
        <v>43336</v>
      </c>
      <c r="C1437">
        <v>75.819999999999993</v>
      </c>
      <c r="D1437">
        <v>159502</v>
      </c>
      <c r="E1437">
        <v>308947</v>
      </c>
    </row>
    <row r="1438" spans="2:5" x14ac:dyDescent="0.25">
      <c r="B1438" s="1">
        <v>43335</v>
      </c>
      <c r="C1438">
        <v>74.73</v>
      </c>
      <c r="D1438">
        <v>193352</v>
      </c>
      <c r="E1438">
        <v>326290</v>
      </c>
    </row>
    <row r="1439" spans="2:5" x14ac:dyDescent="0.25">
      <c r="B1439" s="1">
        <v>43334</v>
      </c>
      <c r="C1439">
        <v>74.78</v>
      </c>
      <c r="D1439">
        <v>228569</v>
      </c>
      <c r="E1439">
        <v>342410</v>
      </c>
    </row>
    <row r="1440" spans="2:5" x14ac:dyDescent="0.25">
      <c r="B1440" s="1">
        <v>43333</v>
      </c>
      <c r="C1440">
        <v>72.63</v>
      </c>
      <c r="D1440">
        <v>244143</v>
      </c>
      <c r="E1440">
        <v>357331</v>
      </c>
    </row>
    <row r="1441" spans="2:5" x14ac:dyDescent="0.25">
      <c r="B1441" s="1">
        <v>43332</v>
      </c>
      <c r="C1441">
        <v>72.209999999999994</v>
      </c>
      <c r="D1441">
        <v>262527</v>
      </c>
      <c r="E1441">
        <v>344391</v>
      </c>
    </row>
    <row r="1442" spans="2:5" x14ac:dyDescent="0.25">
      <c r="B1442" s="1">
        <v>43329</v>
      </c>
      <c r="C1442">
        <v>71.83</v>
      </c>
      <c r="D1442">
        <v>284459</v>
      </c>
      <c r="E1442">
        <v>331088</v>
      </c>
    </row>
    <row r="1443" spans="2:5" x14ac:dyDescent="0.25">
      <c r="B1443" s="1">
        <v>43328</v>
      </c>
      <c r="C1443">
        <v>71.430000000000007</v>
      </c>
      <c r="D1443">
        <v>298026</v>
      </c>
      <c r="E1443">
        <v>318911</v>
      </c>
    </row>
    <row r="1444" spans="2:5" x14ac:dyDescent="0.25">
      <c r="B1444" s="1">
        <v>43327</v>
      </c>
      <c r="C1444">
        <v>70.760000000000005</v>
      </c>
      <c r="D1444">
        <v>321634</v>
      </c>
      <c r="E1444">
        <v>307666</v>
      </c>
    </row>
    <row r="1445" spans="2:5" x14ac:dyDescent="0.25">
      <c r="B1445" s="1">
        <v>43326</v>
      </c>
      <c r="C1445">
        <v>72.459999999999994</v>
      </c>
      <c r="D1445">
        <v>328650</v>
      </c>
      <c r="E1445">
        <v>297630</v>
      </c>
    </row>
    <row r="1446" spans="2:5" x14ac:dyDescent="0.25">
      <c r="B1446" s="1">
        <v>43325</v>
      </c>
      <c r="C1446">
        <v>72.61</v>
      </c>
      <c r="D1446">
        <v>349123</v>
      </c>
      <c r="E1446">
        <v>287647</v>
      </c>
    </row>
    <row r="1447" spans="2:5" x14ac:dyDescent="0.25">
      <c r="B1447" s="1">
        <v>43322</v>
      </c>
      <c r="C1447">
        <v>72.81</v>
      </c>
      <c r="D1447">
        <v>360464</v>
      </c>
      <c r="E1447">
        <v>278165</v>
      </c>
    </row>
    <row r="1448" spans="2:5" x14ac:dyDescent="0.25">
      <c r="B1448" s="1">
        <v>43321</v>
      </c>
      <c r="C1448">
        <v>72.069999999999993</v>
      </c>
      <c r="D1448">
        <v>380452</v>
      </c>
      <c r="E1448">
        <v>272042</v>
      </c>
    </row>
    <row r="1449" spans="2:5" x14ac:dyDescent="0.25">
      <c r="B1449" s="1">
        <v>43320</v>
      </c>
      <c r="C1449">
        <v>72.28</v>
      </c>
      <c r="D1449">
        <v>399036</v>
      </c>
      <c r="E1449">
        <v>266358</v>
      </c>
    </row>
    <row r="1450" spans="2:5" x14ac:dyDescent="0.25">
      <c r="B1450" s="1">
        <v>43319</v>
      </c>
      <c r="C1450">
        <v>74.650000000000006</v>
      </c>
      <c r="D1450">
        <v>406210</v>
      </c>
      <c r="E1450">
        <v>260112</v>
      </c>
    </row>
    <row r="1451" spans="2:5" x14ac:dyDescent="0.25">
      <c r="B1451" s="1">
        <v>43318</v>
      </c>
      <c r="C1451">
        <v>73.75</v>
      </c>
      <c r="D1451">
        <v>418054</v>
      </c>
      <c r="E1451">
        <v>254479</v>
      </c>
    </row>
    <row r="1452" spans="2:5" x14ac:dyDescent="0.25">
      <c r="B1452" s="1">
        <v>43315</v>
      </c>
      <c r="C1452">
        <v>73.209999999999994</v>
      </c>
      <c r="D1452">
        <v>419656</v>
      </c>
      <c r="E1452">
        <v>249421</v>
      </c>
    </row>
    <row r="1453" spans="2:5" x14ac:dyDescent="0.25">
      <c r="B1453" s="1">
        <v>43314</v>
      </c>
      <c r="C1453">
        <v>73.45</v>
      </c>
      <c r="D1453">
        <v>435142</v>
      </c>
      <c r="E1453">
        <v>245445</v>
      </c>
    </row>
    <row r="1454" spans="2:5" x14ac:dyDescent="0.25">
      <c r="B1454" s="1">
        <v>43313</v>
      </c>
      <c r="C1454">
        <v>72.39</v>
      </c>
      <c r="D1454">
        <v>452386</v>
      </c>
      <c r="E1454">
        <v>242255</v>
      </c>
    </row>
    <row r="1455" spans="2:5" x14ac:dyDescent="0.25">
      <c r="B1455" s="1">
        <v>43312</v>
      </c>
      <c r="C1455">
        <v>74.25</v>
      </c>
      <c r="D1455">
        <v>50046</v>
      </c>
      <c r="E1455">
        <v>240175</v>
      </c>
    </row>
    <row r="1456" spans="2:5" x14ac:dyDescent="0.25">
      <c r="B1456" s="1">
        <v>43311</v>
      </c>
      <c r="C1456">
        <v>74.97</v>
      </c>
      <c r="D1456">
        <v>62975</v>
      </c>
      <c r="E1456">
        <v>266748</v>
      </c>
    </row>
    <row r="1457" spans="2:5" x14ac:dyDescent="0.25">
      <c r="B1457" s="1">
        <v>43308</v>
      </c>
      <c r="C1457">
        <v>74.290000000000006</v>
      </c>
      <c r="D1457">
        <v>101814</v>
      </c>
      <c r="E1457">
        <v>293087</v>
      </c>
    </row>
    <row r="1458" spans="2:5" x14ac:dyDescent="0.25">
      <c r="B1458" s="1">
        <v>43307</v>
      </c>
      <c r="C1458">
        <v>74.540000000000006</v>
      </c>
      <c r="D1458">
        <v>129351</v>
      </c>
      <c r="E1458">
        <v>317920</v>
      </c>
    </row>
    <row r="1459" spans="2:5" x14ac:dyDescent="0.25">
      <c r="B1459" s="1">
        <v>43306</v>
      </c>
      <c r="C1459">
        <v>73.930000000000007</v>
      </c>
      <c r="D1459">
        <v>171096</v>
      </c>
      <c r="E1459">
        <v>342353</v>
      </c>
    </row>
    <row r="1460" spans="2:5" x14ac:dyDescent="0.25">
      <c r="B1460" s="1">
        <v>43305</v>
      </c>
      <c r="C1460">
        <v>73.44</v>
      </c>
      <c r="D1460">
        <v>178897</v>
      </c>
      <c r="E1460">
        <v>364375</v>
      </c>
    </row>
    <row r="1461" spans="2:5" x14ac:dyDescent="0.25">
      <c r="B1461" s="1">
        <v>43304</v>
      </c>
      <c r="C1461">
        <v>73.06</v>
      </c>
      <c r="D1461">
        <v>206897</v>
      </c>
      <c r="E1461">
        <v>386062</v>
      </c>
    </row>
    <row r="1462" spans="2:5" x14ac:dyDescent="0.25">
      <c r="B1462" s="1">
        <v>43301</v>
      </c>
      <c r="C1462">
        <v>73.069999999999993</v>
      </c>
      <c r="D1462">
        <v>268621</v>
      </c>
      <c r="E1462">
        <v>407089</v>
      </c>
    </row>
    <row r="1463" spans="2:5" x14ac:dyDescent="0.25">
      <c r="B1463" s="1">
        <v>43300</v>
      </c>
      <c r="C1463">
        <v>72.58</v>
      </c>
      <c r="D1463">
        <v>295191</v>
      </c>
      <c r="E1463">
        <v>393085</v>
      </c>
    </row>
    <row r="1464" spans="2:5" x14ac:dyDescent="0.25">
      <c r="B1464" s="1">
        <v>43299</v>
      </c>
      <c r="C1464">
        <v>72.900000000000006</v>
      </c>
      <c r="D1464">
        <v>305344</v>
      </c>
      <c r="E1464">
        <v>377903</v>
      </c>
    </row>
    <row r="1465" spans="2:5" x14ac:dyDescent="0.25">
      <c r="B1465" s="1">
        <v>43298</v>
      </c>
      <c r="C1465">
        <v>72.16</v>
      </c>
      <c r="D1465">
        <v>321718</v>
      </c>
      <c r="E1465">
        <v>365756</v>
      </c>
    </row>
    <row r="1466" spans="2:5" x14ac:dyDescent="0.25">
      <c r="B1466" s="1">
        <v>43297</v>
      </c>
      <c r="C1466">
        <v>71.84</v>
      </c>
      <c r="D1466">
        <v>342177</v>
      </c>
      <c r="E1466">
        <v>353509</v>
      </c>
    </row>
    <row r="1467" spans="2:5" x14ac:dyDescent="0.25">
      <c r="B1467" s="1">
        <v>43294</v>
      </c>
      <c r="C1467">
        <v>75.33</v>
      </c>
      <c r="D1467">
        <v>360024</v>
      </c>
      <c r="E1467">
        <v>342778</v>
      </c>
    </row>
    <row r="1468" spans="2:5" x14ac:dyDescent="0.25">
      <c r="B1468" s="1">
        <v>43293</v>
      </c>
      <c r="C1468">
        <v>74.45</v>
      </c>
      <c r="D1468">
        <v>387288</v>
      </c>
      <c r="E1468">
        <v>332517</v>
      </c>
    </row>
    <row r="1469" spans="2:5" x14ac:dyDescent="0.25">
      <c r="B1469" s="1">
        <v>43292</v>
      </c>
      <c r="C1469">
        <v>73.400000000000006</v>
      </c>
      <c r="D1469">
        <v>421191</v>
      </c>
      <c r="E1469">
        <v>324690</v>
      </c>
    </row>
    <row r="1470" spans="2:5" x14ac:dyDescent="0.25">
      <c r="B1470" s="1">
        <v>43291</v>
      </c>
      <c r="C1470">
        <v>78.86</v>
      </c>
      <c r="D1470">
        <v>448633</v>
      </c>
      <c r="E1470">
        <v>316876</v>
      </c>
    </row>
    <row r="1471" spans="2:5" x14ac:dyDescent="0.25">
      <c r="B1471" s="1">
        <v>43290</v>
      </c>
      <c r="C1471">
        <v>78.069999999999993</v>
      </c>
      <c r="D1471">
        <v>458063</v>
      </c>
      <c r="E1471">
        <v>308737</v>
      </c>
    </row>
    <row r="1472" spans="2:5" x14ac:dyDescent="0.25">
      <c r="B1472" s="1">
        <v>43287</v>
      </c>
      <c r="C1472">
        <v>77.11</v>
      </c>
      <c r="D1472">
        <v>474306</v>
      </c>
      <c r="E1472">
        <v>301329</v>
      </c>
    </row>
    <row r="1473" spans="2:5" x14ac:dyDescent="0.25">
      <c r="B1473" s="1">
        <v>43286</v>
      </c>
      <c r="C1473">
        <v>77.39</v>
      </c>
      <c r="D1473">
        <v>495848</v>
      </c>
      <c r="E1473">
        <v>294488</v>
      </c>
    </row>
    <row r="1474" spans="2:5" x14ac:dyDescent="0.25">
      <c r="B1474" s="1">
        <v>43285</v>
      </c>
      <c r="C1474">
        <v>78.239999999999995</v>
      </c>
      <c r="D1474">
        <v>501424</v>
      </c>
      <c r="E1474">
        <v>287919</v>
      </c>
    </row>
    <row r="1475" spans="2:5" x14ac:dyDescent="0.25">
      <c r="B1475" s="1">
        <v>43284</v>
      </c>
      <c r="C1475">
        <v>77.760000000000005</v>
      </c>
      <c r="D1475">
        <v>504212</v>
      </c>
      <c r="E1475">
        <v>283364</v>
      </c>
    </row>
    <row r="1476" spans="2:5" x14ac:dyDescent="0.25">
      <c r="B1476" s="1">
        <v>43283</v>
      </c>
      <c r="C1476">
        <v>77.3</v>
      </c>
      <c r="D1476">
        <v>522300</v>
      </c>
      <c r="E1476">
        <v>279655</v>
      </c>
    </row>
    <row r="1477" spans="2:5" x14ac:dyDescent="0.25">
      <c r="B1477" s="1">
        <v>43280</v>
      </c>
      <c r="C1477">
        <v>79.44</v>
      </c>
      <c r="D1477">
        <v>58550</v>
      </c>
      <c r="E1477">
        <v>275529</v>
      </c>
    </row>
    <row r="1478" spans="2:5" x14ac:dyDescent="0.25">
      <c r="B1478" s="1">
        <v>43279</v>
      </c>
      <c r="C1478">
        <v>77.849999999999994</v>
      </c>
      <c r="D1478">
        <v>67474</v>
      </c>
      <c r="E1478">
        <v>302730</v>
      </c>
    </row>
    <row r="1479" spans="2:5" x14ac:dyDescent="0.25">
      <c r="B1479" s="1">
        <v>43278</v>
      </c>
      <c r="C1479">
        <v>77.62</v>
      </c>
      <c r="D1479">
        <v>123125</v>
      </c>
      <c r="E1479">
        <v>330282</v>
      </c>
    </row>
    <row r="1480" spans="2:5" x14ac:dyDescent="0.25">
      <c r="B1480" s="1">
        <v>43277</v>
      </c>
      <c r="C1480">
        <v>76.31</v>
      </c>
      <c r="D1480">
        <v>138025</v>
      </c>
      <c r="E1480">
        <v>355389</v>
      </c>
    </row>
    <row r="1481" spans="2:5" x14ac:dyDescent="0.25">
      <c r="B1481" s="1">
        <v>43276</v>
      </c>
      <c r="C1481">
        <v>74.73</v>
      </c>
      <c r="D1481">
        <v>181214</v>
      </c>
      <c r="E1481">
        <v>381028</v>
      </c>
    </row>
    <row r="1482" spans="2:5" x14ac:dyDescent="0.25">
      <c r="B1482" s="1">
        <v>43273</v>
      </c>
      <c r="C1482">
        <v>75.55</v>
      </c>
      <c r="D1482">
        <v>206107</v>
      </c>
      <c r="E1482">
        <v>404369</v>
      </c>
    </row>
    <row r="1483" spans="2:5" x14ac:dyDescent="0.25">
      <c r="B1483" s="1">
        <v>43272</v>
      </c>
      <c r="C1483">
        <v>73.05</v>
      </c>
      <c r="D1483">
        <v>269872</v>
      </c>
      <c r="E1483">
        <v>426683</v>
      </c>
    </row>
    <row r="1484" spans="2:5" x14ac:dyDescent="0.25">
      <c r="B1484" s="1">
        <v>43271</v>
      </c>
      <c r="C1484">
        <v>74.739999999999995</v>
      </c>
      <c r="D1484">
        <v>303988</v>
      </c>
      <c r="E1484">
        <v>413276</v>
      </c>
    </row>
    <row r="1485" spans="2:5" x14ac:dyDescent="0.25">
      <c r="B1485" s="1">
        <v>43270</v>
      </c>
      <c r="C1485">
        <v>75.08</v>
      </c>
      <c r="D1485">
        <v>326552</v>
      </c>
      <c r="E1485">
        <v>398243</v>
      </c>
    </row>
    <row r="1486" spans="2:5" x14ac:dyDescent="0.25">
      <c r="B1486" s="1">
        <v>43269</v>
      </c>
      <c r="C1486">
        <v>75.34</v>
      </c>
      <c r="D1486">
        <v>346941</v>
      </c>
      <c r="E1486">
        <v>385637</v>
      </c>
    </row>
    <row r="1487" spans="2:5" x14ac:dyDescent="0.25">
      <c r="B1487" s="1">
        <v>43266</v>
      </c>
      <c r="C1487">
        <v>73.44</v>
      </c>
      <c r="D1487">
        <v>371688</v>
      </c>
      <c r="E1487">
        <v>373146</v>
      </c>
    </row>
    <row r="1488" spans="2:5" x14ac:dyDescent="0.25">
      <c r="B1488" s="1">
        <v>43265</v>
      </c>
      <c r="C1488">
        <v>75.94</v>
      </c>
      <c r="D1488">
        <v>397310</v>
      </c>
      <c r="E1488">
        <v>359748</v>
      </c>
    </row>
    <row r="1489" spans="2:5" x14ac:dyDescent="0.25">
      <c r="B1489" s="1">
        <v>43264</v>
      </c>
      <c r="C1489">
        <v>76.739999999999995</v>
      </c>
      <c r="D1489">
        <v>433097</v>
      </c>
      <c r="E1489">
        <v>348240</v>
      </c>
    </row>
    <row r="1490" spans="2:5" x14ac:dyDescent="0.25">
      <c r="B1490" s="1">
        <v>43263</v>
      </c>
      <c r="C1490">
        <v>75.88</v>
      </c>
      <c r="D1490">
        <v>448589</v>
      </c>
      <c r="E1490">
        <v>336483</v>
      </c>
    </row>
    <row r="1491" spans="2:5" x14ac:dyDescent="0.25">
      <c r="B1491" s="1">
        <v>43262</v>
      </c>
      <c r="C1491">
        <v>76.459999999999994</v>
      </c>
      <c r="D1491">
        <v>460407</v>
      </c>
      <c r="E1491">
        <v>326296</v>
      </c>
    </row>
    <row r="1492" spans="2:5" x14ac:dyDescent="0.25">
      <c r="B1492" s="1">
        <v>43259</v>
      </c>
      <c r="C1492">
        <v>76.459999999999994</v>
      </c>
      <c r="D1492">
        <v>466566</v>
      </c>
      <c r="E1492">
        <v>318966</v>
      </c>
    </row>
    <row r="1493" spans="2:5" x14ac:dyDescent="0.25">
      <c r="B1493" s="1">
        <v>43258</v>
      </c>
      <c r="C1493">
        <v>77.319999999999993</v>
      </c>
      <c r="D1493">
        <v>480755</v>
      </c>
      <c r="E1493">
        <v>312485</v>
      </c>
    </row>
    <row r="1494" spans="2:5" x14ac:dyDescent="0.25">
      <c r="B1494" s="1">
        <v>43257</v>
      </c>
      <c r="C1494">
        <v>75.36</v>
      </c>
      <c r="D1494">
        <v>499722</v>
      </c>
      <c r="E1494">
        <v>306983</v>
      </c>
    </row>
    <row r="1495" spans="2:5" x14ac:dyDescent="0.25">
      <c r="B1495" s="1">
        <v>43256</v>
      </c>
      <c r="C1495">
        <v>75.38</v>
      </c>
      <c r="D1495">
        <v>522606</v>
      </c>
      <c r="E1495">
        <v>302301</v>
      </c>
    </row>
    <row r="1496" spans="2:5" x14ac:dyDescent="0.25">
      <c r="B1496" s="1">
        <v>43255</v>
      </c>
      <c r="C1496">
        <v>75.290000000000006</v>
      </c>
      <c r="D1496">
        <v>531339</v>
      </c>
      <c r="E1496">
        <v>296611</v>
      </c>
    </row>
    <row r="1497" spans="2:5" x14ac:dyDescent="0.25">
      <c r="B1497" s="1">
        <v>43252</v>
      </c>
      <c r="C1497">
        <v>76.790000000000006</v>
      </c>
      <c r="D1497">
        <v>540818</v>
      </c>
      <c r="E1497">
        <v>291053</v>
      </c>
    </row>
    <row r="1498" spans="2:5" x14ac:dyDescent="0.25">
      <c r="B1498" s="1">
        <v>43251</v>
      </c>
      <c r="C1498">
        <v>77.59</v>
      </c>
      <c r="D1498">
        <v>68756</v>
      </c>
      <c r="E1498">
        <v>285188</v>
      </c>
    </row>
    <row r="1499" spans="2:5" x14ac:dyDescent="0.25">
      <c r="B1499" s="1">
        <v>43250</v>
      </c>
      <c r="C1499">
        <v>77.5</v>
      </c>
      <c r="D1499">
        <v>78500</v>
      </c>
      <c r="E1499">
        <v>311621</v>
      </c>
    </row>
    <row r="1500" spans="2:5" x14ac:dyDescent="0.25">
      <c r="B1500" s="1">
        <v>43249</v>
      </c>
      <c r="C1500">
        <v>75.39</v>
      </c>
      <c r="D1500">
        <v>137458</v>
      </c>
      <c r="E1500">
        <v>339340</v>
      </c>
    </row>
    <row r="1501" spans="2:5" x14ac:dyDescent="0.25">
      <c r="B1501" s="1">
        <v>43248</v>
      </c>
      <c r="C1501">
        <v>75.3</v>
      </c>
      <c r="D1501">
        <v>159585</v>
      </c>
      <c r="E1501">
        <v>364389</v>
      </c>
    </row>
    <row r="1502" spans="2:5" x14ac:dyDescent="0.25">
      <c r="B1502" s="1">
        <v>43245</v>
      </c>
      <c r="C1502">
        <v>76.44</v>
      </c>
      <c r="D1502">
        <v>170718</v>
      </c>
      <c r="E1502">
        <v>390961</v>
      </c>
    </row>
    <row r="1503" spans="2:5" x14ac:dyDescent="0.25">
      <c r="B1503" s="1">
        <v>43244</v>
      </c>
      <c r="C1503">
        <v>78.790000000000006</v>
      </c>
      <c r="D1503">
        <v>224691</v>
      </c>
      <c r="E1503">
        <v>418050</v>
      </c>
    </row>
    <row r="1504" spans="2:5" x14ac:dyDescent="0.25">
      <c r="B1504" s="1">
        <v>43243</v>
      </c>
      <c r="C1504">
        <v>79.8</v>
      </c>
      <c r="D1504">
        <v>256734</v>
      </c>
      <c r="E1504">
        <v>442447</v>
      </c>
    </row>
    <row r="1505" spans="2:5" x14ac:dyDescent="0.25">
      <c r="B1505" s="1">
        <v>43242</v>
      </c>
      <c r="C1505">
        <v>79.569999999999993</v>
      </c>
      <c r="D1505">
        <v>295788</v>
      </c>
      <c r="E1505">
        <v>465454</v>
      </c>
    </row>
    <row r="1506" spans="2:5" x14ac:dyDescent="0.25">
      <c r="B1506" s="1">
        <v>43241</v>
      </c>
      <c r="C1506">
        <v>79.22</v>
      </c>
      <c r="D1506">
        <v>350457</v>
      </c>
      <c r="E1506">
        <v>486806</v>
      </c>
    </row>
    <row r="1507" spans="2:5" x14ac:dyDescent="0.25">
      <c r="B1507" s="1">
        <v>43238</v>
      </c>
      <c r="C1507">
        <v>78.510000000000005</v>
      </c>
      <c r="D1507">
        <v>369354</v>
      </c>
      <c r="E1507">
        <v>467921</v>
      </c>
    </row>
    <row r="1508" spans="2:5" x14ac:dyDescent="0.25">
      <c r="B1508" s="1">
        <v>43237</v>
      </c>
      <c r="C1508">
        <v>79.3</v>
      </c>
      <c r="D1508">
        <v>398220</v>
      </c>
      <c r="E1508">
        <v>448416</v>
      </c>
    </row>
    <row r="1509" spans="2:5" x14ac:dyDescent="0.25">
      <c r="B1509" s="1">
        <v>43236</v>
      </c>
      <c r="C1509">
        <v>79.28</v>
      </c>
      <c r="D1509">
        <v>429485</v>
      </c>
      <c r="E1509">
        <v>432168</v>
      </c>
    </row>
    <row r="1510" spans="2:5" x14ac:dyDescent="0.25">
      <c r="B1510" s="1">
        <v>43235</v>
      </c>
      <c r="C1510">
        <v>78.430000000000007</v>
      </c>
      <c r="D1510">
        <v>437267</v>
      </c>
      <c r="E1510">
        <v>415550</v>
      </c>
    </row>
    <row r="1511" spans="2:5" x14ac:dyDescent="0.25">
      <c r="B1511" s="1">
        <v>43234</v>
      </c>
      <c r="C1511">
        <v>78.23</v>
      </c>
      <c r="D1511">
        <v>447969</v>
      </c>
      <c r="E1511">
        <v>402820</v>
      </c>
    </row>
    <row r="1512" spans="2:5" x14ac:dyDescent="0.25">
      <c r="B1512" s="1">
        <v>43231</v>
      </c>
      <c r="C1512">
        <v>77.12</v>
      </c>
      <c r="D1512">
        <v>452840</v>
      </c>
      <c r="E1512">
        <v>391318</v>
      </c>
    </row>
    <row r="1513" spans="2:5" x14ac:dyDescent="0.25">
      <c r="B1513" s="1">
        <v>43230</v>
      </c>
      <c r="C1513">
        <v>77.47</v>
      </c>
      <c r="D1513">
        <v>465255</v>
      </c>
      <c r="E1513">
        <v>381275</v>
      </c>
    </row>
    <row r="1514" spans="2:5" x14ac:dyDescent="0.25">
      <c r="B1514" s="1">
        <v>43229</v>
      </c>
      <c r="C1514">
        <v>77.209999999999994</v>
      </c>
      <c r="D1514">
        <v>494274</v>
      </c>
      <c r="E1514">
        <v>373887</v>
      </c>
    </row>
    <row r="1515" spans="2:5" x14ac:dyDescent="0.25">
      <c r="B1515" s="1">
        <v>43228</v>
      </c>
      <c r="C1515">
        <v>74.849999999999994</v>
      </c>
      <c r="D1515">
        <v>513197</v>
      </c>
      <c r="E1515">
        <v>366891</v>
      </c>
    </row>
    <row r="1516" spans="2:5" x14ac:dyDescent="0.25">
      <c r="B1516" s="1">
        <v>43227</v>
      </c>
      <c r="C1516">
        <v>76.17</v>
      </c>
      <c r="D1516">
        <v>558160</v>
      </c>
      <c r="E1516">
        <v>359741</v>
      </c>
    </row>
    <row r="1517" spans="2:5" x14ac:dyDescent="0.25">
      <c r="B1517" s="1">
        <v>43224</v>
      </c>
      <c r="C1517">
        <v>74.87</v>
      </c>
      <c r="D1517">
        <v>577053</v>
      </c>
      <c r="E1517">
        <v>351492</v>
      </c>
    </row>
    <row r="1518" spans="2:5" x14ac:dyDescent="0.25">
      <c r="B1518" s="1">
        <v>43223</v>
      </c>
      <c r="C1518">
        <v>73.62</v>
      </c>
      <c r="D1518">
        <v>590654</v>
      </c>
      <c r="E1518">
        <v>343377</v>
      </c>
    </row>
    <row r="1519" spans="2:5" x14ac:dyDescent="0.25">
      <c r="B1519" s="1">
        <v>43222</v>
      </c>
      <c r="C1519">
        <v>73.36</v>
      </c>
      <c r="D1519">
        <v>601840</v>
      </c>
      <c r="E1519">
        <v>335532</v>
      </c>
    </row>
    <row r="1520" spans="2:5" x14ac:dyDescent="0.25">
      <c r="B1520" s="1">
        <v>43221</v>
      </c>
      <c r="C1520">
        <v>73.13</v>
      </c>
      <c r="D1520">
        <v>616068</v>
      </c>
      <c r="E1520">
        <v>327790</v>
      </c>
    </row>
    <row r="1521" spans="2:5" x14ac:dyDescent="0.25">
      <c r="B1521" s="1">
        <v>43220</v>
      </c>
      <c r="C1521">
        <v>75.17</v>
      </c>
      <c r="D1521">
        <v>67181</v>
      </c>
      <c r="E1521">
        <v>322640</v>
      </c>
    </row>
    <row r="1522" spans="2:5" x14ac:dyDescent="0.25">
      <c r="B1522" s="1">
        <v>43217</v>
      </c>
      <c r="C1522">
        <v>74.64</v>
      </c>
      <c r="D1522">
        <v>76777</v>
      </c>
      <c r="E1522">
        <v>355886</v>
      </c>
    </row>
    <row r="1523" spans="2:5" x14ac:dyDescent="0.25">
      <c r="B1523" s="1">
        <v>43216</v>
      </c>
      <c r="C1523">
        <v>74.739999999999995</v>
      </c>
      <c r="D1523">
        <v>154504</v>
      </c>
      <c r="E1523">
        <v>390356</v>
      </c>
    </row>
    <row r="1524" spans="2:5" x14ac:dyDescent="0.25">
      <c r="B1524" s="1">
        <v>43215</v>
      </c>
      <c r="C1524">
        <v>74</v>
      </c>
      <c r="D1524">
        <v>180206</v>
      </c>
      <c r="E1524">
        <v>420495</v>
      </c>
    </row>
    <row r="1525" spans="2:5" x14ac:dyDescent="0.25">
      <c r="B1525" s="1">
        <v>43214</v>
      </c>
      <c r="C1525">
        <v>73.86</v>
      </c>
      <c r="D1525">
        <v>246325</v>
      </c>
      <c r="E1525">
        <v>449508</v>
      </c>
    </row>
    <row r="1526" spans="2:5" x14ac:dyDescent="0.25">
      <c r="B1526" s="1">
        <v>43213</v>
      </c>
      <c r="C1526">
        <v>74.709999999999994</v>
      </c>
      <c r="D1526">
        <v>275429</v>
      </c>
      <c r="E1526">
        <v>473855</v>
      </c>
    </row>
    <row r="1527" spans="2:5" x14ac:dyDescent="0.25">
      <c r="B1527" s="1">
        <v>43210</v>
      </c>
      <c r="C1527">
        <v>74.06</v>
      </c>
      <c r="D1527">
        <v>302204</v>
      </c>
      <c r="E1527">
        <v>496462</v>
      </c>
    </row>
    <row r="1528" spans="2:5" x14ac:dyDescent="0.25">
      <c r="B1528" s="1">
        <v>43209</v>
      </c>
      <c r="C1528">
        <v>73.78</v>
      </c>
      <c r="D1528">
        <v>354436</v>
      </c>
      <c r="E1528">
        <v>480278</v>
      </c>
    </row>
    <row r="1529" spans="2:5" x14ac:dyDescent="0.25">
      <c r="B1529" s="1">
        <v>43208</v>
      </c>
      <c r="C1529">
        <v>73.48</v>
      </c>
      <c r="D1529">
        <v>389326</v>
      </c>
      <c r="E1529">
        <v>464362</v>
      </c>
    </row>
    <row r="1530" spans="2:5" x14ac:dyDescent="0.25">
      <c r="B1530" s="1">
        <v>43207</v>
      </c>
      <c r="C1530">
        <v>71.58</v>
      </c>
      <c r="D1530">
        <v>405956</v>
      </c>
      <c r="E1530">
        <v>447684</v>
      </c>
    </row>
    <row r="1531" spans="2:5" x14ac:dyDescent="0.25">
      <c r="B1531" s="1">
        <v>43206</v>
      </c>
      <c r="C1531">
        <v>71.42</v>
      </c>
      <c r="D1531">
        <v>434424</v>
      </c>
      <c r="E1531">
        <v>432411</v>
      </c>
    </row>
    <row r="1532" spans="2:5" x14ac:dyDescent="0.25">
      <c r="B1532" s="1">
        <v>43203</v>
      </c>
      <c r="C1532">
        <v>72.58</v>
      </c>
      <c r="D1532">
        <v>455326</v>
      </c>
      <c r="E1532">
        <v>416751</v>
      </c>
    </row>
    <row r="1533" spans="2:5" x14ac:dyDescent="0.25">
      <c r="B1533" s="1">
        <v>43202</v>
      </c>
      <c r="C1533">
        <v>72.02</v>
      </c>
      <c r="D1533">
        <v>472984</v>
      </c>
      <c r="E1533">
        <v>401956</v>
      </c>
    </row>
    <row r="1534" spans="2:5" x14ac:dyDescent="0.25">
      <c r="B1534" s="1">
        <v>43201</v>
      </c>
      <c r="C1534">
        <v>72.06</v>
      </c>
      <c r="D1534">
        <v>485704</v>
      </c>
      <c r="E1534">
        <v>389217</v>
      </c>
    </row>
    <row r="1535" spans="2:5" x14ac:dyDescent="0.25">
      <c r="B1535" s="1">
        <v>43200</v>
      </c>
      <c r="C1535">
        <v>71.040000000000006</v>
      </c>
      <c r="D1535">
        <v>538820</v>
      </c>
      <c r="E1535">
        <v>376101</v>
      </c>
    </row>
    <row r="1536" spans="2:5" x14ac:dyDescent="0.25">
      <c r="B1536" s="1">
        <v>43199</v>
      </c>
      <c r="C1536">
        <v>68.650000000000006</v>
      </c>
      <c r="D1536">
        <v>565866</v>
      </c>
      <c r="E1536">
        <v>360843</v>
      </c>
    </row>
    <row r="1537" spans="2:5" x14ac:dyDescent="0.25">
      <c r="B1537" s="1">
        <v>43196</v>
      </c>
      <c r="C1537">
        <v>67.11</v>
      </c>
      <c r="D1537">
        <v>593835</v>
      </c>
      <c r="E1537">
        <v>345012</v>
      </c>
    </row>
    <row r="1538" spans="2:5" x14ac:dyDescent="0.25">
      <c r="B1538" s="1">
        <v>43195</v>
      </c>
      <c r="C1538">
        <v>68.33</v>
      </c>
      <c r="D1538">
        <v>606587</v>
      </c>
      <c r="E1538">
        <v>328548</v>
      </c>
    </row>
    <row r="1539" spans="2:5" x14ac:dyDescent="0.25">
      <c r="B1539" s="1">
        <v>43194</v>
      </c>
      <c r="C1539">
        <v>68.02</v>
      </c>
      <c r="D1539">
        <v>615391</v>
      </c>
      <c r="E1539">
        <v>311202</v>
      </c>
    </row>
    <row r="1540" spans="2:5" x14ac:dyDescent="0.25">
      <c r="B1540" s="1">
        <v>43193</v>
      </c>
      <c r="C1540">
        <v>68.12</v>
      </c>
      <c r="D1540">
        <v>611532</v>
      </c>
      <c r="E1540">
        <v>295564</v>
      </c>
    </row>
    <row r="1541" spans="2:5" x14ac:dyDescent="0.25">
      <c r="B1541" s="1">
        <v>43192</v>
      </c>
      <c r="C1541">
        <v>67.64</v>
      </c>
      <c r="D1541">
        <v>614545</v>
      </c>
      <c r="E1541">
        <v>281609</v>
      </c>
    </row>
    <row r="1542" spans="2:5" x14ac:dyDescent="0.25">
      <c r="B1542" s="1">
        <v>43188</v>
      </c>
      <c r="C1542">
        <v>70.27</v>
      </c>
    </row>
    <row r="1543" spans="2:5" x14ac:dyDescent="0.25">
      <c r="B1543" s="1">
        <v>43187</v>
      </c>
      <c r="C1543">
        <v>69.53</v>
      </c>
      <c r="D1543">
        <v>59443</v>
      </c>
      <c r="E1543">
        <v>269543</v>
      </c>
    </row>
    <row r="1544" spans="2:5" x14ac:dyDescent="0.25">
      <c r="B1544" s="1">
        <v>43186</v>
      </c>
      <c r="C1544">
        <v>70.11</v>
      </c>
      <c r="D1544">
        <v>115692</v>
      </c>
      <c r="E1544">
        <v>297625</v>
      </c>
    </row>
    <row r="1545" spans="2:5" x14ac:dyDescent="0.25">
      <c r="B1545" s="1">
        <v>43185</v>
      </c>
      <c r="C1545">
        <v>70.12</v>
      </c>
      <c r="D1545">
        <v>139161</v>
      </c>
      <c r="E1545">
        <v>323157</v>
      </c>
    </row>
    <row r="1546" spans="2:5" x14ac:dyDescent="0.25">
      <c r="B1546" s="1">
        <v>43182</v>
      </c>
      <c r="C1546">
        <v>70.45</v>
      </c>
      <c r="D1546">
        <v>176855</v>
      </c>
      <c r="E1546">
        <v>347847</v>
      </c>
    </row>
    <row r="1547" spans="2:5" x14ac:dyDescent="0.25">
      <c r="B1547" s="1">
        <v>43181</v>
      </c>
      <c r="C1547">
        <v>68.91</v>
      </c>
      <c r="D1547">
        <v>199526</v>
      </c>
      <c r="E1547">
        <v>369938</v>
      </c>
    </row>
    <row r="1548" spans="2:5" x14ac:dyDescent="0.25">
      <c r="B1548" s="1">
        <v>43180</v>
      </c>
      <c r="C1548">
        <v>69.47</v>
      </c>
      <c r="D1548">
        <v>233396</v>
      </c>
      <c r="E1548">
        <v>391949</v>
      </c>
    </row>
    <row r="1549" spans="2:5" x14ac:dyDescent="0.25">
      <c r="B1549" s="1">
        <v>43179</v>
      </c>
      <c r="C1549">
        <v>67.42</v>
      </c>
      <c r="D1549">
        <v>281904</v>
      </c>
      <c r="E1549">
        <v>380299</v>
      </c>
    </row>
    <row r="1550" spans="2:5" x14ac:dyDescent="0.25">
      <c r="B1550" s="1">
        <v>43178</v>
      </c>
      <c r="C1550">
        <v>66.05</v>
      </c>
      <c r="D1550">
        <v>288955</v>
      </c>
      <c r="E1550">
        <v>365977</v>
      </c>
    </row>
    <row r="1551" spans="2:5" x14ac:dyDescent="0.25">
      <c r="B1551" s="1">
        <v>43175</v>
      </c>
      <c r="C1551">
        <v>66.209999999999994</v>
      </c>
      <c r="D1551">
        <v>309956</v>
      </c>
      <c r="E1551">
        <v>353573</v>
      </c>
    </row>
    <row r="1552" spans="2:5" x14ac:dyDescent="0.25">
      <c r="B1552" s="1">
        <v>43174</v>
      </c>
      <c r="C1552">
        <v>65.12</v>
      </c>
      <c r="D1552">
        <v>328408</v>
      </c>
      <c r="E1552">
        <v>342235</v>
      </c>
    </row>
    <row r="1553" spans="2:5" x14ac:dyDescent="0.25">
      <c r="B1553" s="1">
        <v>43173</v>
      </c>
      <c r="C1553">
        <v>64.89</v>
      </c>
      <c r="D1553">
        <v>346873</v>
      </c>
      <c r="E1553">
        <v>332216</v>
      </c>
    </row>
    <row r="1554" spans="2:5" x14ac:dyDescent="0.25">
      <c r="B1554" s="1">
        <v>43172</v>
      </c>
      <c r="C1554">
        <v>64.64</v>
      </c>
      <c r="D1554">
        <v>346387</v>
      </c>
      <c r="E1554">
        <v>322538</v>
      </c>
    </row>
    <row r="1555" spans="2:5" x14ac:dyDescent="0.25">
      <c r="B1555" s="1">
        <v>43171</v>
      </c>
      <c r="C1555">
        <v>64.95</v>
      </c>
      <c r="D1555">
        <v>380827</v>
      </c>
      <c r="E1555">
        <v>314071</v>
      </c>
    </row>
    <row r="1556" spans="2:5" x14ac:dyDescent="0.25">
      <c r="B1556" s="1">
        <v>43168</v>
      </c>
      <c r="C1556">
        <v>65.489999999999995</v>
      </c>
      <c r="D1556">
        <v>402202</v>
      </c>
      <c r="E1556">
        <v>305789</v>
      </c>
    </row>
    <row r="1557" spans="2:5" x14ac:dyDescent="0.25">
      <c r="B1557" s="1">
        <v>43167</v>
      </c>
      <c r="C1557">
        <v>63.61</v>
      </c>
      <c r="D1557">
        <v>433554</v>
      </c>
      <c r="E1557">
        <v>296606</v>
      </c>
    </row>
    <row r="1558" spans="2:5" x14ac:dyDescent="0.25">
      <c r="B1558" s="1">
        <v>43166</v>
      </c>
      <c r="C1558">
        <v>64.34</v>
      </c>
      <c r="D1558">
        <v>480678</v>
      </c>
      <c r="E1558">
        <v>286580</v>
      </c>
    </row>
    <row r="1559" spans="2:5" x14ac:dyDescent="0.25">
      <c r="B1559" s="1">
        <v>43165</v>
      </c>
      <c r="C1559">
        <v>65.790000000000006</v>
      </c>
      <c r="D1559">
        <v>498677</v>
      </c>
      <c r="E1559">
        <v>275047</v>
      </c>
    </row>
    <row r="1560" spans="2:5" x14ac:dyDescent="0.25">
      <c r="B1560" s="1">
        <v>43164</v>
      </c>
      <c r="C1560">
        <v>65.540000000000006</v>
      </c>
      <c r="D1560">
        <v>509505</v>
      </c>
      <c r="E1560">
        <v>265395</v>
      </c>
    </row>
    <row r="1561" spans="2:5" x14ac:dyDescent="0.25">
      <c r="B1561" s="1">
        <v>43161</v>
      </c>
      <c r="C1561">
        <v>64.37</v>
      </c>
      <c r="D1561">
        <v>508221</v>
      </c>
      <c r="E1561">
        <v>256973</v>
      </c>
    </row>
    <row r="1562" spans="2:5" x14ac:dyDescent="0.25">
      <c r="B1562" s="1">
        <v>43160</v>
      </c>
      <c r="C1562">
        <v>63.83</v>
      </c>
      <c r="D1562">
        <v>529687</v>
      </c>
      <c r="E1562">
        <v>250781</v>
      </c>
    </row>
    <row r="1563" spans="2:5" x14ac:dyDescent="0.25">
      <c r="B1563" s="1">
        <v>43159</v>
      </c>
      <c r="C1563">
        <v>65.78</v>
      </c>
      <c r="D1563">
        <v>58645</v>
      </c>
      <c r="E1563">
        <v>245964</v>
      </c>
    </row>
    <row r="1564" spans="2:5" x14ac:dyDescent="0.25">
      <c r="B1564" s="1">
        <v>43158</v>
      </c>
      <c r="C1564">
        <v>66.63</v>
      </c>
      <c r="D1564">
        <v>67082</v>
      </c>
      <c r="E1564">
        <v>274630</v>
      </c>
    </row>
    <row r="1565" spans="2:5" x14ac:dyDescent="0.25">
      <c r="B1565" s="1">
        <v>43157</v>
      </c>
      <c r="C1565">
        <v>67.5</v>
      </c>
      <c r="D1565">
        <v>102895</v>
      </c>
      <c r="E1565">
        <v>306459</v>
      </c>
    </row>
    <row r="1566" spans="2:5" x14ac:dyDescent="0.25">
      <c r="B1566" s="1">
        <v>43154</v>
      </c>
      <c r="C1566">
        <v>67.31</v>
      </c>
      <c r="D1566">
        <v>139887</v>
      </c>
      <c r="E1566">
        <v>336974</v>
      </c>
    </row>
    <row r="1567" spans="2:5" x14ac:dyDescent="0.25">
      <c r="B1567" s="1">
        <v>43153</v>
      </c>
      <c r="C1567">
        <v>66.39</v>
      </c>
      <c r="D1567">
        <v>178125</v>
      </c>
      <c r="E1567">
        <v>367518</v>
      </c>
    </row>
    <row r="1568" spans="2:5" x14ac:dyDescent="0.25">
      <c r="B1568" s="1">
        <v>43152</v>
      </c>
      <c r="C1568">
        <v>65.42</v>
      </c>
      <c r="D1568">
        <v>201691</v>
      </c>
      <c r="E1568">
        <v>396970</v>
      </c>
    </row>
    <row r="1569" spans="2:5" x14ac:dyDescent="0.25">
      <c r="B1569" s="1">
        <v>43151</v>
      </c>
      <c r="C1569">
        <v>65.25</v>
      </c>
      <c r="D1569">
        <v>219385</v>
      </c>
      <c r="E1569">
        <v>388755</v>
      </c>
    </row>
    <row r="1570" spans="2:5" x14ac:dyDescent="0.25">
      <c r="B1570" s="1">
        <v>43150</v>
      </c>
      <c r="C1570">
        <v>65.67</v>
      </c>
      <c r="D1570">
        <v>256595</v>
      </c>
      <c r="E1570">
        <v>379940</v>
      </c>
    </row>
    <row r="1571" spans="2:5" x14ac:dyDescent="0.25">
      <c r="B1571" s="1">
        <v>43147</v>
      </c>
      <c r="C1571">
        <v>64.84</v>
      </c>
      <c r="D1571">
        <v>264457</v>
      </c>
      <c r="E1571">
        <v>372285</v>
      </c>
    </row>
    <row r="1572" spans="2:5" x14ac:dyDescent="0.25">
      <c r="B1572" s="1">
        <v>43146</v>
      </c>
      <c r="C1572">
        <v>64.33</v>
      </c>
      <c r="D1572">
        <v>283166</v>
      </c>
      <c r="E1572">
        <v>366777</v>
      </c>
    </row>
    <row r="1573" spans="2:5" x14ac:dyDescent="0.25">
      <c r="B1573" s="1">
        <v>43145</v>
      </c>
      <c r="C1573">
        <v>64.36</v>
      </c>
      <c r="D1573">
        <v>307693</v>
      </c>
      <c r="E1573">
        <v>362939</v>
      </c>
    </row>
    <row r="1574" spans="2:5" x14ac:dyDescent="0.25">
      <c r="B1574" s="1">
        <v>43144</v>
      </c>
      <c r="C1574">
        <v>62.72</v>
      </c>
      <c r="D1574">
        <v>353897</v>
      </c>
      <c r="E1574">
        <v>359528</v>
      </c>
    </row>
    <row r="1575" spans="2:5" x14ac:dyDescent="0.25">
      <c r="B1575" s="1">
        <v>43143</v>
      </c>
      <c r="C1575">
        <v>62.59</v>
      </c>
      <c r="D1575">
        <v>383168</v>
      </c>
      <c r="E1575">
        <v>355794</v>
      </c>
    </row>
    <row r="1576" spans="2:5" x14ac:dyDescent="0.25">
      <c r="B1576" s="1">
        <v>43140</v>
      </c>
      <c r="C1576">
        <v>62.79</v>
      </c>
      <c r="D1576">
        <v>415345</v>
      </c>
      <c r="E1576">
        <v>352130</v>
      </c>
    </row>
    <row r="1577" spans="2:5" x14ac:dyDescent="0.25">
      <c r="B1577" s="1">
        <v>43139</v>
      </c>
      <c r="C1577">
        <v>64.81</v>
      </c>
      <c r="D1577">
        <v>457424</v>
      </c>
      <c r="E1577">
        <v>348044</v>
      </c>
    </row>
    <row r="1578" spans="2:5" x14ac:dyDescent="0.25">
      <c r="B1578" s="1">
        <v>43138</v>
      </c>
      <c r="C1578">
        <v>65.510000000000005</v>
      </c>
      <c r="D1578">
        <v>488637</v>
      </c>
      <c r="E1578">
        <v>342881</v>
      </c>
    </row>
    <row r="1579" spans="2:5" x14ac:dyDescent="0.25">
      <c r="B1579" s="1">
        <v>43137</v>
      </c>
      <c r="C1579">
        <v>66.86</v>
      </c>
      <c r="D1579">
        <v>544513</v>
      </c>
      <c r="E1579">
        <v>337115</v>
      </c>
    </row>
    <row r="1580" spans="2:5" x14ac:dyDescent="0.25">
      <c r="B1580" s="1">
        <v>43136</v>
      </c>
      <c r="C1580">
        <v>67.62</v>
      </c>
      <c r="D1580">
        <v>560630</v>
      </c>
      <c r="E1580">
        <v>328791</v>
      </c>
    </row>
    <row r="1581" spans="2:5" x14ac:dyDescent="0.25">
      <c r="B1581" s="1">
        <v>43133</v>
      </c>
      <c r="C1581">
        <v>68.58</v>
      </c>
      <c r="D1581">
        <v>598047</v>
      </c>
      <c r="E1581">
        <v>320775</v>
      </c>
    </row>
    <row r="1582" spans="2:5" x14ac:dyDescent="0.25">
      <c r="B1582" s="1">
        <v>43132</v>
      </c>
      <c r="C1582">
        <v>69.650000000000006</v>
      </c>
      <c r="D1582">
        <v>619898</v>
      </c>
      <c r="E1582">
        <v>310424</v>
      </c>
    </row>
    <row r="1583" spans="2:5" x14ac:dyDescent="0.25">
      <c r="B1583" s="1">
        <v>43131</v>
      </c>
      <c r="C1583">
        <v>69.05</v>
      </c>
      <c r="D1583">
        <v>78477</v>
      </c>
      <c r="E1583">
        <v>300103</v>
      </c>
    </row>
    <row r="1584" spans="2:5" x14ac:dyDescent="0.25">
      <c r="B1584" s="1">
        <v>43130</v>
      </c>
      <c r="C1584">
        <v>69.02</v>
      </c>
      <c r="D1584">
        <v>87147</v>
      </c>
      <c r="E1584">
        <v>328452</v>
      </c>
    </row>
    <row r="1585" spans="2:5" x14ac:dyDescent="0.25">
      <c r="B1585" s="1">
        <v>43129</v>
      </c>
      <c r="C1585">
        <v>69.459999999999994</v>
      </c>
      <c r="D1585">
        <v>141779</v>
      </c>
      <c r="E1585">
        <v>358453</v>
      </c>
    </row>
    <row r="1586" spans="2:5" x14ac:dyDescent="0.25">
      <c r="B1586" s="1">
        <v>43126</v>
      </c>
      <c r="C1586">
        <v>70.52</v>
      </c>
      <c r="D1586">
        <v>181840</v>
      </c>
      <c r="E1586">
        <v>387056</v>
      </c>
    </row>
    <row r="1587" spans="2:5" x14ac:dyDescent="0.25">
      <c r="B1587" s="1">
        <v>43125</v>
      </c>
      <c r="C1587">
        <v>70.42</v>
      </c>
      <c r="D1587">
        <v>225590</v>
      </c>
      <c r="E1587">
        <v>414895</v>
      </c>
    </row>
    <row r="1588" spans="2:5" x14ac:dyDescent="0.25">
      <c r="B1588" s="1">
        <v>43124</v>
      </c>
      <c r="C1588">
        <v>70.53</v>
      </c>
      <c r="D1588">
        <v>256528</v>
      </c>
      <c r="E1588">
        <v>439908</v>
      </c>
    </row>
    <row r="1589" spans="2:5" x14ac:dyDescent="0.25">
      <c r="B1589" s="1">
        <v>43123</v>
      </c>
      <c r="C1589">
        <v>69.959999999999994</v>
      </c>
      <c r="D1589">
        <v>297885</v>
      </c>
      <c r="E1589">
        <v>464115</v>
      </c>
    </row>
    <row r="1590" spans="2:5" x14ac:dyDescent="0.25">
      <c r="B1590" s="1">
        <v>43122</v>
      </c>
      <c r="C1590">
        <v>69.03</v>
      </c>
      <c r="D1590">
        <v>328212</v>
      </c>
      <c r="E1590">
        <v>486370</v>
      </c>
    </row>
    <row r="1591" spans="2:5" x14ac:dyDescent="0.25">
      <c r="B1591" s="1">
        <v>43119</v>
      </c>
      <c r="C1591">
        <v>68.61</v>
      </c>
      <c r="D1591">
        <v>354058</v>
      </c>
      <c r="E1591">
        <v>507988</v>
      </c>
    </row>
    <row r="1592" spans="2:5" x14ac:dyDescent="0.25">
      <c r="B1592" s="1">
        <v>43118</v>
      </c>
      <c r="C1592">
        <v>69.31</v>
      </c>
      <c r="D1592">
        <v>379968</v>
      </c>
      <c r="E1592">
        <v>487249</v>
      </c>
    </row>
    <row r="1593" spans="2:5" x14ac:dyDescent="0.25">
      <c r="B1593" s="1">
        <v>43117</v>
      </c>
      <c r="C1593">
        <v>69.38</v>
      </c>
      <c r="D1593">
        <v>402155</v>
      </c>
      <c r="E1593">
        <v>465860</v>
      </c>
    </row>
    <row r="1594" spans="2:5" x14ac:dyDescent="0.25">
      <c r="B1594" s="1">
        <v>43116</v>
      </c>
      <c r="C1594">
        <v>69.150000000000006</v>
      </c>
      <c r="D1594">
        <v>419658</v>
      </c>
      <c r="E1594">
        <v>446027</v>
      </c>
    </row>
    <row r="1595" spans="2:5" x14ac:dyDescent="0.25">
      <c r="B1595" s="1">
        <v>43115</v>
      </c>
      <c r="C1595">
        <v>70.260000000000005</v>
      </c>
      <c r="D1595">
        <v>440381</v>
      </c>
      <c r="E1595">
        <v>426799</v>
      </c>
    </row>
    <row r="1596" spans="2:5" x14ac:dyDescent="0.25">
      <c r="B1596" s="1">
        <v>43112</v>
      </c>
      <c r="C1596">
        <v>69.87</v>
      </c>
      <c r="D1596">
        <v>442782</v>
      </c>
      <c r="E1596">
        <v>407361</v>
      </c>
    </row>
    <row r="1597" spans="2:5" x14ac:dyDescent="0.25">
      <c r="B1597" s="1">
        <v>43111</v>
      </c>
      <c r="C1597">
        <v>69.260000000000005</v>
      </c>
      <c r="D1597">
        <v>465090</v>
      </c>
      <c r="E1597">
        <v>390548</v>
      </c>
    </row>
    <row r="1598" spans="2:5" x14ac:dyDescent="0.25">
      <c r="B1598" s="1">
        <v>43110</v>
      </c>
      <c r="C1598">
        <v>69.2</v>
      </c>
      <c r="D1598">
        <v>503711</v>
      </c>
      <c r="E1598">
        <v>373935</v>
      </c>
    </row>
    <row r="1599" spans="2:5" x14ac:dyDescent="0.25">
      <c r="B1599" s="1">
        <v>43109</v>
      </c>
      <c r="C1599">
        <v>68.819999999999993</v>
      </c>
      <c r="D1599">
        <v>537151</v>
      </c>
      <c r="E1599">
        <v>357719</v>
      </c>
    </row>
    <row r="1600" spans="2:5" x14ac:dyDescent="0.25">
      <c r="B1600" s="1">
        <v>43108</v>
      </c>
      <c r="C1600">
        <v>67.78</v>
      </c>
      <c r="D1600">
        <v>570832</v>
      </c>
      <c r="E1600">
        <v>342383</v>
      </c>
    </row>
    <row r="1601" spans="2:5" x14ac:dyDescent="0.25">
      <c r="B1601" s="1">
        <v>43105</v>
      </c>
      <c r="C1601">
        <v>67.62</v>
      </c>
      <c r="D1601">
        <v>599424</v>
      </c>
      <c r="E1601">
        <v>326758</v>
      </c>
    </row>
    <row r="1602" spans="2:5" x14ac:dyDescent="0.25">
      <c r="B1602" s="1">
        <v>43104</v>
      </c>
      <c r="C1602">
        <v>68.069999999999993</v>
      </c>
      <c r="D1602">
        <v>600783</v>
      </c>
      <c r="E1602">
        <v>310883</v>
      </c>
    </row>
    <row r="1603" spans="2:5" x14ac:dyDescent="0.25">
      <c r="B1603" s="1">
        <v>43103</v>
      </c>
      <c r="C1603">
        <v>67.84</v>
      </c>
      <c r="D1603">
        <v>619637</v>
      </c>
      <c r="E1603">
        <v>296541</v>
      </c>
    </row>
    <row r="1604" spans="2:5" x14ac:dyDescent="0.25">
      <c r="B1604" s="1">
        <v>43102</v>
      </c>
      <c r="C1604">
        <v>66.569999999999993</v>
      </c>
      <c r="D1604">
        <v>631709</v>
      </c>
      <c r="E1604">
        <v>285590</v>
      </c>
    </row>
    <row r="1605" spans="2:5" x14ac:dyDescent="0.25">
      <c r="B1605" s="1">
        <v>43098</v>
      </c>
      <c r="C1605">
        <v>66.87</v>
      </c>
      <c r="D1605">
        <v>652480</v>
      </c>
      <c r="E1605">
        <v>277378</v>
      </c>
    </row>
    <row r="1606" spans="2:5" x14ac:dyDescent="0.25">
      <c r="B1606" s="1">
        <v>43097</v>
      </c>
      <c r="C1606">
        <v>66.72</v>
      </c>
      <c r="D1606">
        <v>42967</v>
      </c>
    </row>
    <row r="1607" spans="2:5" x14ac:dyDescent="0.25">
      <c r="B1607" s="1">
        <v>43096</v>
      </c>
      <c r="C1607">
        <v>66.44</v>
      </c>
      <c r="D1607">
        <v>59143</v>
      </c>
    </row>
    <row r="1608" spans="2:5" x14ac:dyDescent="0.25">
      <c r="B1608" s="1">
        <v>43095</v>
      </c>
      <c r="C1608">
        <v>67.02</v>
      </c>
      <c r="D1608">
        <v>104652</v>
      </c>
    </row>
    <row r="1609" spans="2:5" x14ac:dyDescent="0.25">
      <c r="B1609" s="1">
        <v>43091</v>
      </c>
      <c r="C1609">
        <v>65.25</v>
      </c>
      <c r="D1609">
        <v>131240</v>
      </c>
    </row>
    <row r="1610" spans="2:5" x14ac:dyDescent="0.25">
      <c r="B1610" s="1">
        <v>43090</v>
      </c>
      <c r="C1610">
        <v>64.900000000000006</v>
      </c>
      <c r="D1610">
        <v>148812</v>
      </c>
    </row>
    <row r="1611" spans="2:5" x14ac:dyDescent="0.25">
      <c r="B1611" s="1">
        <v>43089</v>
      </c>
      <c r="C1611">
        <v>64.56</v>
      </c>
      <c r="D1611">
        <v>190588</v>
      </c>
    </row>
    <row r="1612" spans="2:5" x14ac:dyDescent="0.25">
      <c r="B1612" s="1">
        <v>43088</v>
      </c>
      <c r="C1612">
        <v>63.8</v>
      </c>
      <c r="D1612">
        <v>215903</v>
      </c>
    </row>
    <row r="1613" spans="2:5" x14ac:dyDescent="0.25">
      <c r="B1613" s="1">
        <v>43087</v>
      </c>
      <c r="C1613">
        <v>63.41</v>
      </c>
      <c r="D1613">
        <v>260457</v>
      </c>
    </row>
    <row r="1614" spans="2:5" x14ac:dyDescent="0.25">
      <c r="B1614" s="1">
        <v>43084</v>
      </c>
      <c r="C1614">
        <v>63.23</v>
      </c>
      <c r="D1614">
        <v>307124</v>
      </c>
    </row>
    <row r="1615" spans="2:5" x14ac:dyDescent="0.25">
      <c r="B1615" s="1">
        <v>43083</v>
      </c>
      <c r="C1615">
        <v>63.31</v>
      </c>
      <c r="D1615">
        <v>336444</v>
      </c>
    </row>
    <row r="1616" spans="2:5" x14ac:dyDescent="0.25">
      <c r="B1616" s="1">
        <v>43082</v>
      </c>
      <c r="C1616">
        <v>62.44</v>
      </c>
      <c r="D1616">
        <v>361300</v>
      </c>
    </row>
    <row r="1617" spans="2:4" x14ac:dyDescent="0.25">
      <c r="B1617" s="1">
        <v>43081</v>
      </c>
      <c r="C1617">
        <v>63.34</v>
      </c>
      <c r="D1617">
        <v>385663</v>
      </c>
    </row>
    <row r="1618" spans="2:4" x14ac:dyDescent="0.25">
      <c r="B1618" s="1">
        <v>43080</v>
      </c>
      <c r="C1618">
        <v>64.69</v>
      </c>
      <c r="D1618">
        <v>455375</v>
      </c>
    </row>
    <row r="1619" spans="2:4" x14ac:dyDescent="0.25">
      <c r="B1619" s="1">
        <v>43077</v>
      </c>
      <c r="C1619">
        <v>63.4</v>
      </c>
      <c r="D1619">
        <v>508521</v>
      </c>
    </row>
  </sheetData>
  <pageMargins left="0.7" right="0.7" top="0.75" bottom="0.75" header="0.3" footer="0.3"/>
  <customProperties>
    <customPr name="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ASKRI Hasan</dc:creator>
  <cp:lastModifiedBy>(Student) Sperre, Mathias</cp:lastModifiedBy>
  <dcterms:created xsi:type="dcterms:W3CDTF">2024-03-14T11:54:54Z</dcterms:created>
  <dcterms:modified xsi:type="dcterms:W3CDTF">2024-03-14T12:15:35Z</dcterms:modified>
</cp:coreProperties>
</file>