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quenza" sheetId="2" r:id="rId1"/>
    <sheet name="Comand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4" i="2"/>
  <c r="E4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3" i="2"/>
  <c r="E3" i="2"/>
  <c r="B3" i="2"/>
  <c r="G4" i="1"/>
  <c r="O4" i="1"/>
  <c r="H5" i="1"/>
  <c r="P5" i="1"/>
  <c r="I6" i="1"/>
  <c r="Q6" i="1"/>
  <c r="J7" i="1"/>
  <c r="R7" i="1"/>
  <c r="K8" i="1"/>
  <c r="S8" i="1"/>
  <c r="L9" i="1"/>
  <c r="T9" i="1"/>
  <c r="M10" i="1"/>
  <c r="U10" i="1"/>
  <c r="N11" i="1"/>
  <c r="G12" i="1"/>
  <c r="O12" i="1"/>
  <c r="H13" i="1"/>
  <c r="P13" i="1"/>
  <c r="I14" i="1"/>
  <c r="Q14" i="1"/>
  <c r="J15" i="1"/>
  <c r="R15" i="1"/>
  <c r="K16" i="1"/>
  <c r="S16" i="1"/>
  <c r="L17" i="1"/>
  <c r="T17" i="1"/>
  <c r="M18" i="1"/>
  <c r="U18" i="1"/>
  <c r="N19" i="1"/>
  <c r="G20" i="1"/>
  <c r="O20" i="1"/>
  <c r="H21" i="1"/>
  <c r="P21" i="1"/>
  <c r="I22" i="1"/>
  <c r="Q22" i="1"/>
  <c r="J23" i="1"/>
  <c r="R23" i="1"/>
  <c r="K24" i="1"/>
  <c r="S24" i="1"/>
  <c r="L25" i="1"/>
  <c r="T25" i="1"/>
  <c r="M26" i="1"/>
  <c r="U26" i="1"/>
  <c r="N27" i="1"/>
  <c r="G28" i="1"/>
  <c r="O28" i="1"/>
  <c r="H29" i="1"/>
  <c r="P29" i="1"/>
  <c r="I30" i="1"/>
  <c r="Q30" i="1"/>
  <c r="J31" i="1"/>
  <c r="R31" i="1"/>
  <c r="K32" i="1"/>
  <c r="S32" i="1"/>
  <c r="L33" i="1"/>
  <c r="T33" i="1"/>
  <c r="M34" i="1"/>
  <c r="U34" i="1"/>
  <c r="N35" i="1"/>
  <c r="Q29" i="1"/>
  <c r="K31" i="1"/>
  <c r="L32" i="1"/>
  <c r="M33" i="1"/>
  <c r="N34" i="1"/>
  <c r="O35" i="1"/>
  <c r="H4" i="1"/>
  <c r="P4" i="1"/>
  <c r="I5" i="1"/>
  <c r="Q5" i="1"/>
  <c r="J6" i="1"/>
  <c r="R6" i="1"/>
  <c r="K7" i="1"/>
  <c r="S7" i="1"/>
  <c r="L8" i="1"/>
  <c r="T8" i="1"/>
  <c r="M9" i="1"/>
  <c r="U9" i="1"/>
  <c r="N10" i="1"/>
  <c r="G11" i="1"/>
  <c r="O11" i="1"/>
  <c r="H12" i="1"/>
  <c r="P12" i="1"/>
  <c r="I13" i="1"/>
  <c r="Q13" i="1"/>
  <c r="J14" i="1"/>
  <c r="R14" i="1"/>
  <c r="K15" i="1"/>
  <c r="S15" i="1"/>
  <c r="L16" i="1"/>
  <c r="T16" i="1"/>
  <c r="M17" i="1"/>
  <c r="U17" i="1"/>
  <c r="N18" i="1"/>
  <c r="G19" i="1"/>
  <c r="O19" i="1"/>
  <c r="H20" i="1"/>
  <c r="P20" i="1"/>
  <c r="I21" i="1"/>
  <c r="Q21" i="1"/>
  <c r="J22" i="1"/>
  <c r="R22" i="1"/>
  <c r="K23" i="1"/>
  <c r="S23" i="1"/>
  <c r="L24" i="1"/>
  <c r="T24" i="1"/>
  <c r="M25" i="1"/>
  <c r="U25" i="1"/>
  <c r="N26" i="1"/>
  <c r="G27" i="1"/>
  <c r="O27" i="1"/>
  <c r="H28" i="1"/>
  <c r="P28" i="1"/>
  <c r="I29" i="1"/>
  <c r="J30" i="1"/>
  <c r="R30" i="1"/>
  <c r="S31" i="1"/>
  <c r="T32" i="1"/>
  <c r="U33" i="1"/>
  <c r="G35" i="1"/>
  <c r="I4" i="1"/>
  <c r="Q4" i="1"/>
  <c r="J5" i="1"/>
  <c r="R5" i="1"/>
  <c r="K6" i="1"/>
  <c r="S6" i="1"/>
  <c r="L7" i="1"/>
  <c r="T7" i="1"/>
  <c r="M8" i="1"/>
  <c r="U8" i="1"/>
  <c r="N9" i="1"/>
  <c r="G10" i="1"/>
  <c r="O10" i="1"/>
  <c r="H11" i="1"/>
  <c r="P11" i="1"/>
  <c r="I12" i="1"/>
  <c r="Q12" i="1"/>
  <c r="J13" i="1"/>
  <c r="R13" i="1"/>
  <c r="K14" i="1"/>
  <c r="S14" i="1"/>
  <c r="L15" i="1"/>
  <c r="T15" i="1"/>
  <c r="M16" i="1"/>
  <c r="U16" i="1"/>
  <c r="N17" i="1"/>
  <c r="G18" i="1"/>
  <c r="O18" i="1"/>
  <c r="H19" i="1"/>
  <c r="P19" i="1"/>
  <c r="I20" i="1"/>
  <c r="Q20" i="1"/>
  <c r="J21" i="1"/>
  <c r="R21" i="1"/>
  <c r="K22" i="1"/>
  <c r="S22" i="1"/>
  <c r="L23" i="1"/>
  <c r="T23" i="1"/>
  <c r="M24" i="1"/>
  <c r="U24" i="1"/>
  <c r="N25" i="1"/>
  <c r="G26" i="1"/>
  <c r="O26" i="1"/>
  <c r="H27" i="1"/>
  <c r="P27" i="1"/>
  <c r="I28" i="1"/>
  <c r="Q28" i="1"/>
  <c r="J29" i="1"/>
  <c r="R29" i="1"/>
  <c r="K30" i="1"/>
  <c r="S30" i="1"/>
  <c r="L31" i="1"/>
  <c r="T31" i="1"/>
  <c r="M32" i="1"/>
  <c r="U32" i="1"/>
  <c r="N33" i="1"/>
  <c r="G34" i="1"/>
  <c r="O34" i="1"/>
  <c r="H35" i="1"/>
  <c r="P35" i="1"/>
  <c r="T14" i="1"/>
  <c r="H18" i="1"/>
  <c r="Q19" i="1"/>
  <c r="R20" i="1"/>
  <c r="S21" i="1"/>
  <c r="L22" i="1"/>
  <c r="M23" i="1"/>
  <c r="N24" i="1"/>
  <c r="O25" i="1"/>
  <c r="P26" i="1"/>
  <c r="Q27" i="1"/>
  <c r="R28" i="1"/>
  <c r="S29" i="1"/>
  <c r="T30" i="1"/>
  <c r="U31" i="1"/>
  <c r="G33" i="1"/>
  <c r="H34" i="1"/>
  <c r="I35" i="1"/>
  <c r="G21" i="1"/>
  <c r="M27" i="1"/>
  <c r="H30" i="1"/>
  <c r="R32" i="1"/>
  <c r="L34" i="1"/>
  <c r="J4" i="1"/>
  <c r="R4" i="1"/>
  <c r="K5" i="1"/>
  <c r="S5" i="1"/>
  <c r="L6" i="1"/>
  <c r="T6" i="1"/>
  <c r="M7" i="1"/>
  <c r="U7" i="1"/>
  <c r="N8" i="1"/>
  <c r="G9" i="1"/>
  <c r="O9" i="1"/>
  <c r="H10" i="1"/>
  <c r="P10" i="1"/>
  <c r="I11" i="1"/>
  <c r="Q11" i="1"/>
  <c r="J12" i="1"/>
  <c r="R12" i="1"/>
  <c r="K13" i="1"/>
  <c r="S13" i="1"/>
  <c r="L14" i="1"/>
  <c r="M15" i="1"/>
  <c r="U15" i="1"/>
  <c r="N16" i="1"/>
  <c r="G17" i="1"/>
  <c r="O17" i="1"/>
  <c r="P18" i="1"/>
  <c r="I19" i="1"/>
  <c r="J20" i="1"/>
  <c r="K21" i="1"/>
  <c r="T22" i="1"/>
  <c r="U23" i="1"/>
  <c r="G25" i="1"/>
  <c r="H26" i="1"/>
  <c r="I27" i="1"/>
  <c r="J28" i="1"/>
  <c r="K29" i="1"/>
  <c r="L30" i="1"/>
  <c r="M31" i="1"/>
  <c r="N32" i="1"/>
  <c r="O33" i="1"/>
  <c r="P34" i="1"/>
  <c r="Q35" i="1"/>
  <c r="I23" i="1"/>
  <c r="N28" i="1"/>
  <c r="I31" i="1"/>
  <c r="S33" i="1"/>
  <c r="K4" i="1"/>
  <c r="S4" i="1"/>
  <c r="L5" i="1"/>
  <c r="T5" i="1"/>
  <c r="M6" i="1"/>
  <c r="U6" i="1"/>
  <c r="N7" i="1"/>
  <c r="G8" i="1"/>
  <c r="O8" i="1"/>
  <c r="H9" i="1"/>
  <c r="P9" i="1"/>
  <c r="I10" i="1"/>
  <c r="Q10" i="1"/>
  <c r="J11" i="1"/>
  <c r="R11" i="1"/>
  <c r="K12" i="1"/>
  <c r="S12" i="1"/>
  <c r="L13" i="1"/>
  <c r="T13" i="1"/>
  <c r="M14" i="1"/>
  <c r="U14" i="1"/>
  <c r="N15" i="1"/>
  <c r="G16" i="1"/>
  <c r="O16" i="1"/>
  <c r="H17" i="1"/>
  <c r="P17" i="1"/>
  <c r="I18" i="1"/>
  <c r="Q18" i="1"/>
  <c r="J19" i="1"/>
  <c r="R19" i="1"/>
  <c r="K20" i="1"/>
  <c r="S20" i="1"/>
  <c r="L21" i="1"/>
  <c r="T21" i="1"/>
  <c r="M22" i="1"/>
  <c r="U22" i="1"/>
  <c r="N23" i="1"/>
  <c r="G24" i="1"/>
  <c r="O24" i="1"/>
  <c r="H25" i="1"/>
  <c r="P25" i="1"/>
  <c r="I26" i="1"/>
  <c r="Q26" i="1"/>
  <c r="J27" i="1"/>
  <c r="R27" i="1"/>
  <c r="K28" i="1"/>
  <c r="S28" i="1"/>
  <c r="L29" i="1"/>
  <c r="T29" i="1"/>
  <c r="M30" i="1"/>
  <c r="U30" i="1"/>
  <c r="N31" i="1"/>
  <c r="G32" i="1"/>
  <c r="O32" i="1"/>
  <c r="H33" i="1"/>
  <c r="P33" i="1"/>
  <c r="I34" i="1"/>
  <c r="Q34" i="1"/>
  <c r="J35" i="1"/>
  <c r="R35" i="1"/>
  <c r="K17" i="1"/>
  <c r="P22" i="1"/>
  <c r="R24" i="1"/>
  <c r="L26" i="1"/>
  <c r="G29" i="1"/>
  <c r="J32" i="1"/>
  <c r="M35" i="1"/>
  <c r="L4" i="1"/>
  <c r="T4" i="1"/>
  <c r="M5" i="1"/>
  <c r="U5" i="1"/>
  <c r="N6" i="1"/>
  <c r="G7" i="1"/>
  <c r="O7" i="1"/>
  <c r="H8" i="1"/>
  <c r="P8" i="1"/>
  <c r="I9" i="1"/>
  <c r="Q9" i="1"/>
  <c r="J10" i="1"/>
  <c r="R10" i="1"/>
  <c r="K11" i="1"/>
  <c r="S11" i="1"/>
  <c r="L12" i="1"/>
  <c r="T12" i="1"/>
  <c r="M13" i="1"/>
  <c r="U13" i="1"/>
  <c r="N14" i="1"/>
  <c r="G15" i="1"/>
  <c r="O15" i="1"/>
  <c r="H16" i="1"/>
  <c r="P16" i="1"/>
  <c r="I17" i="1"/>
  <c r="Q17" i="1"/>
  <c r="J18" i="1"/>
  <c r="R18" i="1"/>
  <c r="K19" i="1"/>
  <c r="S19" i="1"/>
  <c r="L20" i="1"/>
  <c r="T20" i="1"/>
  <c r="M21" i="1"/>
  <c r="U21" i="1"/>
  <c r="N22" i="1"/>
  <c r="G23" i="1"/>
  <c r="O23" i="1"/>
  <c r="H24" i="1"/>
  <c r="P24" i="1"/>
  <c r="I25" i="1"/>
  <c r="Q25" i="1"/>
  <c r="J26" i="1"/>
  <c r="R26" i="1"/>
  <c r="K27" i="1"/>
  <c r="S27" i="1"/>
  <c r="L28" i="1"/>
  <c r="T28" i="1"/>
  <c r="M29" i="1"/>
  <c r="U29" i="1"/>
  <c r="N30" i="1"/>
  <c r="G31" i="1"/>
  <c r="O31" i="1"/>
  <c r="H32" i="1"/>
  <c r="P32" i="1"/>
  <c r="I33" i="1"/>
  <c r="Q33" i="1"/>
  <c r="J34" i="1"/>
  <c r="R34" i="1"/>
  <c r="K35" i="1"/>
  <c r="S35" i="1"/>
  <c r="I7" i="1"/>
  <c r="T10" i="1"/>
  <c r="N12" i="1"/>
  <c r="O13" i="1"/>
  <c r="P14" i="1"/>
  <c r="Q15" i="1"/>
  <c r="R16" i="1"/>
  <c r="S17" i="1"/>
  <c r="T18" i="1"/>
  <c r="U19" i="1"/>
  <c r="O21" i="1"/>
  <c r="Q23" i="1"/>
  <c r="K25" i="1"/>
  <c r="T26" i="1"/>
  <c r="O29" i="1"/>
  <c r="Q31" i="1"/>
  <c r="T34" i="1"/>
  <c r="M4" i="1"/>
  <c r="U4" i="1"/>
  <c r="N5" i="1"/>
  <c r="G6" i="1"/>
  <c r="O6" i="1"/>
  <c r="H7" i="1"/>
  <c r="P7" i="1"/>
  <c r="I8" i="1"/>
  <c r="Q8" i="1"/>
  <c r="J9" i="1"/>
  <c r="R9" i="1"/>
  <c r="K10" i="1"/>
  <c r="S10" i="1"/>
  <c r="L11" i="1"/>
  <c r="T11" i="1"/>
  <c r="M12" i="1"/>
  <c r="U12" i="1"/>
  <c r="N13" i="1"/>
  <c r="G14" i="1"/>
  <c r="O14" i="1"/>
  <c r="H15" i="1"/>
  <c r="P15" i="1"/>
  <c r="I16" i="1"/>
  <c r="Q16" i="1"/>
  <c r="J17" i="1"/>
  <c r="R17" i="1"/>
  <c r="K18" i="1"/>
  <c r="S18" i="1"/>
  <c r="L19" i="1"/>
  <c r="T19" i="1"/>
  <c r="M20" i="1"/>
  <c r="U20" i="1"/>
  <c r="N21" i="1"/>
  <c r="G22" i="1"/>
  <c r="O22" i="1"/>
  <c r="H23" i="1"/>
  <c r="P23" i="1"/>
  <c r="I24" i="1"/>
  <c r="Q24" i="1"/>
  <c r="J25" i="1"/>
  <c r="R25" i="1"/>
  <c r="K26" i="1"/>
  <c r="S26" i="1"/>
  <c r="L27" i="1"/>
  <c r="T27" i="1"/>
  <c r="M28" i="1"/>
  <c r="U28" i="1"/>
  <c r="N29" i="1"/>
  <c r="G30" i="1"/>
  <c r="O30" i="1"/>
  <c r="H31" i="1"/>
  <c r="P31" i="1"/>
  <c r="I32" i="1"/>
  <c r="Q32" i="1"/>
  <c r="J33" i="1"/>
  <c r="R33" i="1"/>
  <c r="K34" i="1"/>
  <c r="S34" i="1"/>
  <c r="L35" i="1"/>
  <c r="T35" i="1"/>
  <c r="N4" i="1"/>
  <c r="G5" i="1"/>
  <c r="O5" i="1"/>
  <c r="H6" i="1"/>
  <c r="P6" i="1"/>
  <c r="Q7" i="1"/>
  <c r="J8" i="1"/>
  <c r="R8" i="1"/>
  <c r="K9" i="1"/>
  <c r="S9" i="1"/>
  <c r="L10" i="1"/>
  <c r="M11" i="1"/>
  <c r="U11" i="1"/>
  <c r="G13" i="1"/>
  <c r="H14" i="1"/>
  <c r="I15" i="1"/>
  <c r="J16" i="1"/>
  <c r="L18" i="1"/>
  <c r="M19" i="1"/>
  <c r="N20" i="1"/>
  <c r="H22" i="1"/>
  <c r="J24" i="1"/>
  <c r="S25" i="1"/>
  <c r="U27" i="1"/>
  <c r="P30" i="1"/>
  <c r="K33" i="1"/>
  <c r="U35" i="1"/>
  <c r="F8" i="1"/>
  <c r="F16" i="1"/>
  <c r="F24" i="1"/>
  <c r="F32" i="1"/>
  <c r="F9" i="1"/>
  <c r="F17" i="1"/>
  <c r="F25" i="1"/>
  <c r="F33" i="1"/>
  <c r="F5" i="1"/>
  <c r="F29" i="1"/>
  <c r="F6" i="1"/>
  <c r="F7" i="1"/>
  <c r="F31" i="1"/>
  <c r="F10" i="1"/>
  <c r="F18" i="1"/>
  <c r="F26" i="1"/>
  <c r="F34" i="1"/>
  <c r="F13" i="1"/>
  <c r="F22" i="1"/>
  <c r="F23" i="1"/>
  <c r="F11" i="1"/>
  <c r="F19" i="1"/>
  <c r="F27" i="1"/>
  <c r="F35" i="1"/>
  <c r="F12" i="1"/>
  <c r="F20" i="1"/>
  <c r="F28" i="1"/>
  <c r="F21" i="1"/>
  <c r="F14" i="1"/>
  <c r="F30" i="1"/>
  <c r="F15" i="1"/>
  <c r="F4" i="1"/>
  <c r="E5" i="2" l="1"/>
  <c r="E6" i="2" l="1"/>
  <c r="E7" i="2" l="1"/>
  <c r="E8" i="2" l="1"/>
  <c r="E9" i="2" l="1"/>
  <c r="E10" i="2" l="1"/>
  <c r="E11" i="2" l="1"/>
  <c r="E12" i="2" l="1"/>
  <c r="E13" i="2" l="1"/>
  <c r="E14" i="2" l="1"/>
  <c r="E15" i="2" l="1"/>
  <c r="E16" i="2" l="1"/>
  <c r="E17" i="2" l="1"/>
  <c r="E18" i="2" l="1"/>
  <c r="E19" i="2" l="1"/>
  <c r="E20" i="2" l="1"/>
  <c r="E21" i="2" l="1"/>
  <c r="E22" i="2" l="1"/>
  <c r="E23" i="2" l="1"/>
  <c r="E24" i="2" l="1"/>
  <c r="E25" i="2" l="1"/>
  <c r="E26" i="2" l="1"/>
  <c r="E27" i="2" l="1"/>
  <c r="E28" i="2" l="1"/>
  <c r="E29" i="2" l="1"/>
  <c r="E30" i="2" l="1"/>
  <c r="E31" i="2" l="1"/>
  <c r="E32" i="2" l="1"/>
  <c r="E33" i="2" l="1"/>
  <c r="E34" i="2" l="1"/>
  <c r="E35" i="2" l="1"/>
  <c r="E36" i="2" l="1"/>
  <c r="E37" i="2" l="1"/>
  <c r="E38" i="2" l="1"/>
  <c r="E39" i="2" l="1"/>
  <c r="E40" i="2" l="1"/>
  <c r="E41" i="2" l="1"/>
  <c r="E42" i="2" l="1"/>
  <c r="E43" i="2" l="1"/>
  <c r="E44" i="2" l="1"/>
  <c r="E45" i="2" l="1"/>
  <c r="E46" i="2" l="1"/>
  <c r="E47" i="2" l="1"/>
  <c r="E48" i="2" l="1"/>
  <c r="E49" i="2" l="1"/>
  <c r="E50" i="2" l="1"/>
  <c r="E51" i="2" l="1"/>
  <c r="E52" i="2" l="1"/>
  <c r="E53" i="2" l="1"/>
  <c r="E54" i="2" l="1"/>
  <c r="E55" i="2" l="1"/>
  <c r="E56" i="2" l="1"/>
  <c r="E57" i="2" l="1"/>
  <c r="E58" i="2" l="1"/>
  <c r="E59" i="2" l="1"/>
  <c r="E60" i="2" l="1"/>
  <c r="E61" i="2" l="1"/>
  <c r="E62" i="2" l="1"/>
  <c r="E63" i="2" l="1"/>
  <c r="E64" i="2" l="1"/>
  <c r="E65" i="2" l="1"/>
  <c r="E66" i="2" l="1"/>
  <c r="E67" i="2" l="1"/>
  <c r="E68" i="2" l="1"/>
  <c r="E69" i="2" l="1"/>
  <c r="E70" i="2" l="1"/>
  <c r="E71" i="2" l="1"/>
  <c r="E72" i="2" l="1"/>
  <c r="E73" i="2" l="1"/>
  <c r="E74" i="2" l="1"/>
  <c r="E75" i="2" l="1"/>
  <c r="E76" i="2" l="1"/>
  <c r="E77" i="2" l="1"/>
  <c r="E78" i="2" l="1"/>
  <c r="E79" i="2" l="1"/>
  <c r="E80" i="2" l="1"/>
  <c r="E81" i="2" l="1"/>
  <c r="E82" i="2" l="1"/>
  <c r="E83" i="2" l="1"/>
  <c r="E84" i="2" l="1"/>
  <c r="E85" i="2" l="1"/>
  <c r="E86" i="2" l="1"/>
  <c r="E87" i="2" l="1"/>
  <c r="E88" i="2" l="1"/>
  <c r="E89" i="2" l="1"/>
  <c r="E90" i="2" l="1"/>
  <c r="E91" i="2" l="1"/>
  <c r="E92" i="2" l="1"/>
  <c r="E93" i="2" l="1"/>
  <c r="E94" i="2" l="1"/>
  <c r="E95" i="2" l="1"/>
  <c r="E96" i="2" l="1"/>
  <c r="E97" i="2" l="1"/>
  <c r="E98" i="2" l="1"/>
  <c r="E99" i="2" l="1"/>
  <c r="E100" i="2" l="1"/>
  <c r="E101" i="2" l="1"/>
  <c r="E102" i="2" l="1"/>
  <c r="E103" i="2" l="1"/>
  <c r="E104" i="2" l="1"/>
  <c r="E105" i="2" l="1"/>
  <c r="E106" i="2" l="1"/>
  <c r="E107" i="2" l="1"/>
  <c r="E108" i="2" l="1"/>
  <c r="E109" i="2" l="1"/>
  <c r="E110" i="2" l="1"/>
  <c r="E111" i="2" l="1"/>
  <c r="E112" i="2" l="1"/>
  <c r="E113" i="2" l="1"/>
  <c r="E114" i="2" l="1"/>
  <c r="E115" i="2" l="1"/>
  <c r="E116" i="2" l="1"/>
  <c r="E117" i="2" l="1"/>
  <c r="E118" i="2" l="1"/>
  <c r="E119" i="2" l="1"/>
  <c r="E120" i="2" l="1"/>
  <c r="E121" i="2" l="1"/>
  <c r="E122" i="2" l="1"/>
  <c r="E123" i="2" l="1"/>
  <c r="E124" i="2" l="1"/>
  <c r="E125" i="2" l="1"/>
  <c r="E126" i="2" l="1"/>
  <c r="E127" i="2" l="1"/>
  <c r="E128" i="2" l="1"/>
  <c r="E129" i="2" l="1"/>
  <c r="E130" i="2" l="1"/>
  <c r="E131" i="2" l="1"/>
  <c r="E132" i="2" l="1"/>
  <c r="E133" i="2" l="1"/>
  <c r="E134" i="2" l="1"/>
  <c r="E135" i="2" l="1"/>
  <c r="E136" i="2" l="1"/>
  <c r="E137" i="2" l="1"/>
  <c r="E138" i="2" l="1"/>
  <c r="E139" i="2" l="1"/>
  <c r="E140" i="2" l="1"/>
  <c r="E141" i="2" l="1"/>
  <c r="E142" i="2" l="1"/>
  <c r="E143" i="2" l="1"/>
  <c r="E144" i="2" l="1"/>
  <c r="E145" i="2" l="1"/>
  <c r="E146" i="2" l="1"/>
  <c r="E147" i="2" l="1"/>
  <c r="E148" i="2" l="1"/>
  <c r="E149" i="2" l="1"/>
  <c r="E150" i="2" l="1"/>
  <c r="E151" i="2" l="1"/>
  <c r="E152" i="2" l="1"/>
  <c r="E153" i="2" l="1"/>
  <c r="E154" i="2" l="1"/>
  <c r="E155" i="2" l="1"/>
  <c r="E156" i="2" l="1"/>
  <c r="E157" i="2" l="1"/>
  <c r="E158" i="2" l="1"/>
  <c r="E159" i="2" l="1"/>
  <c r="E160" i="2" l="1"/>
  <c r="E161" i="2" l="1"/>
  <c r="E162" i="2" l="1"/>
  <c r="E163" i="2" l="1"/>
  <c r="E164" i="2" l="1"/>
  <c r="E165" i="2" l="1"/>
  <c r="E166" i="2" l="1"/>
  <c r="E167" i="2" l="1"/>
  <c r="E168" i="2" l="1"/>
  <c r="E169" i="2" l="1"/>
  <c r="E170" i="2" l="1"/>
  <c r="E171" i="2" l="1"/>
  <c r="E172" i="2" l="1"/>
  <c r="E173" i="2" l="1"/>
  <c r="E174" i="2" l="1"/>
  <c r="E175" i="2" l="1"/>
  <c r="E176" i="2" l="1"/>
  <c r="E177" i="2" l="1"/>
  <c r="E178" i="2" l="1"/>
  <c r="E179" i="2" l="1"/>
  <c r="E180" i="2" l="1"/>
  <c r="E181" i="2" l="1"/>
  <c r="E182" i="2" l="1"/>
  <c r="E183" i="2" l="1"/>
  <c r="E184" i="2" l="1"/>
  <c r="E185" i="2" l="1"/>
  <c r="E186" i="2" l="1"/>
  <c r="E187" i="2" l="1"/>
  <c r="E188" i="2" l="1"/>
  <c r="E189" i="2" l="1"/>
  <c r="E190" i="2" l="1"/>
  <c r="E191" i="2" l="1"/>
  <c r="E192" i="2" l="1"/>
  <c r="E193" i="2" l="1"/>
  <c r="E194" i="2" l="1"/>
  <c r="E195" i="2" l="1"/>
  <c r="E196" i="2" l="1"/>
  <c r="E197" i="2" l="1"/>
  <c r="E198" i="2" l="1"/>
  <c r="E199" i="2" l="1"/>
  <c r="E200" i="2" l="1"/>
  <c r="E201" i="2" l="1"/>
  <c r="E202" i="2" l="1"/>
  <c r="E203" i="2" l="1"/>
  <c r="E204" i="2" l="1"/>
  <c r="E205" i="2" l="1"/>
  <c r="E206" i="2" l="1"/>
  <c r="E207" i="2" l="1"/>
  <c r="E208" i="2" l="1"/>
  <c r="E209" i="2" l="1"/>
  <c r="E210" i="2" l="1"/>
  <c r="E211" i="2" l="1"/>
  <c r="E212" i="2" l="1"/>
  <c r="E213" i="2" l="1"/>
  <c r="E214" i="2" l="1"/>
  <c r="E215" i="2" l="1"/>
  <c r="E216" i="2" l="1"/>
  <c r="E217" i="2" l="1"/>
  <c r="E218" i="2" l="1"/>
  <c r="E219" i="2" l="1"/>
  <c r="E220" i="2" l="1"/>
  <c r="E221" i="2" l="1"/>
  <c r="E222" i="2" l="1"/>
  <c r="E223" i="2" l="1"/>
  <c r="E224" i="2" l="1"/>
  <c r="E225" i="2" l="1"/>
  <c r="E226" i="2" l="1"/>
  <c r="E227" i="2" l="1"/>
  <c r="E228" i="2" l="1"/>
  <c r="E229" i="2" l="1"/>
  <c r="E230" i="2" l="1"/>
  <c r="E231" i="2" l="1"/>
  <c r="E232" i="2" l="1"/>
  <c r="E233" i="2" l="1"/>
  <c r="E234" i="2" l="1"/>
  <c r="E235" i="2" l="1"/>
  <c r="E236" i="2" l="1"/>
  <c r="E237" i="2" l="1"/>
  <c r="E238" i="2" l="1"/>
  <c r="E239" i="2" l="1"/>
  <c r="E240" i="2" l="1"/>
  <c r="E241" i="2" l="1"/>
  <c r="E242" i="2" l="1"/>
  <c r="E243" i="2" l="1"/>
  <c r="E244" i="2" l="1"/>
  <c r="E245" i="2" l="1"/>
  <c r="E246" i="2" l="1"/>
  <c r="E247" i="2" l="1"/>
  <c r="E248" i="2" l="1"/>
  <c r="E249" i="2" l="1"/>
  <c r="E250" i="2" l="1"/>
  <c r="E251" i="2" l="1"/>
  <c r="E252" i="2" l="1"/>
  <c r="E253" i="2" l="1"/>
  <c r="E254" i="2" l="1"/>
  <c r="E255" i="2" l="1"/>
  <c r="E256" i="2" l="1"/>
  <c r="E258" i="2" l="1"/>
  <c r="E257" i="2"/>
</calcChain>
</file>

<file path=xl/sharedStrings.xml><?xml version="1.0" encoding="utf-8"?>
<sst xmlns="http://schemas.openxmlformats.org/spreadsheetml/2006/main" count="53" uniqueCount="4">
  <si>
    <t>DMW</t>
  </si>
  <si>
    <t>Time</t>
  </si>
  <si>
    <t>Value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</si>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</sst>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workbookViewId="0">
      <selection activeCell="B4" sqref="B4:B258"/>
    </sheetView>
  </sheetViews>
  <sheetFormatPr defaultRowHeight="15" x14ac:dyDescent="0.25"/>
  <sheetData>
    <row r="1" spans="1:6" x14ac:dyDescent="0.25">
      <c r="A1" t="s">
        <v>3</v>
      </c>
      <c r="B1" t="s">
        <v>1</v>
      </c>
      <c r="C1" t="s">
        <v>2</v>
      </c>
      <c r="E1" t="s">
        <v>1</v>
      </c>
      <c r="F1" t="s">
        <v>2</v>
      </c>
    </row>
    <row r="2" spans="1:6" x14ac:dyDescent="0.25">
      <c r="B2">
        <v>120</v>
      </c>
    </row>
    <row r="3" spans="1:6" x14ac:dyDescent="0.25">
      <c r="A3">
        <v>1</v>
      </c>
      <c r="B3">
        <f>B2</f>
        <v>120</v>
      </c>
      <c r="C3">
        <v>0</v>
      </c>
      <c r="E3" t="str">
        <f>DEC2HEX(B3,8)</f>
        <v>00000078</v>
      </c>
      <c r="F3" t="str">
        <f>DEC2HEX(C3,8)</f>
        <v>00000000</v>
      </c>
    </row>
    <row r="4" spans="1:6" x14ac:dyDescent="0.25">
      <c r="A4">
        <v>2</v>
      </c>
      <c r="B4">
        <f>B3+16</f>
        <v>136</v>
      </c>
      <c r="C4">
        <v>1</v>
      </c>
      <c r="E4" t="str">
        <f t="shared" ref="E4:E67" si="0">DEC2HEX(B4,8)</f>
        <v>00000088</v>
      </c>
      <c r="F4" t="str">
        <f t="shared" ref="F4:F67" si="1">DEC2HEX(C4,8)</f>
        <v>00000001</v>
      </c>
    </row>
    <row r="5" spans="1:6" x14ac:dyDescent="0.25">
      <c r="A5">
        <v>3</v>
      </c>
      <c r="B5">
        <f t="shared" ref="B5:B68" si="2">B4+16</f>
        <v>152</v>
      </c>
      <c r="C5">
        <v>2</v>
      </c>
      <c r="E5" t="str">
        <f t="shared" si="0"/>
        <v>00000098</v>
      </c>
      <c r="F5" t="str">
        <f t="shared" si="1"/>
        <v>00000002</v>
      </c>
    </row>
    <row r="6" spans="1:6" x14ac:dyDescent="0.25">
      <c r="A6">
        <v>4</v>
      </c>
      <c r="B6">
        <f t="shared" si="2"/>
        <v>168</v>
      </c>
      <c r="C6">
        <v>3</v>
      </c>
      <c r="E6" t="str">
        <f t="shared" si="0"/>
        <v>000000A8</v>
      </c>
      <c r="F6" t="str">
        <f t="shared" si="1"/>
        <v>00000003</v>
      </c>
    </row>
    <row r="7" spans="1:6" x14ac:dyDescent="0.25">
      <c r="A7">
        <v>5</v>
      </c>
      <c r="B7">
        <f t="shared" si="2"/>
        <v>184</v>
      </c>
      <c r="C7">
        <v>4</v>
      </c>
      <c r="E7" t="str">
        <f t="shared" si="0"/>
        <v>000000B8</v>
      </c>
      <c r="F7" t="str">
        <f t="shared" si="1"/>
        <v>00000004</v>
      </c>
    </row>
    <row r="8" spans="1:6" x14ac:dyDescent="0.25">
      <c r="A8">
        <v>6</v>
      </c>
      <c r="B8">
        <f t="shared" si="2"/>
        <v>200</v>
      </c>
      <c r="C8">
        <v>5</v>
      </c>
      <c r="E8" t="str">
        <f t="shared" si="0"/>
        <v>000000C8</v>
      </c>
      <c r="F8" t="str">
        <f t="shared" si="1"/>
        <v>00000005</v>
      </c>
    </row>
    <row r="9" spans="1:6" x14ac:dyDescent="0.25">
      <c r="A9">
        <v>7</v>
      </c>
      <c r="B9">
        <f t="shared" si="2"/>
        <v>216</v>
      </c>
      <c r="C9">
        <v>6</v>
      </c>
      <c r="E9" t="str">
        <f t="shared" si="0"/>
        <v>000000D8</v>
      </c>
      <c r="F9" t="str">
        <f t="shared" si="1"/>
        <v>00000006</v>
      </c>
    </row>
    <row r="10" spans="1:6" x14ac:dyDescent="0.25">
      <c r="A10">
        <v>8</v>
      </c>
      <c r="B10">
        <f t="shared" si="2"/>
        <v>232</v>
      </c>
      <c r="C10">
        <v>7</v>
      </c>
      <c r="E10" t="str">
        <f t="shared" si="0"/>
        <v>000000E8</v>
      </c>
      <c r="F10" t="str">
        <f t="shared" si="1"/>
        <v>00000007</v>
      </c>
    </row>
    <row r="11" spans="1:6" x14ac:dyDescent="0.25">
      <c r="A11">
        <v>9</v>
      </c>
      <c r="B11">
        <f t="shared" si="2"/>
        <v>248</v>
      </c>
      <c r="C11">
        <v>8</v>
      </c>
      <c r="E11" t="str">
        <f t="shared" si="0"/>
        <v>000000F8</v>
      </c>
      <c r="F11" t="str">
        <f t="shared" si="1"/>
        <v>00000008</v>
      </c>
    </row>
    <row r="12" spans="1:6" x14ac:dyDescent="0.25">
      <c r="A12">
        <v>10</v>
      </c>
      <c r="B12">
        <f t="shared" si="2"/>
        <v>264</v>
      </c>
      <c r="C12">
        <v>9</v>
      </c>
      <c r="E12" t="str">
        <f t="shared" si="0"/>
        <v>00000108</v>
      </c>
      <c r="F12" t="str">
        <f t="shared" si="1"/>
        <v>00000009</v>
      </c>
    </row>
    <row r="13" spans="1:6" x14ac:dyDescent="0.25">
      <c r="A13">
        <v>11</v>
      </c>
      <c r="B13">
        <f t="shared" si="2"/>
        <v>280</v>
      </c>
      <c r="C13">
        <v>10</v>
      </c>
      <c r="E13" t="str">
        <f t="shared" si="0"/>
        <v>00000118</v>
      </c>
      <c r="F13" t="str">
        <f t="shared" si="1"/>
        <v>0000000A</v>
      </c>
    </row>
    <row r="14" spans="1:6" x14ac:dyDescent="0.25">
      <c r="A14">
        <v>12</v>
      </c>
      <c r="B14">
        <f t="shared" si="2"/>
        <v>296</v>
      </c>
      <c r="C14">
        <v>11</v>
      </c>
      <c r="E14" t="str">
        <f t="shared" si="0"/>
        <v>00000128</v>
      </c>
      <c r="F14" t="str">
        <f t="shared" si="1"/>
        <v>0000000B</v>
      </c>
    </row>
    <row r="15" spans="1:6" x14ac:dyDescent="0.25">
      <c r="A15">
        <v>13</v>
      </c>
      <c r="B15">
        <f t="shared" si="2"/>
        <v>312</v>
      </c>
      <c r="C15">
        <v>12</v>
      </c>
      <c r="E15" t="str">
        <f t="shared" si="0"/>
        <v>00000138</v>
      </c>
      <c r="F15" t="str">
        <f t="shared" si="1"/>
        <v>0000000C</v>
      </c>
    </row>
    <row r="16" spans="1:6" x14ac:dyDescent="0.25">
      <c r="A16">
        <v>14</v>
      </c>
      <c r="B16">
        <f t="shared" si="2"/>
        <v>328</v>
      </c>
      <c r="C16">
        <v>13</v>
      </c>
      <c r="E16" t="str">
        <f t="shared" si="0"/>
        <v>00000148</v>
      </c>
      <c r="F16" t="str">
        <f t="shared" si="1"/>
        <v>0000000D</v>
      </c>
    </row>
    <row r="17" spans="1:6" x14ac:dyDescent="0.25">
      <c r="A17">
        <v>15</v>
      </c>
      <c r="B17">
        <f t="shared" si="2"/>
        <v>344</v>
      </c>
      <c r="C17">
        <v>14</v>
      </c>
      <c r="E17" t="str">
        <f t="shared" si="0"/>
        <v>00000158</v>
      </c>
      <c r="F17" t="str">
        <f t="shared" si="1"/>
        <v>0000000E</v>
      </c>
    </row>
    <row r="18" spans="1:6" x14ac:dyDescent="0.25">
      <c r="A18">
        <v>16</v>
      </c>
      <c r="B18">
        <f t="shared" si="2"/>
        <v>360</v>
      </c>
      <c r="C18">
        <v>15</v>
      </c>
      <c r="E18" t="str">
        <f t="shared" si="0"/>
        <v>00000168</v>
      </c>
      <c r="F18" t="str">
        <f t="shared" si="1"/>
        <v>0000000F</v>
      </c>
    </row>
    <row r="19" spans="1:6" x14ac:dyDescent="0.25">
      <c r="A19">
        <v>17</v>
      </c>
      <c r="B19">
        <f t="shared" si="2"/>
        <v>376</v>
      </c>
      <c r="C19">
        <v>16</v>
      </c>
      <c r="E19" t="str">
        <f t="shared" si="0"/>
        <v>00000178</v>
      </c>
      <c r="F19" t="str">
        <f t="shared" si="1"/>
        <v>00000010</v>
      </c>
    </row>
    <row r="20" spans="1:6" x14ac:dyDescent="0.25">
      <c r="A20">
        <v>18</v>
      </c>
      <c r="B20">
        <f t="shared" si="2"/>
        <v>392</v>
      </c>
      <c r="C20">
        <v>17</v>
      </c>
      <c r="E20" t="str">
        <f t="shared" si="0"/>
        <v>00000188</v>
      </c>
      <c r="F20" t="str">
        <f t="shared" si="1"/>
        <v>00000011</v>
      </c>
    </row>
    <row r="21" spans="1:6" x14ac:dyDescent="0.25">
      <c r="A21">
        <v>19</v>
      </c>
      <c r="B21">
        <f t="shared" si="2"/>
        <v>408</v>
      </c>
      <c r="C21">
        <v>18</v>
      </c>
      <c r="E21" t="str">
        <f t="shared" si="0"/>
        <v>00000198</v>
      </c>
      <c r="F21" t="str">
        <f t="shared" si="1"/>
        <v>00000012</v>
      </c>
    </row>
    <row r="22" spans="1:6" x14ac:dyDescent="0.25">
      <c r="A22">
        <v>20</v>
      </c>
      <c r="B22">
        <f t="shared" si="2"/>
        <v>424</v>
      </c>
      <c r="C22">
        <v>19</v>
      </c>
      <c r="E22" t="str">
        <f t="shared" si="0"/>
        <v>000001A8</v>
      </c>
      <c r="F22" t="str">
        <f t="shared" si="1"/>
        <v>00000013</v>
      </c>
    </row>
    <row r="23" spans="1:6" x14ac:dyDescent="0.25">
      <c r="A23">
        <v>21</v>
      </c>
      <c r="B23">
        <f t="shared" si="2"/>
        <v>440</v>
      </c>
      <c r="C23">
        <v>20</v>
      </c>
      <c r="E23" t="str">
        <f t="shared" si="0"/>
        <v>000001B8</v>
      </c>
      <c r="F23" t="str">
        <f t="shared" si="1"/>
        <v>00000014</v>
      </c>
    </row>
    <row r="24" spans="1:6" x14ac:dyDescent="0.25">
      <c r="A24">
        <v>22</v>
      </c>
      <c r="B24">
        <f t="shared" si="2"/>
        <v>456</v>
      </c>
      <c r="C24">
        <v>21</v>
      </c>
      <c r="E24" t="str">
        <f t="shared" si="0"/>
        <v>000001C8</v>
      </c>
      <c r="F24" t="str">
        <f t="shared" si="1"/>
        <v>00000015</v>
      </c>
    </row>
    <row r="25" spans="1:6" x14ac:dyDescent="0.25">
      <c r="A25">
        <v>23</v>
      </c>
      <c r="B25">
        <f t="shared" si="2"/>
        <v>472</v>
      </c>
      <c r="C25">
        <v>22</v>
      </c>
      <c r="E25" t="str">
        <f t="shared" si="0"/>
        <v>000001D8</v>
      </c>
      <c r="F25" t="str">
        <f t="shared" si="1"/>
        <v>00000016</v>
      </c>
    </row>
    <row r="26" spans="1:6" x14ac:dyDescent="0.25">
      <c r="A26">
        <v>24</v>
      </c>
      <c r="B26">
        <f t="shared" si="2"/>
        <v>488</v>
      </c>
      <c r="C26">
        <v>23</v>
      </c>
      <c r="E26" t="str">
        <f t="shared" si="0"/>
        <v>000001E8</v>
      </c>
      <c r="F26" t="str">
        <f t="shared" si="1"/>
        <v>00000017</v>
      </c>
    </row>
    <row r="27" spans="1:6" x14ac:dyDescent="0.25">
      <c r="A27">
        <v>25</v>
      </c>
      <c r="B27">
        <f t="shared" si="2"/>
        <v>504</v>
      </c>
      <c r="C27">
        <v>24</v>
      </c>
      <c r="E27" t="str">
        <f t="shared" si="0"/>
        <v>000001F8</v>
      </c>
      <c r="F27" t="str">
        <f t="shared" si="1"/>
        <v>00000018</v>
      </c>
    </row>
    <row r="28" spans="1:6" x14ac:dyDescent="0.25">
      <c r="A28">
        <v>26</v>
      </c>
      <c r="B28">
        <f t="shared" si="2"/>
        <v>520</v>
      </c>
      <c r="C28">
        <v>25</v>
      </c>
      <c r="E28" t="str">
        <f t="shared" si="0"/>
        <v>00000208</v>
      </c>
      <c r="F28" t="str">
        <f t="shared" si="1"/>
        <v>00000019</v>
      </c>
    </row>
    <row r="29" spans="1:6" x14ac:dyDescent="0.25">
      <c r="A29">
        <v>27</v>
      </c>
      <c r="B29">
        <f t="shared" si="2"/>
        <v>536</v>
      </c>
      <c r="C29">
        <v>26</v>
      </c>
      <c r="E29" t="str">
        <f t="shared" si="0"/>
        <v>00000218</v>
      </c>
      <c r="F29" t="str">
        <f t="shared" si="1"/>
        <v>0000001A</v>
      </c>
    </row>
    <row r="30" spans="1:6" x14ac:dyDescent="0.25">
      <c r="A30">
        <v>28</v>
      </c>
      <c r="B30">
        <f t="shared" si="2"/>
        <v>552</v>
      </c>
      <c r="C30">
        <v>27</v>
      </c>
      <c r="E30" t="str">
        <f t="shared" si="0"/>
        <v>00000228</v>
      </c>
      <c r="F30" t="str">
        <f t="shared" si="1"/>
        <v>0000001B</v>
      </c>
    </row>
    <row r="31" spans="1:6" x14ac:dyDescent="0.25">
      <c r="A31">
        <v>29</v>
      </c>
      <c r="B31">
        <f t="shared" si="2"/>
        <v>568</v>
      </c>
      <c r="C31">
        <v>28</v>
      </c>
      <c r="E31" t="str">
        <f t="shared" si="0"/>
        <v>00000238</v>
      </c>
      <c r="F31" t="str">
        <f t="shared" si="1"/>
        <v>0000001C</v>
      </c>
    </row>
    <row r="32" spans="1:6" x14ac:dyDescent="0.25">
      <c r="A32">
        <v>30</v>
      </c>
      <c r="B32">
        <f t="shared" si="2"/>
        <v>584</v>
      </c>
      <c r="C32">
        <v>29</v>
      </c>
      <c r="E32" t="str">
        <f t="shared" si="0"/>
        <v>00000248</v>
      </c>
      <c r="F32" t="str">
        <f t="shared" si="1"/>
        <v>0000001D</v>
      </c>
    </row>
    <row r="33" spans="1:6" x14ac:dyDescent="0.25">
      <c r="A33">
        <v>31</v>
      </c>
      <c r="B33">
        <f t="shared" si="2"/>
        <v>600</v>
      </c>
      <c r="C33">
        <v>30</v>
      </c>
      <c r="E33" t="str">
        <f t="shared" si="0"/>
        <v>00000258</v>
      </c>
      <c r="F33" t="str">
        <f t="shared" si="1"/>
        <v>0000001E</v>
      </c>
    </row>
    <row r="34" spans="1:6" x14ac:dyDescent="0.25">
      <c r="A34">
        <v>32</v>
      </c>
      <c r="B34">
        <f t="shared" si="2"/>
        <v>616</v>
      </c>
      <c r="C34">
        <v>31</v>
      </c>
      <c r="E34" t="str">
        <f t="shared" si="0"/>
        <v>00000268</v>
      </c>
      <c r="F34" t="str">
        <f t="shared" si="1"/>
        <v>0000001F</v>
      </c>
    </row>
    <row r="35" spans="1:6" x14ac:dyDescent="0.25">
      <c r="A35">
        <v>33</v>
      </c>
      <c r="B35">
        <f t="shared" si="2"/>
        <v>632</v>
      </c>
      <c r="C35">
        <v>32</v>
      </c>
      <c r="E35" t="str">
        <f t="shared" si="0"/>
        <v>00000278</v>
      </c>
      <c r="F35" t="str">
        <f t="shared" si="1"/>
        <v>00000020</v>
      </c>
    </row>
    <row r="36" spans="1:6" x14ac:dyDescent="0.25">
      <c r="A36">
        <v>34</v>
      </c>
      <c r="B36">
        <f t="shared" si="2"/>
        <v>648</v>
      </c>
      <c r="C36">
        <v>33</v>
      </c>
      <c r="E36" t="str">
        <f t="shared" si="0"/>
        <v>00000288</v>
      </c>
      <c r="F36" t="str">
        <f t="shared" si="1"/>
        <v>00000021</v>
      </c>
    </row>
    <row r="37" spans="1:6" x14ac:dyDescent="0.25">
      <c r="A37">
        <v>35</v>
      </c>
      <c r="B37">
        <f t="shared" si="2"/>
        <v>664</v>
      </c>
      <c r="C37">
        <v>34</v>
      </c>
      <c r="E37" t="str">
        <f t="shared" si="0"/>
        <v>00000298</v>
      </c>
      <c r="F37" t="str">
        <f t="shared" si="1"/>
        <v>00000022</v>
      </c>
    </row>
    <row r="38" spans="1:6" x14ac:dyDescent="0.25">
      <c r="A38">
        <v>36</v>
      </c>
      <c r="B38">
        <f t="shared" si="2"/>
        <v>680</v>
      </c>
      <c r="C38">
        <v>35</v>
      </c>
      <c r="E38" t="str">
        <f t="shared" si="0"/>
        <v>000002A8</v>
      </c>
      <c r="F38" t="str">
        <f t="shared" si="1"/>
        <v>00000023</v>
      </c>
    </row>
    <row r="39" spans="1:6" x14ac:dyDescent="0.25">
      <c r="A39">
        <v>37</v>
      </c>
      <c r="B39">
        <f t="shared" si="2"/>
        <v>696</v>
      </c>
      <c r="C39">
        <v>36</v>
      </c>
      <c r="E39" t="str">
        <f t="shared" si="0"/>
        <v>000002B8</v>
      </c>
      <c r="F39" t="str">
        <f t="shared" si="1"/>
        <v>00000024</v>
      </c>
    </row>
    <row r="40" spans="1:6" x14ac:dyDescent="0.25">
      <c r="A40">
        <v>38</v>
      </c>
      <c r="B40">
        <f t="shared" si="2"/>
        <v>712</v>
      </c>
      <c r="C40">
        <v>37</v>
      </c>
      <c r="E40" t="str">
        <f t="shared" si="0"/>
        <v>000002C8</v>
      </c>
      <c r="F40" t="str">
        <f t="shared" si="1"/>
        <v>00000025</v>
      </c>
    </row>
    <row r="41" spans="1:6" x14ac:dyDescent="0.25">
      <c r="A41">
        <v>39</v>
      </c>
      <c r="B41">
        <f t="shared" si="2"/>
        <v>728</v>
      </c>
      <c r="C41">
        <v>38</v>
      </c>
      <c r="E41" t="str">
        <f t="shared" si="0"/>
        <v>000002D8</v>
      </c>
      <c r="F41" t="str">
        <f t="shared" si="1"/>
        <v>00000026</v>
      </c>
    </row>
    <row r="42" spans="1:6" x14ac:dyDescent="0.25">
      <c r="A42">
        <v>40</v>
      </c>
      <c r="B42">
        <f t="shared" si="2"/>
        <v>744</v>
      </c>
      <c r="C42">
        <v>39</v>
      </c>
      <c r="E42" t="str">
        <f t="shared" si="0"/>
        <v>000002E8</v>
      </c>
      <c r="F42" t="str">
        <f t="shared" si="1"/>
        <v>00000027</v>
      </c>
    </row>
    <row r="43" spans="1:6" x14ac:dyDescent="0.25">
      <c r="A43">
        <v>41</v>
      </c>
      <c r="B43">
        <f t="shared" si="2"/>
        <v>760</v>
      </c>
      <c r="C43">
        <v>40</v>
      </c>
      <c r="E43" t="str">
        <f t="shared" si="0"/>
        <v>000002F8</v>
      </c>
      <c r="F43" t="str">
        <f t="shared" si="1"/>
        <v>00000028</v>
      </c>
    </row>
    <row r="44" spans="1:6" x14ac:dyDescent="0.25">
      <c r="A44">
        <v>42</v>
      </c>
      <c r="B44">
        <f t="shared" si="2"/>
        <v>776</v>
      </c>
      <c r="C44">
        <v>41</v>
      </c>
      <c r="E44" t="str">
        <f t="shared" si="0"/>
        <v>00000308</v>
      </c>
      <c r="F44" t="str">
        <f t="shared" si="1"/>
        <v>00000029</v>
      </c>
    </row>
    <row r="45" spans="1:6" x14ac:dyDescent="0.25">
      <c r="A45">
        <v>43</v>
      </c>
      <c r="B45">
        <f t="shared" si="2"/>
        <v>792</v>
      </c>
      <c r="C45">
        <v>42</v>
      </c>
      <c r="E45" t="str">
        <f t="shared" si="0"/>
        <v>00000318</v>
      </c>
      <c r="F45" t="str">
        <f t="shared" si="1"/>
        <v>0000002A</v>
      </c>
    </row>
    <row r="46" spans="1:6" x14ac:dyDescent="0.25">
      <c r="A46">
        <v>44</v>
      </c>
      <c r="B46">
        <f t="shared" si="2"/>
        <v>808</v>
      </c>
      <c r="C46">
        <v>43</v>
      </c>
      <c r="E46" t="str">
        <f t="shared" si="0"/>
        <v>00000328</v>
      </c>
      <c r="F46" t="str">
        <f t="shared" si="1"/>
        <v>0000002B</v>
      </c>
    </row>
    <row r="47" spans="1:6" x14ac:dyDescent="0.25">
      <c r="A47">
        <v>45</v>
      </c>
      <c r="B47">
        <f t="shared" si="2"/>
        <v>824</v>
      </c>
      <c r="C47">
        <v>44</v>
      </c>
      <c r="E47" t="str">
        <f t="shared" si="0"/>
        <v>00000338</v>
      </c>
      <c r="F47" t="str">
        <f t="shared" si="1"/>
        <v>0000002C</v>
      </c>
    </row>
    <row r="48" spans="1:6" x14ac:dyDescent="0.25">
      <c r="A48">
        <v>46</v>
      </c>
      <c r="B48">
        <f t="shared" si="2"/>
        <v>840</v>
      </c>
      <c r="C48">
        <v>45</v>
      </c>
      <c r="E48" t="str">
        <f t="shared" si="0"/>
        <v>00000348</v>
      </c>
      <c r="F48" t="str">
        <f t="shared" si="1"/>
        <v>0000002D</v>
      </c>
    </row>
    <row r="49" spans="1:6" x14ac:dyDescent="0.25">
      <c r="A49">
        <v>47</v>
      </c>
      <c r="B49">
        <f t="shared" si="2"/>
        <v>856</v>
      </c>
      <c r="C49">
        <v>46</v>
      </c>
      <c r="E49" t="str">
        <f t="shared" si="0"/>
        <v>00000358</v>
      </c>
      <c r="F49" t="str">
        <f t="shared" si="1"/>
        <v>0000002E</v>
      </c>
    </row>
    <row r="50" spans="1:6" x14ac:dyDescent="0.25">
      <c r="A50">
        <v>48</v>
      </c>
      <c r="B50">
        <f t="shared" si="2"/>
        <v>872</v>
      </c>
      <c r="C50">
        <v>47</v>
      </c>
      <c r="E50" t="str">
        <f t="shared" si="0"/>
        <v>00000368</v>
      </c>
      <c r="F50" t="str">
        <f t="shared" si="1"/>
        <v>0000002F</v>
      </c>
    </row>
    <row r="51" spans="1:6" x14ac:dyDescent="0.25">
      <c r="A51">
        <v>49</v>
      </c>
      <c r="B51">
        <f t="shared" si="2"/>
        <v>888</v>
      </c>
      <c r="C51">
        <v>48</v>
      </c>
      <c r="E51" t="str">
        <f t="shared" si="0"/>
        <v>00000378</v>
      </c>
      <c r="F51" t="str">
        <f t="shared" si="1"/>
        <v>00000030</v>
      </c>
    </row>
    <row r="52" spans="1:6" x14ac:dyDescent="0.25">
      <c r="A52">
        <v>50</v>
      </c>
      <c r="B52">
        <f t="shared" si="2"/>
        <v>904</v>
      </c>
      <c r="C52">
        <v>49</v>
      </c>
      <c r="E52" t="str">
        <f t="shared" si="0"/>
        <v>00000388</v>
      </c>
      <c r="F52" t="str">
        <f t="shared" si="1"/>
        <v>00000031</v>
      </c>
    </row>
    <row r="53" spans="1:6" x14ac:dyDescent="0.25">
      <c r="A53">
        <v>51</v>
      </c>
      <c r="B53">
        <f t="shared" si="2"/>
        <v>920</v>
      </c>
      <c r="C53">
        <v>50</v>
      </c>
      <c r="E53" t="str">
        <f t="shared" si="0"/>
        <v>00000398</v>
      </c>
      <c r="F53" t="str">
        <f t="shared" si="1"/>
        <v>00000032</v>
      </c>
    </row>
    <row r="54" spans="1:6" x14ac:dyDescent="0.25">
      <c r="A54">
        <v>52</v>
      </c>
      <c r="B54">
        <f t="shared" si="2"/>
        <v>936</v>
      </c>
      <c r="C54">
        <v>51</v>
      </c>
      <c r="E54" t="str">
        <f t="shared" si="0"/>
        <v>000003A8</v>
      </c>
      <c r="F54" t="str">
        <f t="shared" si="1"/>
        <v>00000033</v>
      </c>
    </row>
    <row r="55" spans="1:6" x14ac:dyDescent="0.25">
      <c r="A55">
        <v>53</v>
      </c>
      <c r="B55">
        <f t="shared" si="2"/>
        <v>952</v>
      </c>
      <c r="C55">
        <v>52</v>
      </c>
      <c r="E55" t="str">
        <f t="shared" si="0"/>
        <v>000003B8</v>
      </c>
      <c r="F55" t="str">
        <f t="shared" si="1"/>
        <v>00000034</v>
      </c>
    </row>
    <row r="56" spans="1:6" x14ac:dyDescent="0.25">
      <c r="A56">
        <v>54</v>
      </c>
      <c r="B56">
        <f t="shared" si="2"/>
        <v>968</v>
      </c>
      <c r="C56">
        <v>53</v>
      </c>
      <c r="E56" t="str">
        <f t="shared" si="0"/>
        <v>000003C8</v>
      </c>
      <c r="F56" t="str">
        <f t="shared" si="1"/>
        <v>00000035</v>
      </c>
    </row>
    <row r="57" spans="1:6" x14ac:dyDescent="0.25">
      <c r="A57">
        <v>55</v>
      </c>
      <c r="B57">
        <f t="shared" si="2"/>
        <v>984</v>
      </c>
      <c r="C57">
        <v>54</v>
      </c>
      <c r="E57" t="str">
        <f t="shared" si="0"/>
        <v>000003D8</v>
      </c>
      <c r="F57" t="str">
        <f t="shared" si="1"/>
        <v>00000036</v>
      </c>
    </row>
    <row r="58" spans="1:6" x14ac:dyDescent="0.25">
      <c r="A58">
        <v>56</v>
      </c>
      <c r="B58">
        <f t="shared" si="2"/>
        <v>1000</v>
      </c>
      <c r="C58">
        <v>55</v>
      </c>
      <c r="E58" t="str">
        <f t="shared" si="0"/>
        <v>000003E8</v>
      </c>
      <c r="F58" t="str">
        <f t="shared" si="1"/>
        <v>00000037</v>
      </c>
    </row>
    <row r="59" spans="1:6" x14ac:dyDescent="0.25">
      <c r="A59">
        <v>57</v>
      </c>
      <c r="B59">
        <f t="shared" si="2"/>
        <v>1016</v>
      </c>
      <c r="C59">
        <v>56</v>
      </c>
      <c r="E59" t="str">
        <f t="shared" si="0"/>
        <v>000003F8</v>
      </c>
      <c r="F59" t="str">
        <f t="shared" si="1"/>
        <v>00000038</v>
      </c>
    </row>
    <row r="60" spans="1:6" x14ac:dyDescent="0.25">
      <c r="A60">
        <v>58</v>
      </c>
      <c r="B60">
        <f t="shared" si="2"/>
        <v>1032</v>
      </c>
      <c r="C60">
        <v>57</v>
      </c>
      <c r="E60" t="str">
        <f t="shared" si="0"/>
        <v>00000408</v>
      </c>
      <c r="F60" t="str">
        <f t="shared" si="1"/>
        <v>00000039</v>
      </c>
    </row>
    <row r="61" spans="1:6" x14ac:dyDescent="0.25">
      <c r="A61">
        <v>59</v>
      </c>
      <c r="B61">
        <f t="shared" si="2"/>
        <v>1048</v>
      </c>
      <c r="C61">
        <v>58</v>
      </c>
      <c r="E61" t="str">
        <f t="shared" si="0"/>
        <v>00000418</v>
      </c>
      <c r="F61" t="str">
        <f t="shared" si="1"/>
        <v>0000003A</v>
      </c>
    </row>
    <row r="62" spans="1:6" x14ac:dyDescent="0.25">
      <c r="A62">
        <v>60</v>
      </c>
      <c r="B62">
        <f t="shared" si="2"/>
        <v>1064</v>
      </c>
      <c r="C62">
        <v>59</v>
      </c>
      <c r="E62" t="str">
        <f t="shared" si="0"/>
        <v>00000428</v>
      </c>
      <c r="F62" t="str">
        <f t="shared" si="1"/>
        <v>0000003B</v>
      </c>
    </row>
    <row r="63" spans="1:6" x14ac:dyDescent="0.25">
      <c r="A63">
        <v>61</v>
      </c>
      <c r="B63">
        <f t="shared" si="2"/>
        <v>1080</v>
      </c>
      <c r="C63">
        <v>60</v>
      </c>
      <c r="E63" t="str">
        <f t="shared" si="0"/>
        <v>00000438</v>
      </c>
      <c r="F63" t="str">
        <f t="shared" si="1"/>
        <v>0000003C</v>
      </c>
    </row>
    <row r="64" spans="1:6" x14ac:dyDescent="0.25">
      <c r="A64">
        <v>62</v>
      </c>
      <c r="B64">
        <f t="shared" si="2"/>
        <v>1096</v>
      </c>
      <c r="C64">
        <v>61</v>
      </c>
      <c r="E64" t="str">
        <f t="shared" si="0"/>
        <v>00000448</v>
      </c>
      <c r="F64" t="str">
        <f t="shared" si="1"/>
        <v>0000003D</v>
      </c>
    </row>
    <row r="65" spans="1:6" x14ac:dyDescent="0.25">
      <c r="A65">
        <v>63</v>
      </c>
      <c r="B65">
        <f t="shared" si="2"/>
        <v>1112</v>
      </c>
      <c r="C65">
        <v>62</v>
      </c>
      <c r="E65" t="str">
        <f t="shared" si="0"/>
        <v>00000458</v>
      </c>
      <c r="F65" t="str">
        <f t="shared" si="1"/>
        <v>0000003E</v>
      </c>
    </row>
    <row r="66" spans="1:6" x14ac:dyDescent="0.25">
      <c r="A66">
        <v>64</v>
      </c>
      <c r="B66">
        <f t="shared" si="2"/>
        <v>1128</v>
      </c>
      <c r="C66">
        <v>63</v>
      </c>
      <c r="E66" t="str">
        <f t="shared" si="0"/>
        <v>00000468</v>
      </c>
      <c r="F66" t="str">
        <f t="shared" si="1"/>
        <v>0000003F</v>
      </c>
    </row>
    <row r="67" spans="1:6" x14ac:dyDescent="0.25">
      <c r="A67">
        <v>65</v>
      </c>
      <c r="B67">
        <f t="shared" si="2"/>
        <v>1144</v>
      </c>
      <c r="C67">
        <v>64</v>
      </c>
      <c r="E67" t="str">
        <f t="shared" si="0"/>
        <v>00000478</v>
      </c>
      <c r="F67" t="str">
        <f t="shared" si="1"/>
        <v>00000040</v>
      </c>
    </row>
    <row r="68" spans="1:6" x14ac:dyDescent="0.25">
      <c r="A68">
        <v>66</v>
      </c>
      <c r="B68">
        <f t="shared" si="2"/>
        <v>1160</v>
      </c>
      <c r="C68">
        <v>65</v>
      </c>
      <c r="E68" t="str">
        <f t="shared" ref="E68:E131" si="3">DEC2HEX(B68,8)</f>
        <v>00000488</v>
      </c>
      <c r="F68" t="str">
        <f t="shared" ref="F68:F131" si="4">DEC2HEX(C68,8)</f>
        <v>00000041</v>
      </c>
    </row>
    <row r="69" spans="1:6" x14ac:dyDescent="0.25">
      <c r="A69">
        <v>67</v>
      </c>
      <c r="B69">
        <f t="shared" ref="B69:B132" si="5">B68+16</f>
        <v>1176</v>
      </c>
      <c r="C69">
        <v>66</v>
      </c>
      <c r="E69" t="str">
        <f t="shared" si="3"/>
        <v>00000498</v>
      </c>
      <c r="F69" t="str">
        <f t="shared" si="4"/>
        <v>00000042</v>
      </c>
    </row>
    <row r="70" spans="1:6" x14ac:dyDescent="0.25">
      <c r="A70">
        <v>68</v>
      </c>
      <c r="B70">
        <f t="shared" si="5"/>
        <v>1192</v>
      </c>
      <c r="C70">
        <v>67</v>
      </c>
      <c r="E70" t="str">
        <f t="shared" si="3"/>
        <v>000004A8</v>
      </c>
      <c r="F70" t="str">
        <f t="shared" si="4"/>
        <v>00000043</v>
      </c>
    </row>
    <row r="71" spans="1:6" x14ac:dyDescent="0.25">
      <c r="A71">
        <v>69</v>
      </c>
      <c r="B71">
        <f t="shared" si="5"/>
        <v>1208</v>
      </c>
      <c r="C71">
        <v>68</v>
      </c>
      <c r="E71" t="str">
        <f t="shared" si="3"/>
        <v>000004B8</v>
      </c>
      <c r="F71" t="str">
        <f t="shared" si="4"/>
        <v>00000044</v>
      </c>
    </row>
    <row r="72" spans="1:6" x14ac:dyDescent="0.25">
      <c r="A72">
        <v>70</v>
      </c>
      <c r="B72">
        <f t="shared" si="5"/>
        <v>1224</v>
      </c>
      <c r="C72">
        <v>69</v>
      </c>
      <c r="E72" t="str">
        <f t="shared" si="3"/>
        <v>000004C8</v>
      </c>
      <c r="F72" t="str">
        <f t="shared" si="4"/>
        <v>00000045</v>
      </c>
    </row>
    <row r="73" spans="1:6" x14ac:dyDescent="0.25">
      <c r="A73">
        <v>71</v>
      </c>
      <c r="B73">
        <f t="shared" si="5"/>
        <v>1240</v>
      </c>
      <c r="C73">
        <v>70</v>
      </c>
      <c r="E73" t="str">
        <f t="shared" si="3"/>
        <v>000004D8</v>
      </c>
      <c r="F73" t="str">
        <f t="shared" si="4"/>
        <v>00000046</v>
      </c>
    </row>
    <row r="74" spans="1:6" x14ac:dyDescent="0.25">
      <c r="A74">
        <v>72</v>
      </c>
      <c r="B74">
        <f t="shared" si="5"/>
        <v>1256</v>
      </c>
      <c r="C74">
        <v>71</v>
      </c>
      <c r="E74" t="str">
        <f t="shared" si="3"/>
        <v>000004E8</v>
      </c>
      <c r="F74" t="str">
        <f t="shared" si="4"/>
        <v>00000047</v>
      </c>
    </row>
    <row r="75" spans="1:6" x14ac:dyDescent="0.25">
      <c r="A75">
        <v>73</v>
      </c>
      <c r="B75">
        <f t="shared" si="5"/>
        <v>1272</v>
      </c>
      <c r="C75">
        <v>72</v>
      </c>
      <c r="E75" t="str">
        <f t="shared" si="3"/>
        <v>000004F8</v>
      </c>
      <c r="F75" t="str">
        <f t="shared" si="4"/>
        <v>00000048</v>
      </c>
    </row>
    <row r="76" spans="1:6" x14ac:dyDescent="0.25">
      <c r="A76">
        <v>74</v>
      </c>
      <c r="B76">
        <f t="shared" si="5"/>
        <v>1288</v>
      </c>
      <c r="C76">
        <v>73</v>
      </c>
      <c r="E76" t="str">
        <f t="shared" si="3"/>
        <v>00000508</v>
      </c>
      <c r="F76" t="str">
        <f t="shared" si="4"/>
        <v>00000049</v>
      </c>
    </row>
    <row r="77" spans="1:6" x14ac:dyDescent="0.25">
      <c r="A77">
        <v>75</v>
      </c>
      <c r="B77">
        <f t="shared" si="5"/>
        <v>1304</v>
      </c>
      <c r="C77">
        <v>74</v>
      </c>
      <c r="E77" t="str">
        <f t="shared" si="3"/>
        <v>00000518</v>
      </c>
      <c r="F77" t="str">
        <f t="shared" si="4"/>
        <v>0000004A</v>
      </c>
    </row>
    <row r="78" spans="1:6" x14ac:dyDescent="0.25">
      <c r="A78">
        <v>76</v>
      </c>
      <c r="B78">
        <f t="shared" si="5"/>
        <v>1320</v>
      </c>
      <c r="C78">
        <v>75</v>
      </c>
      <c r="E78" t="str">
        <f t="shared" si="3"/>
        <v>00000528</v>
      </c>
      <c r="F78" t="str">
        <f t="shared" si="4"/>
        <v>0000004B</v>
      </c>
    </row>
    <row r="79" spans="1:6" x14ac:dyDescent="0.25">
      <c r="A79">
        <v>77</v>
      </c>
      <c r="B79">
        <f t="shared" si="5"/>
        <v>1336</v>
      </c>
      <c r="C79">
        <v>76</v>
      </c>
      <c r="E79" t="str">
        <f t="shared" si="3"/>
        <v>00000538</v>
      </c>
      <c r="F79" t="str">
        <f t="shared" si="4"/>
        <v>0000004C</v>
      </c>
    </row>
    <row r="80" spans="1:6" x14ac:dyDescent="0.25">
      <c r="A80">
        <v>78</v>
      </c>
      <c r="B80">
        <f t="shared" si="5"/>
        <v>1352</v>
      </c>
      <c r="C80">
        <v>77</v>
      </c>
      <c r="E80" t="str">
        <f t="shared" si="3"/>
        <v>00000548</v>
      </c>
      <c r="F80" t="str">
        <f t="shared" si="4"/>
        <v>0000004D</v>
      </c>
    </row>
    <row r="81" spans="1:6" x14ac:dyDescent="0.25">
      <c r="A81">
        <v>79</v>
      </c>
      <c r="B81">
        <f t="shared" si="5"/>
        <v>1368</v>
      </c>
      <c r="C81">
        <v>78</v>
      </c>
      <c r="E81" t="str">
        <f t="shared" si="3"/>
        <v>00000558</v>
      </c>
      <c r="F81" t="str">
        <f t="shared" si="4"/>
        <v>0000004E</v>
      </c>
    </row>
    <row r="82" spans="1:6" x14ac:dyDescent="0.25">
      <c r="A82">
        <v>80</v>
      </c>
      <c r="B82">
        <f t="shared" si="5"/>
        <v>1384</v>
      </c>
      <c r="C82">
        <v>79</v>
      </c>
      <c r="E82" t="str">
        <f t="shared" si="3"/>
        <v>00000568</v>
      </c>
      <c r="F82" t="str">
        <f t="shared" si="4"/>
        <v>0000004F</v>
      </c>
    </row>
    <row r="83" spans="1:6" x14ac:dyDescent="0.25">
      <c r="A83">
        <v>81</v>
      </c>
      <c r="B83">
        <f t="shared" si="5"/>
        <v>1400</v>
      </c>
      <c r="C83">
        <v>80</v>
      </c>
      <c r="E83" t="str">
        <f t="shared" si="3"/>
        <v>00000578</v>
      </c>
      <c r="F83" t="str">
        <f t="shared" si="4"/>
        <v>00000050</v>
      </c>
    </row>
    <row r="84" spans="1:6" x14ac:dyDescent="0.25">
      <c r="A84">
        <v>82</v>
      </c>
      <c r="B84">
        <f t="shared" si="5"/>
        <v>1416</v>
      </c>
      <c r="C84">
        <v>81</v>
      </c>
      <c r="E84" t="str">
        <f t="shared" si="3"/>
        <v>00000588</v>
      </c>
      <c r="F84" t="str">
        <f t="shared" si="4"/>
        <v>00000051</v>
      </c>
    </row>
    <row r="85" spans="1:6" x14ac:dyDescent="0.25">
      <c r="A85">
        <v>83</v>
      </c>
      <c r="B85">
        <f t="shared" si="5"/>
        <v>1432</v>
      </c>
      <c r="C85">
        <v>82</v>
      </c>
      <c r="E85" t="str">
        <f t="shared" si="3"/>
        <v>00000598</v>
      </c>
      <c r="F85" t="str">
        <f t="shared" si="4"/>
        <v>00000052</v>
      </c>
    </row>
    <row r="86" spans="1:6" x14ac:dyDescent="0.25">
      <c r="A86">
        <v>84</v>
      </c>
      <c r="B86">
        <f t="shared" si="5"/>
        <v>1448</v>
      </c>
      <c r="C86">
        <v>83</v>
      </c>
      <c r="E86" t="str">
        <f t="shared" si="3"/>
        <v>000005A8</v>
      </c>
      <c r="F86" t="str">
        <f t="shared" si="4"/>
        <v>00000053</v>
      </c>
    </row>
    <row r="87" spans="1:6" x14ac:dyDescent="0.25">
      <c r="A87">
        <v>85</v>
      </c>
      <c r="B87">
        <f t="shared" si="5"/>
        <v>1464</v>
      </c>
      <c r="C87">
        <v>84</v>
      </c>
      <c r="E87" t="str">
        <f t="shared" si="3"/>
        <v>000005B8</v>
      </c>
      <c r="F87" t="str">
        <f t="shared" si="4"/>
        <v>00000054</v>
      </c>
    </row>
    <row r="88" spans="1:6" x14ac:dyDescent="0.25">
      <c r="A88">
        <v>86</v>
      </c>
      <c r="B88">
        <f t="shared" si="5"/>
        <v>1480</v>
      </c>
      <c r="C88">
        <v>85</v>
      </c>
      <c r="E88" t="str">
        <f t="shared" si="3"/>
        <v>000005C8</v>
      </c>
      <c r="F88" t="str">
        <f t="shared" si="4"/>
        <v>00000055</v>
      </c>
    </row>
    <row r="89" spans="1:6" x14ac:dyDescent="0.25">
      <c r="A89">
        <v>87</v>
      </c>
      <c r="B89">
        <f t="shared" si="5"/>
        <v>1496</v>
      </c>
      <c r="C89">
        <v>86</v>
      </c>
      <c r="E89" t="str">
        <f t="shared" si="3"/>
        <v>000005D8</v>
      </c>
      <c r="F89" t="str">
        <f t="shared" si="4"/>
        <v>00000056</v>
      </c>
    </row>
    <row r="90" spans="1:6" x14ac:dyDescent="0.25">
      <c r="A90">
        <v>88</v>
      </c>
      <c r="B90">
        <f t="shared" si="5"/>
        <v>1512</v>
      </c>
      <c r="C90">
        <v>87</v>
      </c>
      <c r="E90" t="str">
        <f t="shared" si="3"/>
        <v>000005E8</v>
      </c>
      <c r="F90" t="str">
        <f t="shared" si="4"/>
        <v>00000057</v>
      </c>
    </row>
    <row r="91" spans="1:6" x14ac:dyDescent="0.25">
      <c r="A91">
        <v>89</v>
      </c>
      <c r="B91">
        <f t="shared" si="5"/>
        <v>1528</v>
      </c>
      <c r="C91">
        <v>88</v>
      </c>
      <c r="E91" t="str">
        <f t="shared" si="3"/>
        <v>000005F8</v>
      </c>
      <c r="F91" t="str">
        <f t="shared" si="4"/>
        <v>00000058</v>
      </c>
    </row>
    <row r="92" spans="1:6" x14ac:dyDescent="0.25">
      <c r="A92">
        <v>90</v>
      </c>
      <c r="B92">
        <f t="shared" si="5"/>
        <v>1544</v>
      </c>
      <c r="C92">
        <v>89</v>
      </c>
      <c r="E92" t="str">
        <f t="shared" si="3"/>
        <v>00000608</v>
      </c>
      <c r="F92" t="str">
        <f t="shared" si="4"/>
        <v>00000059</v>
      </c>
    </row>
    <row r="93" spans="1:6" x14ac:dyDescent="0.25">
      <c r="A93">
        <v>91</v>
      </c>
      <c r="B93">
        <f t="shared" si="5"/>
        <v>1560</v>
      </c>
      <c r="C93">
        <v>90</v>
      </c>
      <c r="E93" t="str">
        <f t="shared" si="3"/>
        <v>00000618</v>
      </c>
      <c r="F93" t="str">
        <f t="shared" si="4"/>
        <v>0000005A</v>
      </c>
    </row>
    <row r="94" spans="1:6" x14ac:dyDescent="0.25">
      <c r="A94">
        <v>92</v>
      </c>
      <c r="B94">
        <f t="shared" si="5"/>
        <v>1576</v>
      </c>
      <c r="C94">
        <v>91</v>
      </c>
      <c r="E94" t="str">
        <f t="shared" si="3"/>
        <v>00000628</v>
      </c>
      <c r="F94" t="str">
        <f t="shared" si="4"/>
        <v>0000005B</v>
      </c>
    </row>
    <row r="95" spans="1:6" x14ac:dyDescent="0.25">
      <c r="A95">
        <v>93</v>
      </c>
      <c r="B95">
        <f t="shared" si="5"/>
        <v>1592</v>
      </c>
      <c r="C95">
        <v>92</v>
      </c>
      <c r="E95" t="str">
        <f t="shared" si="3"/>
        <v>00000638</v>
      </c>
      <c r="F95" t="str">
        <f t="shared" si="4"/>
        <v>0000005C</v>
      </c>
    </row>
    <row r="96" spans="1:6" x14ac:dyDescent="0.25">
      <c r="A96">
        <v>94</v>
      </c>
      <c r="B96">
        <f t="shared" si="5"/>
        <v>1608</v>
      </c>
      <c r="C96">
        <v>93</v>
      </c>
      <c r="E96" t="str">
        <f t="shared" si="3"/>
        <v>00000648</v>
      </c>
      <c r="F96" t="str">
        <f t="shared" si="4"/>
        <v>0000005D</v>
      </c>
    </row>
    <row r="97" spans="1:6" x14ac:dyDescent="0.25">
      <c r="A97">
        <v>95</v>
      </c>
      <c r="B97">
        <f t="shared" si="5"/>
        <v>1624</v>
      </c>
      <c r="C97">
        <v>94</v>
      </c>
      <c r="E97" t="str">
        <f t="shared" si="3"/>
        <v>00000658</v>
      </c>
      <c r="F97" t="str">
        <f t="shared" si="4"/>
        <v>0000005E</v>
      </c>
    </row>
    <row r="98" spans="1:6" x14ac:dyDescent="0.25">
      <c r="A98">
        <v>96</v>
      </c>
      <c r="B98">
        <f t="shared" si="5"/>
        <v>1640</v>
      </c>
      <c r="C98">
        <v>95</v>
      </c>
      <c r="E98" t="str">
        <f t="shared" si="3"/>
        <v>00000668</v>
      </c>
      <c r="F98" t="str">
        <f t="shared" si="4"/>
        <v>0000005F</v>
      </c>
    </row>
    <row r="99" spans="1:6" x14ac:dyDescent="0.25">
      <c r="A99">
        <v>97</v>
      </c>
      <c r="B99">
        <f t="shared" si="5"/>
        <v>1656</v>
      </c>
      <c r="C99">
        <v>96</v>
      </c>
      <c r="E99" t="str">
        <f t="shared" si="3"/>
        <v>00000678</v>
      </c>
      <c r="F99" t="str">
        <f t="shared" si="4"/>
        <v>00000060</v>
      </c>
    </row>
    <row r="100" spans="1:6" x14ac:dyDescent="0.25">
      <c r="A100">
        <v>98</v>
      </c>
      <c r="B100">
        <f t="shared" si="5"/>
        <v>1672</v>
      </c>
      <c r="C100">
        <v>97</v>
      </c>
      <c r="E100" t="str">
        <f t="shared" si="3"/>
        <v>00000688</v>
      </c>
      <c r="F100" t="str">
        <f t="shared" si="4"/>
        <v>00000061</v>
      </c>
    </row>
    <row r="101" spans="1:6" x14ac:dyDescent="0.25">
      <c r="A101">
        <v>99</v>
      </c>
      <c r="B101">
        <f t="shared" si="5"/>
        <v>1688</v>
      </c>
      <c r="C101">
        <v>98</v>
      </c>
      <c r="E101" t="str">
        <f t="shared" si="3"/>
        <v>00000698</v>
      </c>
      <c r="F101" t="str">
        <f t="shared" si="4"/>
        <v>00000062</v>
      </c>
    </row>
    <row r="102" spans="1:6" x14ac:dyDescent="0.25">
      <c r="A102">
        <v>100</v>
      </c>
      <c r="B102">
        <f t="shared" si="5"/>
        <v>1704</v>
      </c>
      <c r="C102">
        <v>99</v>
      </c>
      <c r="E102" t="str">
        <f t="shared" si="3"/>
        <v>000006A8</v>
      </c>
      <c r="F102" t="str">
        <f t="shared" si="4"/>
        <v>00000063</v>
      </c>
    </row>
    <row r="103" spans="1:6" x14ac:dyDescent="0.25">
      <c r="A103">
        <v>101</v>
      </c>
      <c r="B103">
        <f t="shared" si="5"/>
        <v>1720</v>
      </c>
      <c r="C103">
        <v>100</v>
      </c>
      <c r="E103" t="str">
        <f t="shared" si="3"/>
        <v>000006B8</v>
      </c>
      <c r="F103" t="str">
        <f t="shared" si="4"/>
        <v>00000064</v>
      </c>
    </row>
    <row r="104" spans="1:6" x14ac:dyDescent="0.25">
      <c r="A104">
        <v>102</v>
      </c>
      <c r="B104">
        <f t="shared" si="5"/>
        <v>1736</v>
      </c>
      <c r="C104">
        <v>101</v>
      </c>
      <c r="E104" t="str">
        <f t="shared" si="3"/>
        <v>000006C8</v>
      </c>
      <c r="F104" t="str">
        <f t="shared" si="4"/>
        <v>00000065</v>
      </c>
    </row>
    <row r="105" spans="1:6" x14ac:dyDescent="0.25">
      <c r="A105">
        <v>103</v>
      </c>
      <c r="B105">
        <f t="shared" si="5"/>
        <v>1752</v>
      </c>
      <c r="C105">
        <v>102</v>
      </c>
      <c r="E105" t="str">
        <f t="shared" si="3"/>
        <v>000006D8</v>
      </c>
      <c r="F105" t="str">
        <f t="shared" si="4"/>
        <v>00000066</v>
      </c>
    </row>
    <row r="106" spans="1:6" x14ac:dyDescent="0.25">
      <c r="A106">
        <v>104</v>
      </c>
      <c r="B106">
        <f t="shared" si="5"/>
        <v>1768</v>
      </c>
      <c r="C106">
        <v>103</v>
      </c>
      <c r="E106" t="str">
        <f t="shared" si="3"/>
        <v>000006E8</v>
      </c>
      <c r="F106" t="str">
        <f t="shared" si="4"/>
        <v>00000067</v>
      </c>
    </row>
    <row r="107" spans="1:6" x14ac:dyDescent="0.25">
      <c r="A107">
        <v>105</v>
      </c>
      <c r="B107">
        <f t="shared" si="5"/>
        <v>1784</v>
      </c>
      <c r="C107">
        <v>104</v>
      </c>
      <c r="E107" t="str">
        <f t="shared" si="3"/>
        <v>000006F8</v>
      </c>
      <c r="F107" t="str">
        <f t="shared" si="4"/>
        <v>00000068</v>
      </c>
    </row>
    <row r="108" spans="1:6" x14ac:dyDescent="0.25">
      <c r="A108">
        <v>106</v>
      </c>
      <c r="B108">
        <f t="shared" si="5"/>
        <v>1800</v>
      </c>
      <c r="C108">
        <v>105</v>
      </c>
      <c r="E108" t="str">
        <f t="shared" si="3"/>
        <v>00000708</v>
      </c>
      <c r="F108" t="str">
        <f t="shared" si="4"/>
        <v>00000069</v>
      </c>
    </row>
    <row r="109" spans="1:6" x14ac:dyDescent="0.25">
      <c r="A109">
        <v>107</v>
      </c>
      <c r="B109">
        <f t="shared" si="5"/>
        <v>1816</v>
      </c>
      <c r="C109">
        <v>106</v>
      </c>
      <c r="E109" t="str">
        <f t="shared" si="3"/>
        <v>00000718</v>
      </c>
      <c r="F109" t="str">
        <f t="shared" si="4"/>
        <v>0000006A</v>
      </c>
    </row>
    <row r="110" spans="1:6" x14ac:dyDescent="0.25">
      <c r="A110">
        <v>108</v>
      </c>
      <c r="B110">
        <f t="shared" si="5"/>
        <v>1832</v>
      </c>
      <c r="C110">
        <v>107</v>
      </c>
      <c r="E110" t="str">
        <f t="shared" si="3"/>
        <v>00000728</v>
      </c>
      <c r="F110" t="str">
        <f t="shared" si="4"/>
        <v>0000006B</v>
      </c>
    </row>
    <row r="111" spans="1:6" x14ac:dyDescent="0.25">
      <c r="A111">
        <v>109</v>
      </c>
      <c r="B111">
        <f t="shared" si="5"/>
        <v>1848</v>
      </c>
      <c r="C111">
        <v>108</v>
      </c>
      <c r="E111" t="str">
        <f t="shared" si="3"/>
        <v>00000738</v>
      </c>
      <c r="F111" t="str">
        <f t="shared" si="4"/>
        <v>0000006C</v>
      </c>
    </row>
    <row r="112" spans="1:6" x14ac:dyDescent="0.25">
      <c r="A112">
        <v>110</v>
      </c>
      <c r="B112">
        <f t="shared" si="5"/>
        <v>1864</v>
      </c>
      <c r="C112">
        <v>109</v>
      </c>
      <c r="E112" t="str">
        <f t="shared" si="3"/>
        <v>00000748</v>
      </c>
      <c r="F112" t="str">
        <f t="shared" si="4"/>
        <v>0000006D</v>
      </c>
    </row>
    <row r="113" spans="1:6" x14ac:dyDescent="0.25">
      <c r="A113">
        <v>111</v>
      </c>
      <c r="B113">
        <f t="shared" si="5"/>
        <v>1880</v>
      </c>
      <c r="C113">
        <v>110</v>
      </c>
      <c r="E113" t="str">
        <f t="shared" si="3"/>
        <v>00000758</v>
      </c>
      <c r="F113" t="str">
        <f t="shared" si="4"/>
        <v>0000006E</v>
      </c>
    </row>
    <row r="114" spans="1:6" x14ac:dyDescent="0.25">
      <c r="A114">
        <v>112</v>
      </c>
      <c r="B114">
        <f t="shared" si="5"/>
        <v>1896</v>
      </c>
      <c r="C114">
        <v>111</v>
      </c>
      <c r="E114" t="str">
        <f t="shared" si="3"/>
        <v>00000768</v>
      </c>
      <c r="F114" t="str">
        <f t="shared" si="4"/>
        <v>0000006F</v>
      </c>
    </row>
    <row r="115" spans="1:6" x14ac:dyDescent="0.25">
      <c r="A115">
        <v>113</v>
      </c>
      <c r="B115">
        <f t="shared" si="5"/>
        <v>1912</v>
      </c>
      <c r="C115">
        <v>112</v>
      </c>
      <c r="E115" t="str">
        <f t="shared" si="3"/>
        <v>00000778</v>
      </c>
      <c r="F115" t="str">
        <f t="shared" si="4"/>
        <v>00000070</v>
      </c>
    </row>
    <row r="116" spans="1:6" x14ac:dyDescent="0.25">
      <c r="A116">
        <v>114</v>
      </c>
      <c r="B116">
        <f t="shared" si="5"/>
        <v>1928</v>
      </c>
      <c r="C116">
        <v>113</v>
      </c>
      <c r="E116" t="str">
        <f t="shared" si="3"/>
        <v>00000788</v>
      </c>
      <c r="F116" t="str">
        <f t="shared" si="4"/>
        <v>00000071</v>
      </c>
    </row>
    <row r="117" spans="1:6" x14ac:dyDescent="0.25">
      <c r="A117">
        <v>115</v>
      </c>
      <c r="B117">
        <f t="shared" si="5"/>
        <v>1944</v>
      </c>
      <c r="C117">
        <v>114</v>
      </c>
      <c r="E117" t="str">
        <f t="shared" si="3"/>
        <v>00000798</v>
      </c>
      <c r="F117" t="str">
        <f t="shared" si="4"/>
        <v>00000072</v>
      </c>
    </row>
    <row r="118" spans="1:6" x14ac:dyDescent="0.25">
      <c r="A118">
        <v>116</v>
      </c>
      <c r="B118">
        <f t="shared" si="5"/>
        <v>1960</v>
      </c>
      <c r="C118">
        <v>115</v>
      </c>
      <c r="E118" t="str">
        <f t="shared" si="3"/>
        <v>000007A8</v>
      </c>
      <c r="F118" t="str">
        <f t="shared" si="4"/>
        <v>00000073</v>
      </c>
    </row>
    <row r="119" spans="1:6" x14ac:dyDescent="0.25">
      <c r="A119">
        <v>117</v>
      </c>
      <c r="B119">
        <f t="shared" si="5"/>
        <v>1976</v>
      </c>
      <c r="C119">
        <v>116</v>
      </c>
      <c r="E119" t="str">
        <f t="shared" si="3"/>
        <v>000007B8</v>
      </c>
      <c r="F119" t="str">
        <f t="shared" si="4"/>
        <v>00000074</v>
      </c>
    </row>
    <row r="120" spans="1:6" x14ac:dyDescent="0.25">
      <c r="A120">
        <v>118</v>
      </c>
      <c r="B120">
        <f t="shared" si="5"/>
        <v>1992</v>
      </c>
      <c r="C120">
        <v>117</v>
      </c>
      <c r="E120" t="str">
        <f t="shared" si="3"/>
        <v>000007C8</v>
      </c>
      <c r="F120" t="str">
        <f t="shared" si="4"/>
        <v>00000075</v>
      </c>
    </row>
    <row r="121" spans="1:6" x14ac:dyDescent="0.25">
      <c r="A121">
        <v>119</v>
      </c>
      <c r="B121">
        <f t="shared" si="5"/>
        <v>2008</v>
      </c>
      <c r="C121">
        <v>118</v>
      </c>
      <c r="E121" t="str">
        <f t="shared" si="3"/>
        <v>000007D8</v>
      </c>
      <c r="F121" t="str">
        <f t="shared" si="4"/>
        <v>00000076</v>
      </c>
    </row>
    <row r="122" spans="1:6" x14ac:dyDescent="0.25">
      <c r="A122">
        <v>120</v>
      </c>
      <c r="B122">
        <f t="shared" si="5"/>
        <v>2024</v>
      </c>
      <c r="C122">
        <v>119</v>
      </c>
      <c r="E122" t="str">
        <f t="shared" si="3"/>
        <v>000007E8</v>
      </c>
      <c r="F122" t="str">
        <f t="shared" si="4"/>
        <v>00000077</v>
      </c>
    </row>
    <row r="123" spans="1:6" x14ac:dyDescent="0.25">
      <c r="A123">
        <v>121</v>
      </c>
      <c r="B123">
        <f t="shared" si="5"/>
        <v>2040</v>
      </c>
      <c r="C123">
        <v>120</v>
      </c>
      <c r="E123" t="str">
        <f t="shared" si="3"/>
        <v>000007F8</v>
      </c>
      <c r="F123" t="str">
        <f t="shared" si="4"/>
        <v>00000078</v>
      </c>
    </row>
    <row r="124" spans="1:6" x14ac:dyDescent="0.25">
      <c r="A124">
        <v>122</v>
      </c>
      <c r="B124">
        <f t="shared" si="5"/>
        <v>2056</v>
      </c>
      <c r="C124">
        <v>121</v>
      </c>
      <c r="E124" t="str">
        <f t="shared" si="3"/>
        <v>00000808</v>
      </c>
      <c r="F124" t="str">
        <f t="shared" si="4"/>
        <v>00000079</v>
      </c>
    </row>
    <row r="125" spans="1:6" x14ac:dyDescent="0.25">
      <c r="A125">
        <v>123</v>
      </c>
      <c r="B125">
        <f t="shared" si="5"/>
        <v>2072</v>
      </c>
      <c r="C125">
        <v>122</v>
      </c>
      <c r="E125" t="str">
        <f t="shared" si="3"/>
        <v>00000818</v>
      </c>
      <c r="F125" t="str">
        <f t="shared" si="4"/>
        <v>0000007A</v>
      </c>
    </row>
    <row r="126" spans="1:6" x14ac:dyDescent="0.25">
      <c r="A126">
        <v>124</v>
      </c>
      <c r="B126">
        <f t="shared" si="5"/>
        <v>2088</v>
      </c>
      <c r="C126">
        <v>123</v>
      </c>
      <c r="E126" t="str">
        <f t="shared" si="3"/>
        <v>00000828</v>
      </c>
      <c r="F126" t="str">
        <f t="shared" si="4"/>
        <v>0000007B</v>
      </c>
    </row>
    <row r="127" spans="1:6" x14ac:dyDescent="0.25">
      <c r="A127">
        <v>125</v>
      </c>
      <c r="B127">
        <f t="shared" si="5"/>
        <v>2104</v>
      </c>
      <c r="C127">
        <v>124</v>
      </c>
      <c r="E127" t="str">
        <f t="shared" si="3"/>
        <v>00000838</v>
      </c>
      <c r="F127" t="str">
        <f t="shared" si="4"/>
        <v>0000007C</v>
      </c>
    </row>
    <row r="128" spans="1:6" x14ac:dyDescent="0.25">
      <c r="A128">
        <v>126</v>
      </c>
      <c r="B128">
        <f t="shared" si="5"/>
        <v>2120</v>
      </c>
      <c r="C128">
        <v>125</v>
      </c>
      <c r="E128" t="str">
        <f t="shared" si="3"/>
        <v>00000848</v>
      </c>
      <c r="F128" t="str">
        <f t="shared" si="4"/>
        <v>0000007D</v>
      </c>
    </row>
    <row r="129" spans="1:6" x14ac:dyDescent="0.25">
      <c r="A129">
        <v>127</v>
      </c>
      <c r="B129">
        <f t="shared" si="5"/>
        <v>2136</v>
      </c>
      <c r="C129">
        <v>126</v>
      </c>
      <c r="E129" t="str">
        <f t="shared" si="3"/>
        <v>00000858</v>
      </c>
      <c r="F129" t="str">
        <f t="shared" si="4"/>
        <v>0000007E</v>
      </c>
    </row>
    <row r="130" spans="1:6" x14ac:dyDescent="0.25">
      <c r="A130">
        <v>128</v>
      </c>
      <c r="B130">
        <f t="shared" si="5"/>
        <v>2152</v>
      </c>
      <c r="C130">
        <v>127</v>
      </c>
      <c r="E130" t="str">
        <f t="shared" si="3"/>
        <v>00000868</v>
      </c>
      <c r="F130" t="str">
        <f t="shared" si="4"/>
        <v>0000007F</v>
      </c>
    </row>
    <row r="131" spans="1:6" x14ac:dyDescent="0.25">
      <c r="A131">
        <v>129</v>
      </c>
      <c r="B131">
        <f t="shared" si="5"/>
        <v>2168</v>
      </c>
      <c r="C131">
        <v>128</v>
      </c>
      <c r="E131" t="str">
        <f t="shared" si="3"/>
        <v>00000878</v>
      </c>
      <c r="F131" t="str">
        <f t="shared" si="4"/>
        <v>00000080</v>
      </c>
    </row>
    <row r="132" spans="1:6" x14ac:dyDescent="0.25">
      <c r="A132">
        <v>130</v>
      </c>
      <c r="B132">
        <f t="shared" si="5"/>
        <v>2184</v>
      </c>
      <c r="C132">
        <v>129</v>
      </c>
      <c r="E132" t="str">
        <f t="shared" ref="E132:E195" si="6">DEC2HEX(B132,8)</f>
        <v>00000888</v>
      </c>
      <c r="F132" t="str">
        <f t="shared" ref="F132:F195" si="7">DEC2HEX(C132,8)</f>
        <v>00000081</v>
      </c>
    </row>
    <row r="133" spans="1:6" x14ac:dyDescent="0.25">
      <c r="A133">
        <v>131</v>
      </c>
      <c r="B133">
        <f t="shared" ref="B133:B196" si="8">B132+16</f>
        <v>2200</v>
      </c>
      <c r="C133">
        <v>130</v>
      </c>
      <c r="E133" t="str">
        <f t="shared" si="6"/>
        <v>00000898</v>
      </c>
      <c r="F133" t="str">
        <f t="shared" si="7"/>
        <v>00000082</v>
      </c>
    </row>
    <row r="134" spans="1:6" x14ac:dyDescent="0.25">
      <c r="A134">
        <v>132</v>
      </c>
      <c r="B134">
        <f t="shared" si="8"/>
        <v>2216</v>
      </c>
      <c r="C134">
        <v>131</v>
      </c>
      <c r="E134" t="str">
        <f t="shared" si="6"/>
        <v>000008A8</v>
      </c>
      <c r="F134" t="str">
        <f t="shared" si="7"/>
        <v>00000083</v>
      </c>
    </row>
    <row r="135" spans="1:6" x14ac:dyDescent="0.25">
      <c r="A135">
        <v>133</v>
      </c>
      <c r="B135">
        <f t="shared" si="8"/>
        <v>2232</v>
      </c>
      <c r="C135">
        <v>132</v>
      </c>
      <c r="E135" t="str">
        <f t="shared" si="6"/>
        <v>000008B8</v>
      </c>
      <c r="F135" t="str">
        <f t="shared" si="7"/>
        <v>00000084</v>
      </c>
    </row>
    <row r="136" spans="1:6" x14ac:dyDescent="0.25">
      <c r="A136">
        <v>134</v>
      </c>
      <c r="B136">
        <f t="shared" si="8"/>
        <v>2248</v>
      </c>
      <c r="C136">
        <v>133</v>
      </c>
      <c r="E136" t="str">
        <f t="shared" si="6"/>
        <v>000008C8</v>
      </c>
      <c r="F136" t="str">
        <f t="shared" si="7"/>
        <v>00000085</v>
      </c>
    </row>
    <row r="137" spans="1:6" x14ac:dyDescent="0.25">
      <c r="A137">
        <v>135</v>
      </c>
      <c r="B137">
        <f t="shared" si="8"/>
        <v>2264</v>
      </c>
      <c r="C137">
        <v>134</v>
      </c>
      <c r="E137" t="str">
        <f t="shared" si="6"/>
        <v>000008D8</v>
      </c>
      <c r="F137" t="str">
        <f t="shared" si="7"/>
        <v>00000086</v>
      </c>
    </row>
    <row r="138" spans="1:6" x14ac:dyDescent="0.25">
      <c r="A138">
        <v>136</v>
      </c>
      <c r="B138">
        <f t="shared" si="8"/>
        <v>2280</v>
      </c>
      <c r="C138">
        <v>135</v>
      </c>
      <c r="E138" t="str">
        <f t="shared" si="6"/>
        <v>000008E8</v>
      </c>
      <c r="F138" t="str">
        <f t="shared" si="7"/>
        <v>00000087</v>
      </c>
    </row>
    <row r="139" spans="1:6" x14ac:dyDescent="0.25">
      <c r="A139">
        <v>137</v>
      </c>
      <c r="B139">
        <f t="shared" si="8"/>
        <v>2296</v>
      </c>
      <c r="C139">
        <v>136</v>
      </c>
      <c r="E139" t="str">
        <f t="shared" si="6"/>
        <v>000008F8</v>
      </c>
      <c r="F139" t="str">
        <f t="shared" si="7"/>
        <v>00000088</v>
      </c>
    </row>
    <row r="140" spans="1:6" x14ac:dyDescent="0.25">
      <c r="A140">
        <v>138</v>
      </c>
      <c r="B140">
        <f t="shared" si="8"/>
        <v>2312</v>
      </c>
      <c r="C140">
        <v>137</v>
      </c>
      <c r="E140" t="str">
        <f t="shared" si="6"/>
        <v>00000908</v>
      </c>
      <c r="F140" t="str">
        <f t="shared" si="7"/>
        <v>00000089</v>
      </c>
    </row>
    <row r="141" spans="1:6" x14ac:dyDescent="0.25">
      <c r="A141">
        <v>139</v>
      </c>
      <c r="B141">
        <f t="shared" si="8"/>
        <v>2328</v>
      </c>
      <c r="C141">
        <v>138</v>
      </c>
      <c r="E141" t="str">
        <f t="shared" si="6"/>
        <v>00000918</v>
      </c>
      <c r="F141" t="str">
        <f t="shared" si="7"/>
        <v>0000008A</v>
      </c>
    </row>
    <row r="142" spans="1:6" x14ac:dyDescent="0.25">
      <c r="A142">
        <v>140</v>
      </c>
      <c r="B142">
        <f t="shared" si="8"/>
        <v>2344</v>
      </c>
      <c r="C142">
        <v>139</v>
      </c>
      <c r="E142" t="str">
        <f t="shared" si="6"/>
        <v>00000928</v>
      </c>
      <c r="F142" t="str">
        <f t="shared" si="7"/>
        <v>0000008B</v>
      </c>
    </row>
    <row r="143" spans="1:6" x14ac:dyDescent="0.25">
      <c r="A143">
        <v>141</v>
      </c>
      <c r="B143">
        <f t="shared" si="8"/>
        <v>2360</v>
      </c>
      <c r="C143">
        <v>140</v>
      </c>
      <c r="E143" t="str">
        <f t="shared" si="6"/>
        <v>00000938</v>
      </c>
      <c r="F143" t="str">
        <f t="shared" si="7"/>
        <v>0000008C</v>
      </c>
    </row>
    <row r="144" spans="1:6" x14ac:dyDescent="0.25">
      <c r="A144">
        <v>142</v>
      </c>
      <c r="B144">
        <f t="shared" si="8"/>
        <v>2376</v>
      </c>
      <c r="C144">
        <v>141</v>
      </c>
      <c r="E144" t="str">
        <f t="shared" si="6"/>
        <v>00000948</v>
      </c>
      <c r="F144" t="str">
        <f t="shared" si="7"/>
        <v>0000008D</v>
      </c>
    </row>
    <row r="145" spans="1:6" x14ac:dyDescent="0.25">
      <c r="A145">
        <v>143</v>
      </c>
      <c r="B145">
        <f t="shared" si="8"/>
        <v>2392</v>
      </c>
      <c r="C145">
        <v>142</v>
      </c>
      <c r="E145" t="str">
        <f t="shared" si="6"/>
        <v>00000958</v>
      </c>
      <c r="F145" t="str">
        <f t="shared" si="7"/>
        <v>0000008E</v>
      </c>
    </row>
    <row r="146" spans="1:6" x14ac:dyDescent="0.25">
      <c r="A146">
        <v>144</v>
      </c>
      <c r="B146">
        <f t="shared" si="8"/>
        <v>2408</v>
      </c>
      <c r="C146">
        <v>143</v>
      </c>
      <c r="E146" t="str">
        <f t="shared" si="6"/>
        <v>00000968</v>
      </c>
      <c r="F146" t="str">
        <f t="shared" si="7"/>
        <v>0000008F</v>
      </c>
    </row>
    <row r="147" spans="1:6" x14ac:dyDescent="0.25">
      <c r="A147">
        <v>145</v>
      </c>
      <c r="B147">
        <f t="shared" si="8"/>
        <v>2424</v>
      </c>
      <c r="C147">
        <v>144</v>
      </c>
      <c r="E147" t="str">
        <f t="shared" si="6"/>
        <v>00000978</v>
      </c>
      <c r="F147" t="str">
        <f t="shared" si="7"/>
        <v>00000090</v>
      </c>
    </row>
    <row r="148" spans="1:6" x14ac:dyDescent="0.25">
      <c r="A148">
        <v>146</v>
      </c>
      <c r="B148">
        <f t="shared" si="8"/>
        <v>2440</v>
      </c>
      <c r="C148">
        <v>145</v>
      </c>
      <c r="E148" t="str">
        <f t="shared" si="6"/>
        <v>00000988</v>
      </c>
      <c r="F148" t="str">
        <f t="shared" si="7"/>
        <v>00000091</v>
      </c>
    </row>
    <row r="149" spans="1:6" x14ac:dyDescent="0.25">
      <c r="A149">
        <v>147</v>
      </c>
      <c r="B149">
        <f t="shared" si="8"/>
        <v>2456</v>
      </c>
      <c r="C149">
        <v>146</v>
      </c>
      <c r="E149" t="str">
        <f t="shared" si="6"/>
        <v>00000998</v>
      </c>
      <c r="F149" t="str">
        <f t="shared" si="7"/>
        <v>00000092</v>
      </c>
    </row>
    <row r="150" spans="1:6" x14ac:dyDescent="0.25">
      <c r="A150">
        <v>148</v>
      </c>
      <c r="B150">
        <f t="shared" si="8"/>
        <v>2472</v>
      </c>
      <c r="C150">
        <v>147</v>
      </c>
      <c r="E150" t="str">
        <f t="shared" si="6"/>
        <v>000009A8</v>
      </c>
      <c r="F150" t="str">
        <f t="shared" si="7"/>
        <v>00000093</v>
      </c>
    </row>
    <row r="151" spans="1:6" x14ac:dyDescent="0.25">
      <c r="A151">
        <v>149</v>
      </c>
      <c r="B151">
        <f t="shared" si="8"/>
        <v>2488</v>
      </c>
      <c r="C151">
        <v>148</v>
      </c>
      <c r="E151" t="str">
        <f t="shared" si="6"/>
        <v>000009B8</v>
      </c>
      <c r="F151" t="str">
        <f t="shared" si="7"/>
        <v>00000094</v>
      </c>
    </row>
    <row r="152" spans="1:6" x14ac:dyDescent="0.25">
      <c r="A152">
        <v>150</v>
      </c>
      <c r="B152">
        <f t="shared" si="8"/>
        <v>2504</v>
      </c>
      <c r="C152">
        <v>149</v>
      </c>
      <c r="E152" t="str">
        <f t="shared" si="6"/>
        <v>000009C8</v>
      </c>
      <c r="F152" t="str">
        <f t="shared" si="7"/>
        <v>00000095</v>
      </c>
    </row>
    <row r="153" spans="1:6" x14ac:dyDescent="0.25">
      <c r="A153">
        <v>151</v>
      </c>
      <c r="B153">
        <f t="shared" si="8"/>
        <v>2520</v>
      </c>
      <c r="C153">
        <v>150</v>
      </c>
      <c r="E153" t="str">
        <f t="shared" si="6"/>
        <v>000009D8</v>
      </c>
      <c r="F153" t="str">
        <f t="shared" si="7"/>
        <v>00000096</v>
      </c>
    </row>
    <row r="154" spans="1:6" x14ac:dyDescent="0.25">
      <c r="A154">
        <v>152</v>
      </c>
      <c r="B154">
        <f t="shared" si="8"/>
        <v>2536</v>
      </c>
      <c r="C154">
        <v>151</v>
      </c>
      <c r="E154" t="str">
        <f t="shared" si="6"/>
        <v>000009E8</v>
      </c>
      <c r="F154" t="str">
        <f t="shared" si="7"/>
        <v>00000097</v>
      </c>
    </row>
    <row r="155" spans="1:6" x14ac:dyDescent="0.25">
      <c r="A155">
        <v>153</v>
      </c>
      <c r="B155">
        <f t="shared" si="8"/>
        <v>2552</v>
      </c>
      <c r="C155">
        <v>152</v>
      </c>
      <c r="E155" t="str">
        <f t="shared" si="6"/>
        <v>000009F8</v>
      </c>
      <c r="F155" t="str">
        <f t="shared" si="7"/>
        <v>00000098</v>
      </c>
    </row>
    <row r="156" spans="1:6" x14ac:dyDescent="0.25">
      <c r="A156">
        <v>154</v>
      </c>
      <c r="B156">
        <f t="shared" si="8"/>
        <v>2568</v>
      </c>
      <c r="C156">
        <v>153</v>
      </c>
      <c r="E156" t="str">
        <f t="shared" si="6"/>
        <v>00000A08</v>
      </c>
      <c r="F156" t="str">
        <f t="shared" si="7"/>
        <v>00000099</v>
      </c>
    </row>
    <row r="157" spans="1:6" x14ac:dyDescent="0.25">
      <c r="A157">
        <v>155</v>
      </c>
      <c r="B157">
        <f t="shared" si="8"/>
        <v>2584</v>
      </c>
      <c r="C157">
        <v>154</v>
      </c>
      <c r="E157" t="str">
        <f t="shared" si="6"/>
        <v>00000A18</v>
      </c>
      <c r="F157" t="str">
        <f t="shared" si="7"/>
        <v>0000009A</v>
      </c>
    </row>
    <row r="158" spans="1:6" x14ac:dyDescent="0.25">
      <c r="A158">
        <v>156</v>
      </c>
      <c r="B158">
        <f t="shared" si="8"/>
        <v>2600</v>
      </c>
      <c r="C158">
        <v>155</v>
      </c>
      <c r="E158" t="str">
        <f t="shared" si="6"/>
        <v>00000A28</v>
      </c>
      <c r="F158" t="str">
        <f t="shared" si="7"/>
        <v>0000009B</v>
      </c>
    </row>
    <row r="159" spans="1:6" x14ac:dyDescent="0.25">
      <c r="A159">
        <v>157</v>
      </c>
      <c r="B159">
        <f t="shared" si="8"/>
        <v>2616</v>
      </c>
      <c r="C159">
        <v>156</v>
      </c>
      <c r="E159" t="str">
        <f t="shared" si="6"/>
        <v>00000A38</v>
      </c>
      <c r="F159" t="str">
        <f t="shared" si="7"/>
        <v>0000009C</v>
      </c>
    </row>
    <row r="160" spans="1:6" x14ac:dyDescent="0.25">
      <c r="A160">
        <v>158</v>
      </c>
      <c r="B160">
        <f t="shared" si="8"/>
        <v>2632</v>
      </c>
      <c r="C160">
        <v>157</v>
      </c>
      <c r="E160" t="str">
        <f t="shared" si="6"/>
        <v>00000A48</v>
      </c>
      <c r="F160" t="str">
        <f t="shared" si="7"/>
        <v>0000009D</v>
      </c>
    </row>
    <row r="161" spans="1:6" x14ac:dyDescent="0.25">
      <c r="A161">
        <v>159</v>
      </c>
      <c r="B161">
        <f t="shared" si="8"/>
        <v>2648</v>
      </c>
      <c r="C161">
        <v>158</v>
      </c>
      <c r="E161" t="str">
        <f t="shared" si="6"/>
        <v>00000A58</v>
      </c>
      <c r="F161" t="str">
        <f t="shared" si="7"/>
        <v>0000009E</v>
      </c>
    </row>
    <row r="162" spans="1:6" x14ac:dyDescent="0.25">
      <c r="A162">
        <v>160</v>
      </c>
      <c r="B162">
        <f t="shared" si="8"/>
        <v>2664</v>
      </c>
      <c r="C162">
        <v>159</v>
      </c>
      <c r="E162" t="str">
        <f t="shared" si="6"/>
        <v>00000A68</v>
      </c>
      <c r="F162" t="str">
        <f t="shared" si="7"/>
        <v>0000009F</v>
      </c>
    </row>
    <row r="163" spans="1:6" x14ac:dyDescent="0.25">
      <c r="A163">
        <v>161</v>
      </c>
      <c r="B163">
        <f t="shared" si="8"/>
        <v>2680</v>
      </c>
      <c r="C163">
        <v>160</v>
      </c>
      <c r="E163" t="str">
        <f t="shared" si="6"/>
        <v>00000A78</v>
      </c>
      <c r="F163" t="str">
        <f t="shared" si="7"/>
        <v>000000A0</v>
      </c>
    </row>
    <row r="164" spans="1:6" x14ac:dyDescent="0.25">
      <c r="A164">
        <v>162</v>
      </c>
      <c r="B164">
        <f t="shared" si="8"/>
        <v>2696</v>
      </c>
      <c r="C164">
        <v>161</v>
      </c>
      <c r="E164" t="str">
        <f t="shared" si="6"/>
        <v>00000A88</v>
      </c>
      <c r="F164" t="str">
        <f t="shared" si="7"/>
        <v>000000A1</v>
      </c>
    </row>
    <row r="165" spans="1:6" x14ac:dyDescent="0.25">
      <c r="A165">
        <v>163</v>
      </c>
      <c r="B165">
        <f t="shared" si="8"/>
        <v>2712</v>
      </c>
      <c r="C165">
        <v>162</v>
      </c>
      <c r="E165" t="str">
        <f t="shared" si="6"/>
        <v>00000A98</v>
      </c>
      <c r="F165" t="str">
        <f t="shared" si="7"/>
        <v>000000A2</v>
      </c>
    </row>
    <row r="166" spans="1:6" x14ac:dyDescent="0.25">
      <c r="A166">
        <v>164</v>
      </c>
      <c r="B166">
        <f t="shared" si="8"/>
        <v>2728</v>
      </c>
      <c r="C166">
        <v>163</v>
      </c>
      <c r="E166" t="str">
        <f t="shared" si="6"/>
        <v>00000AA8</v>
      </c>
      <c r="F166" t="str">
        <f t="shared" si="7"/>
        <v>000000A3</v>
      </c>
    </row>
    <row r="167" spans="1:6" x14ac:dyDescent="0.25">
      <c r="A167">
        <v>165</v>
      </c>
      <c r="B167">
        <f t="shared" si="8"/>
        <v>2744</v>
      </c>
      <c r="C167">
        <v>164</v>
      </c>
      <c r="E167" t="str">
        <f t="shared" si="6"/>
        <v>00000AB8</v>
      </c>
      <c r="F167" t="str">
        <f t="shared" si="7"/>
        <v>000000A4</v>
      </c>
    </row>
    <row r="168" spans="1:6" x14ac:dyDescent="0.25">
      <c r="A168">
        <v>166</v>
      </c>
      <c r="B168">
        <f t="shared" si="8"/>
        <v>2760</v>
      </c>
      <c r="C168">
        <v>165</v>
      </c>
      <c r="E168" t="str">
        <f t="shared" si="6"/>
        <v>00000AC8</v>
      </c>
      <c r="F168" t="str">
        <f t="shared" si="7"/>
        <v>000000A5</v>
      </c>
    </row>
    <row r="169" spans="1:6" x14ac:dyDescent="0.25">
      <c r="A169">
        <v>167</v>
      </c>
      <c r="B169">
        <f t="shared" si="8"/>
        <v>2776</v>
      </c>
      <c r="C169">
        <v>166</v>
      </c>
      <c r="E169" t="str">
        <f t="shared" si="6"/>
        <v>00000AD8</v>
      </c>
      <c r="F169" t="str">
        <f t="shared" si="7"/>
        <v>000000A6</v>
      </c>
    </row>
    <row r="170" spans="1:6" x14ac:dyDescent="0.25">
      <c r="A170">
        <v>168</v>
      </c>
      <c r="B170">
        <f t="shared" si="8"/>
        <v>2792</v>
      </c>
      <c r="C170">
        <v>167</v>
      </c>
      <c r="E170" t="str">
        <f t="shared" si="6"/>
        <v>00000AE8</v>
      </c>
      <c r="F170" t="str">
        <f t="shared" si="7"/>
        <v>000000A7</v>
      </c>
    </row>
    <row r="171" spans="1:6" x14ac:dyDescent="0.25">
      <c r="A171">
        <v>169</v>
      </c>
      <c r="B171">
        <f t="shared" si="8"/>
        <v>2808</v>
      </c>
      <c r="C171">
        <v>168</v>
      </c>
      <c r="E171" t="str">
        <f t="shared" si="6"/>
        <v>00000AF8</v>
      </c>
      <c r="F171" t="str">
        <f t="shared" si="7"/>
        <v>000000A8</v>
      </c>
    </row>
    <row r="172" spans="1:6" x14ac:dyDescent="0.25">
      <c r="A172">
        <v>170</v>
      </c>
      <c r="B172">
        <f t="shared" si="8"/>
        <v>2824</v>
      </c>
      <c r="C172">
        <v>169</v>
      </c>
      <c r="E172" t="str">
        <f t="shared" si="6"/>
        <v>00000B08</v>
      </c>
      <c r="F172" t="str">
        <f t="shared" si="7"/>
        <v>000000A9</v>
      </c>
    </row>
    <row r="173" spans="1:6" x14ac:dyDescent="0.25">
      <c r="A173">
        <v>171</v>
      </c>
      <c r="B173">
        <f t="shared" si="8"/>
        <v>2840</v>
      </c>
      <c r="C173">
        <v>170</v>
      </c>
      <c r="E173" t="str">
        <f t="shared" si="6"/>
        <v>00000B18</v>
      </c>
      <c r="F173" t="str">
        <f t="shared" si="7"/>
        <v>000000AA</v>
      </c>
    </row>
    <row r="174" spans="1:6" x14ac:dyDescent="0.25">
      <c r="A174">
        <v>172</v>
      </c>
      <c r="B174">
        <f t="shared" si="8"/>
        <v>2856</v>
      </c>
      <c r="C174">
        <v>171</v>
      </c>
      <c r="E174" t="str">
        <f t="shared" si="6"/>
        <v>00000B28</v>
      </c>
      <c r="F174" t="str">
        <f t="shared" si="7"/>
        <v>000000AB</v>
      </c>
    </row>
    <row r="175" spans="1:6" x14ac:dyDescent="0.25">
      <c r="A175">
        <v>173</v>
      </c>
      <c r="B175">
        <f t="shared" si="8"/>
        <v>2872</v>
      </c>
      <c r="C175">
        <v>172</v>
      </c>
      <c r="E175" t="str">
        <f t="shared" si="6"/>
        <v>00000B38</v>
      </c>
      <c r="F175" t="str">
        <f t="shared" si="7"/>
        <v>000000AC</v>
      </c>
    </row>
    <row r="176" spans="1:6" x14ac:dyDescent="0.25">
      <c r="A176">
        <v>174</v>
      </c>
      <c r="B176">
        <f t="shared" si="8"/>
        <v>2888</v>
      </c>
      <c r="C176">
        <v>173</v>
      </c>
      <c r="E176" t="str">
        <f t="shared" si="6"/>
        <v>00000B48</v>
      </c>
      <c r="F176" t="str">
        <f t="shared" si="7"/>
        <v>000000AD</v>
      </c>
    </row>
    <row r="177" spans="1:6" x14ac:dyDescent="0.25">
      <c r="A177">
        <v>175</v>
      </c>
      <c r="B177">
        <f t="shared" si="8"/>
        <v>2904</v>
      </c>
      <c r="C177">
        <v>174</v>
      </c>
      <c r="E177" t="str">
        <f t="shared" si="6"/>
        <v>00000B58</v>
      </c>
      <c r="F177" t="str">
        <f t="shared" si="7"/>
        <v>000000AE</v>
      </c>
    </row>
    <row r="178" spans="1:6" x14ac:dyDescent="0.25">
      <c r="A178">
        <v>176</v>
      </c>
      <c r="B178">
        <f t="shared" si="8"/>
        <v>2920</v>
      </c>
      <c r="C178">
        <v>175</v>
      </c>
      <c r="E178" t="str">
        <f t="shared" si="6"/>
        <v>00000B68</v>
      </c>
      <c r="F178" t="str">
        <f t="shared" si="7"/>
        <v>000000AF</v>
      </c>
    </row>
    <row r="179" spans="1:6" x14ac:dyDescent="0.25">
      <c r="A179">
        <v>177</v>
      </c>
      <c r="B179">
        <f t="shared" si="8"/>
        <v>2936</v>
      </c>
      <c r="C179">
        <v>176</v>
      </c>
      <c r="E179" t="str">
        <f t="shared" si="6"/>
        <v>00000B78</v>
      </c>
      <c r="F179" t="str">
        <f t="shared" si="7"/>
        <v>000000B0</v>
      </c>
    </row>
    <row r="180" spans="1:6" x14ac:dyDescent="0.25">
      <c r="A180">
        <v>178</v>
      </c>
      <c r="B180">
        <f t="shared" si="8"/>
        <v>2952</v>
      </c>
      <c r="C180">
        <v>177</v>
      </c>
      <c r="E180" t="str">
        <f t="shared" si="6"/>
        <v>00000B88</v>
      </c>
      <c r="F180" t="str">
        <f t="shared" si="7"/>
        <v>000000B1</v>
      </c>
    </row>
    <row r="181" spans="1:6" x14ac:dyDescent="0.25">
      <c r="A181">
        <v>179</v>
      </c>
      <c r="B181">
        <f t="shared" si="8"/>
        <v>2968</v>
      </c>
      <c r="C181">
        <v>178</v>
      </c>
      <c r="E181" t="str">
        <f t="shared" si="6"/>
        <v>00000B98</v>
      </c>
      <c r="F181" t="str">
        <f t="shared" si="7"/>
        <v>000000B2</v>
      </c>
    </row>
    <row r="182" spans="1:6" x14ac:dyDescent="0.25">
      <c r="A182">
        <v>180</v>
      </c>
      <c r="B182">
        <f t="shared" si="8"/>
        <v>2984</v>
      </c>
      <c r="C182">
        <v>179</v>
      </c>
      <c r="E182" t="str">
        <f t="shared" si="6"/>
        <v>00000BA8</v>
      </c>
      <c r="F182" t="str">
        <f t="shared" si="7"/>
        <v>000000B3</v>
      </c>
    </row>
    <row r="183" spans="1:6" x14ac:dyDescent="0.25">
      <c r="A183">
        <v>181</v>
      </c>
      <c r="B183">
        <f t="shared" si="8"/>
        <v>3000</v>
      </c>
      <c r="C183">
        <v>180</v>
      </c>
      <c r="E183" t="str">
        <f t="shared" si="6"/>
        <v>00000BB8</v>
      </c>
      <c r="F183" t="str">
        <f t="shared" si="7"/>
        <v>000000B4</v>
      </c>
    </row>
    <row r="184" spans="1:6" x14ac:dyDescent="0.25">
      <c r="A184">
        <v>182</v>
      </c>
      <c r="B184">
        <f t="shared" si="8"/>
        <v>3016</v>
      </c>
      <c r="C184">
        <v>181</v>
      </c>
      <c r="E184" t="str">
        <f t="shared" si="6"/>
        <v>00000BC8</v>
      </c>
      <c r="F184" t="str">
        <f t="shared" si="7"/>
        <v>000000B5</v>
      </c>
    </row>
    <row r="185" spans="1:6" x14ac:dyDescent="0.25">
      <c r="A185">
        <v>183</v>
      </c>
      <c r="B185">
        <f t="shared" si="8"/>
        <v>3032</v>
      </c>
      <c r="C185">
        <v>182</v>
      </c>
      <c r="E185" t="str">
        <f t="shared" si="6"/>
        <v>00000BD8</v>
      </c>
      <c r="F185" t="str">
        <f t="shared" si="7"/>
        <v>000000B6</v>
      </c>
    </row>
    <row r="186" spans="1:6" x14ac:dyDescent="0.25">
      <c r="A186">
        <v>184</v>
      </c>
      <c r="B186">
        <f t="shared" si="8"/>
        <v>3048</v>
      </c>
      <c r="C186">
        <v>183</v>
      </c>
      <c r="E186" t="str">
        <f t="shared" si="6"/>
        <v>00000BE8</v>
      </c>
      <c r="F186" t="str">
        <f t="shared" si="7"/>
        <v>000000B7</v>
      </c>
    </row>
    <row r="187" spans="1:6" x14ac:dyDescent="0.25">
      <c r="A187">
        <v>185</v>
      </c>
      <c r="B187">
        <f t="shared" si="8"/>
        <v>3064</v>
      </c>
      <c r="C187">
        <v>184</v>
      </c>
      <c r="E187" t="str">
        <f t="shared" si="6"/>
        <v>00000BF8</v>
      </c>
      <c r="F187" t="str">
        <f t="shared" si="7"/>
        <v>000000B8</v>
      </c>
    </row>
    <row r="188" spans="1:6" x14ac:dyDescent="0.25">
      <c r="A188">
        <v>186</v>
      </c>
      <c r="B188">
        <f t="shared" si="8"/>
        <v>3080</v>
      </c>
      <c r="C188">
        <v>185</v>
      </c>
      <c r="E188" t="str">
        <f t="shared" si="6"/>
        <v>00000C08</v>
      </c>
      <c r="F188" t="str">
        <f t="shared" si="7"/>
        <v>000000B9</v>
      </c>
    </row>
    <row r="189" spans="1:6" x14ac:dyDescent="0.25">
      <c r="A189">
        <v>187</v>
      </c>
      <c r="B189">
        <f t="shared" si="8"/>
        <v>3096</v>
      </c>
      <c r="C189">
        <v>186</v>
      </c>
      <c r="E189" t="str">
        <f t="shared" si="6"/>
        <v>00000C18</v>
      </c>
      <c r="F189" t="str">
        <f t="shared" si="7"/>
        <v>000000BA</v>
      </c>
    </row>
    <row r="190" spans="1:6" x14ac:dyDescent="0.25">
      <c r="A190">
        <v>188</v>
      </c>
      <c r="B190">
        <f t="shared" si="8"/>
        <v>3112</v>
      </c>
      <c r="C190">
        <v>187</v>
      </c>
      <c r="E190" t="str">
        <f t="shared" si="6"/>
        <v>00000C28</v>
      </c>
      <c r="F190" t="str">
        <f t="shared" si="7"/>
        <v>000000BB</v>
      </c>
    </row>
    <row r="191" spans="1:6" x14ac:dyDescent="0.25">
      <c r="A191">
        <v>189</v>
      </c>
      <c r="B191">
        <f t="shared" si="8"/>
        <v>3128</v>
      </c>
      <c r="C191">
        <v>188</v>
      </c>
      <c r="E191" t="str">
        <f t="shared" si="6"/>
        <v>00000C38</v>
      </c>
      <c r="F191" t="str">
        <f t="shared" si="7"/>
        <v>000000BC</v>
      </c>
    </row>
    <row r="192" spans="1:6" x14ac:dyDescent="0.25">
      <c r="A192">
        <v>190</v>
      </c>
      <c r="B192">
        <f t="shared" si="8"/>
        <v>3144</v>
      </c>
      <c r="C192">
        <v>189</v>
      </c>
      <c r="E192" t="str">
        <f t="shared" si="6"/>
        <v>00000C48</v>
      </c>
      <c r="F192" t="str">
        <f t="shared" si="7"/>
        <v>000000BD</v>
      </c>
    </row>
    <row r="193" spans="1:6" x14ac:dyDescent="0.25">
      <c r="A193">
        <v>191</v>
      </c>
      <c r="B193">
        <f t="shared" si="8"/>
        <v>3160</v>
      </c>
      <c r="C193">
        <v>190</v>
      </c>
      <c r="E193" t="str">
        <f t="shared" si="6"/>
        <v>00000C58</v>
      </c>
      <c r="F193" t="str">
        <f t="shared" si="7"/>
        <v>000000BE</v>
      </c>
    </row>
    <row r="194" spans="1:6" x14ac:dyDescent="0.25">
      <c r="A194">
        <v>192</v>
      </c>
      <c r="B194">
        <f t="shared" si="8"/>
        <v>3176</v>
      </c>
      <c r="C194">
        <v>191</v>
      </c>
      <c r="E194" t="str">
        <f t="shared" si="6"/>
        <v>00000C68</v>
      </c>
      <c r="F194" t="str">
        <f t="shared" si="7"/>
        <v>000000BF</v>
      </c>
    </row>
    <row r="195" spans="1:6" x14ac:dyDescent="0.25">
      <c r="A195">
        <v>193</v>
      </c>
      <c r="B195">
        <f t="shared" si="8"/>
        <v>3192</v>
      </c>
      <c r="C195">
        <v>192</v>
      </c>
      <c r="E195" t="str">
        <f t="shared" si="6"/>
        <v>00000C78</v>
      </c>
      <c r="F195" t="str">
        <f t="shared" si="7"/>
        <v>000000C0</v>
      </c>
    </row>
    <row r="196" spans="1:6" x14ac:dyDescent="0.25">
      <c r="A196">
        <v>194</v>
      </c>
      <c r="B196">
        <f t="shared" si="8"/>
        <v>3208</v>
      </c>
      <c r="C196">
        <v>193</v>
      </c>
      <c r="E196" t="str">
        <f t="shared" ref="E196:E258" si="9">DEC2HEX(B196,8)</f>
        <v>00000C88</v>
      </c>
      <c r="F196" t="str">
        <f t="shared" ref="F196:F258" si="10">DEC2HEX(C196,8)</f>
        <v>000000C1</v>
      </c>
    </row>
    <row r="197" spans="1:6" x14ac:dyDescent="0.25">
      <c r="A197">
        <v>195</v>
      </c>
      <c r="B197">
        <f t="shared" ref="B197:B258" si="11">B196+16</f>
        <v>3224</v>
      </c>
      <c r="C197">
        <v>194</v>
      </c>
      <c r="E197" t="str">
        <f t="shared" si="9"/>
        <v>00000C98</v>
      </c>
      <c r="F197" t="str">
        <f t="shared" si="10"/>
        <v>000000C2</v>
      </c>
    </row>
    <row r="198" spans="1:6" x14ac:dyDescent="0.25">
      <c r="A198">
        <v>196</v>
      </c>
      <c r="B198">
        <f t="shared" si="11"/>
        <v>3240</v>
      </c>
      <c r="C198">
        <v>195</v>
      </c>
      <c r="E198" t="str">
        <f t="shared" si="9"/>
        <v>00000CA8</v>
      </c>
      <c r="F198" t="str">
        <f t="shared" si="10"/>
        <v>000000C3</v>
      </c>
    </row>
    <row r="199" spans="1:6" x14ac:dyDescent="0.25">
      <c r="A199">
        <v>197</v>
      </c>
      <c r="B199">
        <f t="shared" si="11"/>
        <v>3256</v>
      </c>
      <c r="C199">
        <v>196</v>
      </c>
      <c r="E199" t="str">
        <f t="shared" si="9"/>
        <v>00000CB8</v>
      </c>
      <c r="F199" t="str">
        <f t="shared" si="10"/>
        <v>000000C4</v>
      </c>
    </row>
    <row r="200" spans="1:6" x14ac:dyDescent="0.25">
      <c r="A200">
        <v>198</v>
      </c>
      <c r="B200">
        <f t="shared" si="11"/>
        <v>3272</v>
      </c>
      <c r="C200">
        <v>197</v>
      </c>
      <c r="E200" t="str">
        <f t="shared" si="9"/>
        <v>00000CC8</v>
      </c>
      <c r="F200" t="str">
        <f t="shared" si="10"/>
        <v>000000C5</v>
      </c>
    </row>
    <row r="201" spans="1:6" x14ac:dyDescent="0.25">
      <c r="A201">
        <v>199</v>
      </c>
      <c r="B201">
        <f t="shared" si="11"/>
        <v>3288</v>
      </c>
      <c r="C201">
        <v>198</v>
      </c>
      <c r="E201" t="str">
        <f t="shared" si="9"/>
        <v>00000CD8</v>
      </c>
      <c r="F201" t="str">
        <f t="shared" si="10"/>
        <v>000000C6</v>
      </c>
    </row>
    <row r="202" spans="1:6" x14ac:dyDescent="0.25">
      <c r="A202">
        <v>200</v>
      </c>
      <c r="B202">
        <f t="shared" si="11"/>
        <v>3304</v>
      </c>
      <c r="C202">
        <v>199</v>
      </c>
      <c r="E202" t="str">
        <f t="shared" si="9"/>
        <v>00000CE8</v>
      </c>
      <c r="F202" t="str">
        <f t="shared" si="10"/>
        <v>000000C7</v>
      </c>
    </row>
    <row r="203" spans="1:6" x14ac:dyDescent="0.25">
      <c r="A203">
        <v>201</v>
      </c>
      <c r="B203">
        <f t="shared" si="11"/>
        <v>3320</v>
      </c>
      <c r="C203">
        <v>200</v>
      </c>
      <c r="E203" t="str">
        <f t="shared" si="9"/>
        <v>00000CF8</v>
      </c>
      <c r="F203" t="str">
        <f t="shared" si="10"/>
        <v>000000C8</v>
      </c>
    </row>
    <row r="204" spans="1:6" x14ac:dyDescent="0.25">
      <c r="A204">
        <v>202</v>
      </c>
      <c r="B204">
        <f t="shared" si="11"/>
        <v>3336</v>
      </c>
      <c r="C204">
        <v>201</v>
      </c>
      <c r="E204" t="str">
        <f t="shared" si="9"/>
        <v>00000D08</v>
      </c>
      <c r="F204" t="str">
        <f t="shared" si="10"/>
        <v>000000C9</v>
      </c>
    </row>
    <row r="205" spans="1:6" x14ac:dyDescent="0.25">
      <c r="A205">
        <v>203</v>
      </c>
      <c r="B205">
        <f t="shared" si="11"/>
        <v>3352</v>
      </c>
      <c r="C205">
        <v>202</v>
      </c>
      <c r="E205" t="str">
        <f t="shared" si="9"/>
        <v>00000D18</v>
      </c>
      <c r="F205" t="str">
        <f t="shared" si="10"/>
        <v>000000CA</v>
      </c>
    </row>
    <row r="206" spans="1:6" x14ac:dyDescent="0.25">
      <c r="A206">
        <v>204</v>
      </c>
      <c r="B206">
        <f t="shared" si="11"/>
        <v>3368</v>
      </c>
      <c r="C206">
        <v>203</v>
      </c>
      <c r="E206" t="str">
        <f t="shared" si="9"/>
        <v>00000D28</v>
      </c>
      <c r="F206" t="str">
        <f t="shared" si="10"/>
        <v>000000CB</v>
      </c>
    </row>
    <row r="207" spans="1:6" x14ac:dyDescent="0.25">
      <c r="A207">
        <v>205</v>
      </c>
      <c r="B207">
        <f t="shared" si="11"/>
        <v>3384</v>
      </c>
      <c r="C207">
        <v>204</v>
      </c>
      <c r="E207" t="str">
        <f t="shared" si="9"/>
        <v>00000D38</v>
      </c>
      <c r="F207" t="str">
        <f t="shared" si="10"/>
        <v>000000CC</v>
      </c>
    </row>
    <row r="208" spans="1:6" x14ac:dyDescent="0.25">
      <c r="A208">
        <v>206</v>
      </c>
      <c r="B208">
        <f t="shared" si="11"/>
        <v>3400</v>
      </c>
      <c r="C208">
        <v>205</v>
      </c>
      <c r="E208" t="str">
        <f t="shared" si="9"/>
        <v>00000D48</v>
      </c>
      <c r="F208" t="str">
        <f t="shared" si="10"/>
        <v>000000CD</v>
      </c>
    </row>
    <row r="209" spans="1:6" x14ac:dyDescent="0.25">
      <c r="A209">
        <v>207</v>
      </c>
      <c r="B209">
        <f t="shared" si="11"/>
        <v>3416</v>
      </c>
      <c r="C209">
        <v>206</v>
      </c>
      <c r="E209" t="str">
        <f t="shared" si="9"/>
        <v>00000D58</v>
      </c>
      <c r="F209" t="str">
        <f t="shared" si="10"/>
        <v>000000CE</v>
      </c>
    </row>
    <row r="210" spans="1:6" x14ac:dyDescent="0.25">
      <c r="A210">
        <v>208</v>
      </c>
      <c r="B210">
        <f t="shared" si="11"/>
        <v>3432</v>
      </c>
      <c r="C210">
        <v>207</v>
      </c>
      <c r="E210" t="str">
        <f t="shared" si="9"/>
        <v>00000D68</v>
      </c>
      <c r="F210" t="str">
        <f t="shared" si="10"/>
        <v>000000CF</v>
      </c>
    </row>
    <row r="211" spans="1:6" x14ac:dyDescent="0.25">
      <c r="A211">
        <v>209</v>
      </c>
      <c r="B211">
        <f t="shared" si="11"/>
        <v>3448</v>
      </c>
      <c r="C211">
        <v>208</v>
      </c>
      <c r="E211" t="str">
        <f t="shared" si="9"/>
        <v>00000D78</v>
      </c>
      <c r="F211" t="str">
        <f t="shared" si="10"/>
        <v>000000D0</v>
      </c>
    </row>
    <row r="212" spans="1:6" x14ac:dyDescent="0.25">
      <c r="A212">
        <v>210</v>
      </c>
      <c r="B212">
        <f t="shared" si="11"/>
        <v>3464</v>
      </c>
      <c r="C212">
        <v>209</v>
      </c>
      <c r="E212" t="str">
        <f t="shared" si="9"/>
        <v>00000D88</v>
      </c>
      <c r="F212" t="str">
        <f t="shared" si="10"/>
        <v>000000D1</v>
      </c>
    </row>
    <row r="213" spans="1:6" x14ac:dyDescent="0.25">
      <c r="A213">
        <v>211</v>
      </c>
      <c r="B213">
        <f t="shared" si="11"/>
        <v>3480</v>
      </c>
      <c r="C213">
        <v>210</v>
      </c>
      <c r="E213" t="str">
        <f t="shared" si="9"/>
        <v>00000D98</v>
      </c>
      <c r="F213" t="str">
        <f t="shared" si="10"/>
        <v>000000D2</v>
      </c>
    </row>
    <row r="214" spans="1:6" x14ac:dyDescent="0.25">
      <c r="A214">
        <v>212</v>
      </c>
      <c r="B214">
        <f t="shared" si="11"/>
        <v>3496</v>
      </c>
      <c r="C214">
        <v>211</v>
      </c>
      <c r="E214" t="str">
        <f t="shared" si="9"/>
        <v>00000DA8</v>
      </c>
      <c r="F214" t="str">
        <f t="shared" si="10"/>
        <v>000000D3</v>
      </c>
    </row>
    <row r="215" spans="1:6" x14ac:dyDescent="0.25">
      <c r="A215">
        <v>213</v>
      </c>
      <c r="B215">
        <f t="shared" si="11"/>
        <v>3512</v>
      </c>
      <c r="C215">
        <v>212</v>
      </c>
      <c r="E215" t="str">
        <f t="shared" si="9"/>
        <v>00000DB8</v>
      </c>
      <c r="F215" t="str">
        <f t="shared" si="10"/>
        <v>000000D4</v>
      </c>
    </row>
    <row r="216" spans="1:6" x14ac:dyDescent="0.25">
      <c r="A216">
        <v>214</v>
      </c>
      <c r="B216">
        <f t="shared" si="11"/>
        <v>3528</v>
      </c>
      <c r="C216">
        <v>213</v>
      </c>
      <c r="E216" t="str">
        <f t="shared" si="9"/>
        <v>00000DC8</v>
      </c>
      <c r="F216" t="str">
        <f t="shared" si="10"/>
        <v>000000D5</v>
      </c>
    </row>
    <row r="217" spans="1:6" x14ac:dyDescent="0.25">
      <c r="A217">
        <v>215</v>
      </c>
      <c r="B217">
        <f t="shared" si="11"/>
        <v>3544</v>
      </c>
      <c r="C217">
        <v>214</v>
      </c>
      <c r="E217" t="str">
        <f t="shared" si="9"/>
        <v>00000DD8</v>
      </c>
      <c r="F217" t="str">
        <f t="shared" si="10"/>
        <v>000000D6</v>
      </c>
    </row>
    <row r="218" spans="1:6" x14ac:dyDescent="0.25">
      <c r="A218">
        <v>216</v>
      </c>
      <c r="B218">
        <f t="shared" si="11"/>
        <v>3560</v>
      </c>
      <c r="C218">
        <v>215</v>
      </c>
      <c r="E218" t="str">
        <f t="shared" si="9"/>
        <v>00000DE8</v>
      </c>
      <c r="F218" t="str">
        <f t="shared" si="10"/>
        <v>000000D7</v>
      </c>
    </row>
    <row r="219" spans="1:6" x14ac:dyDescent="0.25">
      <c r="A219">
        <v>217</v>
      </c>
      <c r="B219">
        <f t="shared" si="11"/>
        <v>3576</v>
      </c>
      <c r="C219">
        <v>216</v>
      </c>
      <c r="E219" t="str">
        <f t="shared" si="9"/>
        <v>00000DF8</v>
      </c>
      <c r="F219" t="str">
        <f t="shared" si="10"/>
        <v>000000D8</v>
      </c>
    </row>
    <row r="220" spans="1:6" x14ac:dyDescent="0.25">
      <c r="A220">
        <v>218</v>
      </c>
      <c r="B220">
        <f t="shared" si="11"/>
        <v>3592</v>
      </c>
      <c r="C220">
        <v>217</v>
      </c>
      <c r="E220" t="str">
        <f t="shared" si="9"/>
        <v>00000E08</v>
      </c>
      <c r="F220" t="str">
        <f t="shared" si="10"/>
        <v>000000D9</v>
      </c>
    </row>
    <row r="221" spans="1:6" x14ac:dyDescent="0.25">
      <c r="A221">
        <v>219</v>
      </c>
      <c r="B221">
        <f t="shared" si="11"/>
        <v>3608</v>
      </c>
      <c r="C221">
        <v>218</v>
      </c>
      <c r="E221" t="str">
        <f t="shared" si="9"/>
        <v>00000E18</v>
      </c>
      <c r="F221" t="str">
        <f t="shared" si="10"/>
        <v>000000DA</v>
      </c>
    </row>
    <row r="222" spans="1:6" x14ac:dyDescent="0.25">
      <c r="A222">
        <v>220</v>
      </c>
      <c r="B222">
        <f t="shared" si="11"/>
        <v>3624</v>
      </c>
      <c r="C222">
        <v>219</v>
      </c>
      <c r="E222" t="str">
        <f t="shared" si="9"/>
        <v>00000E28</v>
      </c>
      <c r="F222" t="str">
        <f t="shared" si="10"/>
        <v>000000DB</v>
      </c>
    </row>
    <row r="223" spans="1:6" x14ac:dyDescent="0.25">
      <c r="A223">
        <v>221</v>
      </c>
      <c r="B223">
        <f t="shared" si="11"/>
        <v>3640</v>
      </c>
      <c r="C223">
        <v>220</v>
      </c>
      <c r="E223" t="str">
        <f t="shared" si="9"/>
        <v>00000E38</v>
      </c>
      <c r="F223" t="str">
        <f t="shared" si="10"/>
        <v>000000DC</v>
      </c>
    </row>
    <row r="224" spans="1:6" x14ac:dyDescent="0.25">
      <c r="A224">
        <v>222</v>
      </c>
      <c r="B224">
        <f t="shared" si="11"/>
        <v>3656</v>
      </c>
      <c r="C224">
        <v>221</v>
      </c>
      <c r="E224" t="str">
        <f t="shared" si="9"/>
        <v>00000E48</v>
      </c>
      <c r="F224" t="str">
        <f t="shared" si="10"/>
        <v>000000DD</v>
      </c>
    </row>
    <row r="225" spans="1:6" x14ac:dyDescent="0.25">
      <c r="A225">
        <v>223</v>
      </c>
      <c r="B225">
        <f t="shared" si="11"/>
        <v>3672</v>
      </c>
      <c r="C225">
        <v>222</v>
      </c>
      <c r="E225" t="str">
        <f t="shared" si="9"/>
        <v>00000E58</v>
      </c>
      <c r="F225" t="str">
        <f t="shared" si="10"/>
        <v>000000DE</v>
      </c>
    </row>
    <row r="226" spans="1:6" x14ac:dyDescent="0.25">
      <c r="A226">
        <v>224</v>
      </c>
      <c r="B226">
        <f t="shared" si="11"/>
        <v>3688</v>
      </c>
      <c r="C226">
        <v>223</v>
      </c>
      <c r="E226" t="str">
        <f t="shared" si="9"/>
        <v>00000E68</v>
      </c>
      <c r="F226" t="str">
        <f t="shared" si="10"/>
        <v>000000DF</v>
      </c>
    </row>
    <row r="227" spans="1:6" x14ac:dyDescent="0.25">
      <c r="A227">
        <v>225</v>
      </c>
      <c r="B227">
        <f t="shared" si="11"/>
        <v>3704</v>
      </c>
      <c r="C227">
        <v>224</v>
      </c>
      <c r="E227" t="str">
        <f t="shared" si="9"/>
        <v>00000E78</v>
      </c>
      <c r="F227" t="str">
        <f t="shared" si="10"/>
        <v>000000E0</v>
      </c>
    </row>
    <row r="228" spans="1:6" x14ac:dyDescent="0.25">
      <c r="A228">
        <v>226</v>
      </c>
      <c r="B228">
        <f t="shared" si="11"/>
        <v>3720</v>
      </c>
      <c r="C228">
        <v>225</v>
      </c>
      <c r="E228" t="str">
        <f t="shared" si="9"/>
        <v>00000E88</v>
      </c>
      <c r="F228" t="str">
        <f t="shared" si="10"/>
        <v>000000E1</v>
      </c>
    </row>
    <row r="229" spans="1:6" x14ac:dyDescent="0.25">
      <c r="A229">
        <v>227</v>
      </c>
      <c r="B229">
        <f t="shared" si="11"/>
        <v>3736</v>
      </c>
      <c r="C229">
        <v>226</v>
      </c>
      <c r="E229" t="str">
        <f t="shared" si="9"/>
        <v>00000E98</v>
      </c>
      <c r="F229" t="str">
        <f t="shared" si="10"/>
        <v>000000E2</v>
      </c>
    </row>
    <row r="230" spans="1:6" x14ac:dyDescent="0.25">
      <c r="A230">
        <v>228</v>
      </c>
      <c r="B230">
        <f t="shared" si="11"/>
        <v>3752</v>
      </c>
      <c r="C230">
        <v>227</v>
      </c>
      <c r="E230" t="str">
        <f t="shared" si="9"/>
        <v>00000EA8</v>
      </c>
      <c r="F230" t="str">
        <f t="shared" si="10"/>
        <v>000000E3</v>
      </c>
    </row>
    <row r="231" spans="1:6" x14ac:dyDescent="0.25">
      <c r="A231">
        <v>229</v>
      </c>
      <c r="B231">
        <f t="shared" si="11"/>
        <v>3768</v>
      </c>
      <c r="C231">
        <v>228</v>
      </c>
      <c r="E231" t="str">
        <f t="shared" si="9"/>
        <v>00000EB8</v>
      </c>
      <c r="F231" t="str">
        <f t="shared" si="10"/>
        <v>000000E4</v>
      </c>
    </row>
    <row r="232" spans="1:6" x14ac:dyDescent="0.25">
      <c r="A232">
        <v>230</v>
      </c>
      <c r="B232">
        <f t="shared" si="11"/>
        <v>3784</v>
      </c>
      <c r="C232">
        <v>229</v>
      </c>
      <c r="E232" t="str">
        <f t="shared" si="9"/>
        <v>00000EC8</v>
      </c>
      <c r="F232" t="str">
        <f t="shared" si="10"/>
        <v>000000E5</v>
      </c>
    </row>
    <row r="233" spans="1:6" x14ac:dyDescent="0.25">
      <c r="A233">
        <v>231</v>
      </c>
      <c r="B233">
        <f t="shared" si="11"/>
        <v>3800</v>
      </c>
      <c r="C233">
        <v>230</v>
      </c>
      <c r="E233" t="str">
        <f t="shared" si="9"/>
        <v>00000ED8</v>
      </c>
      <c r="F233" t="str">
        <f t="shared" si="10"/>
        <v>000000E6</v>
      </c>
    </row>
    <row r="234" spans="1:6" x14ac:dyDescent="0.25">
      <c r="A234">
        <v>232</v>
      </c>
      <c r="B234">
        <f t="shared" si="11"/>
        <v>3816</v>
      </c>
      <c r="C234">
        <v>231</v>
      </c>
      <c r="E234" t="str">
        <f t="shared" si="9"/>
        <v>00000EE8</v>
      </c>
      <c r="F234" t="str">
        <f t="shared" si="10"/>
        <v>000000E7</v>
      </c>
    </row>
    <row r="235" spans="1:6" x14ac:dyDescent="0.25">
      <c r="A235">
        <v>233</v>
      </c>
      <c r="B235">
        <f t="shared" si="11"/>
        <v>3832</v>
      </c>
      <c r="C235">
        <v>232</v>
      </c>
      <c r="E235" t="str">
        <f t="shared" si="9"/>
        <v>00000EF8</v>
      </c>
      <c r="F235" t="str">
        <f t="shared" si="10"/>
        <v>000000E8</v>
      </c>
    </row>
    <row r="236" spans="1:6" x14ac:dyDescent="0.25">
      <c r="A236">
        <v>234</v>
      </c>
      <c r="B236">
        <f t="shared" si="11"/>
        <v>3848</v>
      </c>
      <c r="C236">
        <v>233</v>
      </c>
      <c r="E236" t="str">
        <f t="shared" si="9"/>
        <v>00000F08</v>
      </c>
      <c r="F236" t="str">
        <f t="shared" si="10"/>
        <v>000000E9</v>
      </c>
    </row>
    <row r="237" spans="1:6" x14ac:dyDescent="0.25">
      <c r="A237">
        <v>235</v>
      </c>
      <c r="B237">
        <f t="shared" si="11"/>
        <v>3864</v>
      </c>
      <c r="C237">
        <v>234</v>
      </c>
      <c r="E237" t="str">
        <f t="shared" si="9"/>
        <v>00000F18</v>
      </c>
      <c r="F237" t="str">
        <f t="shared" si="10"/>
        <v>000000EA</v>
      </c>
    </row>
    <row r="238" spans="1:6" x14ac:dyDescent="0.25">
      <c r="A238">
        <v>236</v>
      </c>
      <c r="B238">
        <f t="shared" si="11"/>
        <v>3880</v>
      </c>
      <c r="C238">
        <v>235</v>
      </c>
      <c r="E238" t="str">
        <f t="shared" si="9"/>
        <v>00000F28</v>
      </c>
      <c r="F238" t="str">
        <f t="shared" si="10"/>
        <v>000000EB</v>
      </c>
    </row>
    <row r="239" spans="1:6" x14ac:dyDescent="0.25">
      <c r="A239">
        <v>237</v>
      </c>
      <c r="B239">
        <f t="shared" si="11"/>
        <v>3896</v>
      </c>
      <c r="C239">
        <v>236</v>
      </c>
      <c r="E239" t="str">
        <f t="shared" si="9"/>
        <v>00000F38</v>
      </c>
      <c r="F239" t="str">
        <f t="shared" si="10"/>
        <v>000000EC</v>
      </c>
    </row>
    <row r="240" spans="1:6" x14ac:dyDescent="0.25">
      <c r="A240">
        <v>238</v>
      </c>
      <c r="B240">
        <f t="shared" si="11"/>
        <v>3912</v>
      </c>
      <c r="C240">
        <v>237</v>
      </c>
      <c r="E240" t="str">
        <f t="shared" si="9"/>
        <v>00000F48</v>
      </c>
      <c r="F240" t="str">
        <f t="shared" si="10"/>
        <v>000000ED</v>
      </c>
    </row>
    <row r="241" spans="1:6" x14ac:dyDescent="0.25">
      <c r="A241">
        <v>239</v>
      </c>
      <c r="B241">
        <f t="shared" si="11"/>
        <v>3928</v>
      </c>
      <c r="C241">
        <v>238</v>
      </c>
      <c r="E241" t="str">
        <f t="shared" si="9"/>
        <v>00000F58</v>
      </c>
      <c r="F241" t="str">
        <f t="shared" si="10"/>
        <v>000000EE</v>
      </c>
    </row>
    <row r="242" spans="1:6" x14ac:dyDescent="0.25">
      <c r="A242">
        <v>240</v>
      </c>
      <c r="B242">
        <f t="shared" si="11"/>
        <v>3944</v>
      </c>
      <c r="C242">
        <v>239</v>
      </c>
      <c r="E242" t="str">
        <f t="shared" si="9"/>
        <v>00000F68</v>
      </c>
      <c r="F242" t="str">
        <f t="shared" si="10"/>
        <v>000000EF</v>
      </c>
    </row>
    <row r="243" spans="1:6" x14ac:dyDescent="0.25">
      <c r="A243">
        <v>241</v>
      </c>
      <c r="B243">
        <f t="shared" si="11"/>
        <v>3960</v>
      </c>
      <c r="C243">
        <v>240</v>
      </c>
      <c r="E243" t="str">
        <f t="shared" si="9"/>
        <v>00000F78</v>
      </c>
      <c r="F243" t="str">
        <f t="shared" si="10"/>
        <v>000000F0</v>
      </c>
    </row>
    <row r="244" spans="1:6" x14ac:dyDescent="0.25">
      <c r="A244">
        <v>242</v>
      </c>
      <c r="B244">
        <f t="shared" si="11"/>
        <v>3976</v>
      </c>
      <c r="C244">
        <v>241</v>
      </c>
      <c r="E244" t="str">
        <f t="shared" si="9"/>
        <v>00000F88</v>
      </c>
      <c r="F244" t="str">
        <f t="shared" si="10"/>
        <v>000000F1</v>
      </c>
    </row>
    <row r="245" spans="1:6" x14ac:dyDescent="0.25">
      <c r="A245">
        <v>243</v>
      </c>
      <c r="B245">
        <f t="shared" si="11"/>
        <v>3992</v>
      </c>
      <c r="C245">
        <v>242</v>
      </c>
      <c r="E245" t="str">
        <f t="shared" si="9"/>
        <v>00000F98</v>
      </c>
      <c r="F245" t="str">
        <f t="shared" si="10"/>
        <v>000000F2</v>
      </c>
    </row>
    <row r="246" spans="1:6" x14ac:dyDescent="0.25">
      <c r="A246">
        <v>244</v>
      </c>
      <c r="B246">
        <f t="shared" si="11"/>
        <v>4008</v>
      </c>
      <c r="C246">
        <v>243</v>
      </c>
      <c r="E246" t="str">
        <f t="shared" si="9"/>
        <v>00000FA8</v>
      </c>
      <c r="F246" t="str">
        <f t="shared" si="10"/>
        <v>000000F3</v>
      </c>
    </row>
    <row r="247" spans="1:6" x14ac:dyDescent="0.25">
      <c r="A247">
        <v>245</v>
      </c>
      <c r="B247">
        <f t="shared" si="11"/>
        <v>4024</v>
      </c>
      <c r="C247">
        <v>244</v>
      </c>
      <c r="E247" t="str">
        <f t="shared" si="9"/>
        <v>00000FB8</v>
      </c>
      <c r="F247" t="str">
        <f t="shared" si="10"/>
        <v>000000F4</v>
      </c>
    </row>
    <row r="248" spans="1:6" x14ac:dyDescent="0.25">
      <c r="A248">
        <v>246</v>
      </c>
      <c r="B248">
        <f t="shared" si="11"/>
        <v>4040</v>
      </c>
      <c r="C248">
        <v>245</v>
      </c>
      <c r="E248" t="str">
        <f t="shared" si="9"/>
        <v>00000FC8</v>
      </c>
      <c r="F248" t="str">
        <f t="shared" si="10"/>
        <v>000000F5</v>
      </c>
    </row>
    <row r="249" spans="1:6" x14ac:dyDescent="0.25">
      <c r="A249">
        <v>247</v>
      </c>
      <c r="B249">
        <f t="shared" si="11"/>
        <v>4056</v>
      </c>
      <c r="C249">
        <v>246</v>
      </c>
      <c r="E249" t="str">
        <f t="shared" si="9"/>
        <v>00000FD8</v>
      </c>
      <c r="F249" t="str">
        <f t="shared" si="10"/>
        <v>000000F6</v>
      </c>
    </row>
    <row r="250" spans="1:6" x14ac:dyDescent="0.25">
      <c r="A250">
        <v>248</v>
      </c>
      <c r="B250">
        <f t="shared" si="11"/>
        <v>4072</v>
      </c>
      <c r="C250">
        <v>247</v>
      </c>
      <c r="E250" t="str">
        <f t="shared" si="9"/>
        <v>00000FE8</v>
      </c>
      <c r="F250" t="str">
        <f t="shared" si="10"/>
        <v>000000F7</v>
      </c>
    </row>
    <row r="251" spans="1:6" x14ac:dyDescent="0.25">
      <c r="A251">
        <v>249</v>
      </c>
      <c r="B251">
        <f t="shared" si="11"/>
        <v>4088</v>
      </c>
      <c r="C251">
        <v>248</v>
      </c>
      <c r="E251" t="str">
        <f t="shared" si="9"/>
        <v>00000FF8</v>
      </c>
      <c r="F251" t="str">
        <f t="shared" si="10"/>
        <v>000000F8</v>
      </c>
    </row>
    <row r="252" spans="1:6" x14ac:dyDescent="0.25">
      <c r="A252">
        <v>250</v>
      </c>
      <c r="B252">
        <f t="shared" si="11"/>
        <v>4104</v>
      </c>
      <c r="C252">
        <v>249</v>
      </c>
      <c r="E252" t="str">
        <f t="shared" si="9"/>
        <v>00001008</v>
      </c>
      <c r="F252" t="str">
        <f t="shared" si="10"/>
        <v>000000F9</v>
      </c>
    </row>
    <row r="253" spans="1:6" x14ac:dyDescent="0.25">
      <c r="A253">
        <v>251</v>
      </c>
      <c r="B253">
        <f t="shared" si="11"/>
        <v>4120</v>
      </c>
      <c r="C253">
        <v>250</v>
      </c>
      <c r="E253" t="str">
        <f t="shared" si="9"/>
        <v>00001018</v>
      </c>
      <c r="F253" t="str">
        <f t="shared" si="10"/>
        <v>000000FA</v>
      </c>
    </row>
    <row r="254" spans="1:6" x14ac:dyDescent="0.25">
      <c r="A254">
        <v>252</v>
      </c>
      <c r="B254">
        <f t="shared" si="11"/>
        <v>4136</v>
      </c>
      <c r="C254">
        <v>251</v>
      </c>
      <c r="E254" t="str">
        <f t="shared" si="9"/>
        <v>00001028</v>
      </c>
      <c r="F254" t="str">
        <f t="shared" si="10"/>
        <v>000000FB</v>
      </c>
    </row>
    <row r="255" spans="1:6" x14ac:dyDescent="0.25">
      <c r="A255">
        <v>253</v>
      </c>
      <c r="B255">
        <f t="shared" si="11"/>
        <v>4152</v>
      </c>
      <c r="C255">
        <v>252</v>
      </c>
      <c r="E255" t="str">
        <f t="shared" si="9"/>
        <v>00001038</v>
      </c>
      <c r="F255" t="str">
        <f t="shared" si="10"/>
        <v>000000FC</v>
      </c>
    </row>
    <row r="256" spans="1:6" x14ac:dyDescent="0.25">
      <c r="A256">
        <v>254</v>
      </c>
      <c r="B256">
        <f t="shared" si="11"/>
        <v>4168</v>
      </c>
      <c r="C256">
        <v>253</v>
      </c>
      <c r="E256" t="str">
        <f t="shared" si="9"/>
        <v>00001048</v>
      </c>
      <c r="F256" t="str">
        <f t="shared" si="10"/>
        <v>000000FD</v>
      </c>
    </row>
    <row r="257" spans="1:6" x14ac:dyDescent="0.25">
      <c r="A257">
        <v>255</v>
      </c>
      <c r="B257">
        <f t="shared" si="11"/>
        <v>4184</v>
      </c>
      <c r="C257">
        <v>254</v>
      </c>
      <c r="E257" t="str">
        <f t="shared" si="9"/>
        <v>00001058</v>
      </c>
      <c r="F257" t="str">
        <f t="shared" si="10"/>
        <v>000000FE</v>
      </c>
    </row>
    <row r="258" spans="1:6" x14ac:dyDescent="0.25">
      <c r="A258">
        <v>256</v>
      </c>
      <c r="B258">
        <f t="shared" si="11"/>
        <v>4200</v>
      </c>
      <c r="C258">
        <v>255</v>
      </c>
      <c r="E258" t="str">
        <f t="shared" si="9"/>
        <v>00001068</v>
      </c>
      <c r="F258" t="str">
        <f t="shared" si="10"/>
        <v>000000FF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X31" sqref="X31"/>
    </sheetView>
  </sheetViews>
  <sheetFormatPr defaultRowHeight="15" x14ac:dyDescent="0.25"/>
  <cols>
    <col min="1" max="1" width="9.140625" style="1"/>
    <col min="6" max="21" width="10.140625" customWidth="1"/>
  </cols>
  <sheetData>
    <row r="1" spans="1:21" x14ac:dyDescent="0.25"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2</v>
      </c>
      <c r="R1" t="s">
        <v>1</v>
      </c>
      <c r="S1" t="s">
        <v>2</v>
      </c>
      <c r="T1" t="s">
        <v>1</v>
      </c>
      <c r="U1" t="s">
        <v>2</v>
      </c>
    </row>
    <row r="2" spans="1:21" s="2" customFormat="1" x14ac:dyDescent="0.25">
      <c r="A2" s="1"/>
      <c r="F2" s="2">
        <v>3</v>
      </c>
      <c r="G2" s="2">
        <v>3</v>
      </c>
      <c r="H2" s="2">
        <v>4</v>
      </c>
      <c r="I2" s="2">
        <v>4</v>
      </c>
      <c r="J2" s="2">
        <v>5</v>
      </c>
      <c r="K2" s="2">
        <v>5</v>
      </c>
      <c r="L2" s="2">
        <v>6</v>
      </c>
      <c r="M2" s="2">
        <v>6</v>
      </c>
      <c r="N2" s="2">
        <v>7</v>
      </c>
      <c r="O2" s="2">
        <v>7</v>
      </c>
      <c r="P2" s="2">
        <v>8</v>
      </c>
      <c r="Q2" s="2">
        <v>8</v>
      </c>
      <c r="R2" s="2">
        <v>9</v>
      </c>
      <c r="S2" s="2">
        <v>9</v>
      </c>
      <c r="T2" s="2">
        <v>10</v>
      </c>
      <c r="U2" s="2">
        <v>10</v>
      </c>
    </row>
    <row r="3" spans="1:21" s="2" customFormat="1" x14ac:dyDescent="0.25">
      <c r="A3" s="1"/>
      <c r="F3" s="2">
        <v>5</v>
      </c>
      <c r="G3" s="2">
        <v>6</v>
      </c>
      <c r="H3" s="2">
        <v>5</v>
      </c>
      <c r="I3" s="2">
        <v>6</v>
      </c>
      <c r="J3" s="2">
        <v>5</v>
      </c>
      <c r="K3" s="2">
        <v>6</v>
      </c>
      <c r="L3" s="2">
        <v>5</v>
      </c>
      <c r="M3" s="2">
        <v>6</v>
      </c>
      <c r="N3" s="2">
        <v>5</v>
      </c>
      <c r="O3" s="2">
        <v>6</v>
      </c>
      <c r="P3" s="2">
        <v>5</v>
      </c>
      <c r="Q3" s="2">
        <v>6</v>
      </c>
      <c r="R3" s="2">
        <v>5</v>
      </c>
      <c r="S3" s="2">
        <v>6</v>
      </c>
      <c r="T3" s="2">
        <v>5</v>
      </c>
      <c r="U3" s="2">
        <v>6</v>
      </c>
    </row>
    <row r="4" spans="1:21" x14ac:dyDescent="0.25">
      <c r="A4" s="1">
        <v>0</v>
      </c>
      <c r="B4" t="s">
        <v>0</v>
      </c>
      <c r="C4">
        <v>16</v>
      </c>
      <c r="D4">
        <v>1</v>
      </c>
      <c r="F4" t="str">
        <f ca="1">INDIRECT(ADDRESS($A4+F$2,F$3,,,"Sequenza"))</f>
        <v>00000078</v>
      </c>
      <c r="G4" t="str">
        <f t="shared" ref="G4:U4" ca="1" si="0">INDIRECT(ADDRESS($A4+G$2,G$3,,,"Sequenza"))</f>
        <v>00000000</v>
      </c>
      <c r="H4" t="str">
        <f t="shared" ca="1" si="0"/>
        <v>00000088</v>
      </c>
      <c r="I4" t="str">
        <f t="shared" ca="1" si="0"/>
        <v>00000001</v>
      </c>
      <c r="J4" t="str">
        <f t="shared" ca="1" si="0"/>
        <v>00000098</v>
      </c>
      <c r="K4" t="str">
        <f t="shared" ca="1" si="0"/>
        <v>00000002</v>
      </c>
      <c r="L4" t="str">
        <f t="shared" ca="1" si="0"/>
        <v>000000A8</v>
      </c>
      <c r="M4" t="str">
        <f t="shared" ca="1" si="0"/>
        <v>00000003</v>
      </c>
      <c r="N4" t="str">
        <f t="shared" ca="1" si="0"/>
        <v>000000B8</v>
      </c>
      <c r="O4" t="str">
        <f t="shared" ca="1" si="0"/>
        <v>00000004</v>
      </c>
      <c r="P4" t="str">
        <f t="shared" ca="1" si="0"/>
        <v>000000C8</v>
      </c>
      <c r="Q4" t="str">
        <f t="shared" ca="1" si="0"/>
        <v>00000005</v>
      </c>
      <c r="R4" t="str">
        <f t="shared" ca="1" si="0"/>
        <v>000000D8</v>
      </c>
      <c r="S4" t="str">
        <f t="shared" ca="1" si="0"/>
        <v>00000006</v>
      </c>
      <c r="T4" t="str">
        <f t="shared" ca="1" si="0"/>
        <v>000000E8</v>
      </c>
      <c r="U4" t="str">
        <f t="shared" ca="1" si="0"/>
        <v>00000007</v>
      </c>
    </row>
    <row r="5" spans="1:21" x14ac:dyDescent="0.25">
      <c r="A5" s="1">
        <v>8</v>
      </c>
      <c r="B5" t="s">
        <v>0</v>
      </c>
      <c r="C5">
        <v>16</v>
      </c>
      <c r="D5">
        <v>1</v>
      </c>
      <c r="F5" t="str">
        <f t="shared" ref="F5:U35" ca="1" si="1">INDIRECT(ADDRESS($A5+F$2,F$3,,,"Sequenza"))</f>
        <v>000000F8</v>
      </c>
      <c r="G5" t="str">
        <f t="shared" ca="1" si="1"/>
        <v>00000008</v>
      </c>
      <c r="H5" t="str">
        <f t="shared" ca="1" si="1"/>
        <v>00000108</v>
      </c>
      <c r="I5" t="str">
        <f t="shared" ca="1" si="1"/>
        <v>00000009</v>
      </c>
      <c r="J5" t="str">
        <f t="shared" ca="1" si="1"/>
        <v>00000118</v>
      </c>
      <c r="K5" t="str">
        <f t="shared" ca="1" si="1"/>
        <v>0000000A</v>
      </c>
      <c r="L5" t="str">
        <f t="shared" ca="1" si="1"/>
        <v>00000128</v>
      </c>
      <c r="M5" t="str">
        <f t="shared" ca="1" si="1"/>
        <v>0000000B</v>
      </c>
      <c r="N5" t="str">
        <f t="shared" ca="1" si="1"/>
        <v>00000138</v>
      </c>
      <c r="O5" t="str">
        <f t="shared" ca="1" si="1"/>
        <v>0000000C</v>
      </c>
      <c r="P5" t="str">
        <f t="shared" ca="1" si="1"/>
        <v>00000148</v>
      </c>
      <c r="Q5" t="str">
        <f t="shared" ca="1" si="1"/>
        <v>0000000D</v>
      </c>
      <c r="R5" t="str">
        <f t="shared" ca="1" si="1"/>
        <v>00000158</v>
      </c>
      <c r="S5" t="str">
        <f t="shared" ca="1" si="1"/>
        <v>0000000E</v>
      </c>
      <c r="T5" t="str">
        <f t="shared" ca="1" si="1"/>
        <v>00000168</v>
      </c>
      <c r="U5" t="str">
        <f t="shared" ca="1" si="1"/>
        <v>0000000F</v>
      </c>
    </row>
    <row r="6" spans="1:21" x14ac:dyDescent="0.25">
      <c r="A6" s="1">
        <v>16</v>
      </c>
      <c r="B6" t="s">
        <v>0</v>
      </c>
      <c r="C6">
        <v>16</v>
      </c>
      <c r="D6">
        <v>1</v>
      </c>
      <c r="F6" t="str">
        <f t="shared" ca="1" si="1"/>
        <v>00000178</v>
      </c>
      <c r="G6" t="str">
        <f t="shared" ca="1" si="1"/>
        <v>00000010</v>
      </c>
      <c r="H6" t="str">
        <f t="shared" ca="1" si="1"/>
        <v>00000188</v>
      </c>
      <c r="I6" t="str">
        <f t="shared" ca="1" si="1"/>
        <v>00000011</v>
      </c>
      <c r="J6" t="str">
        <f t="shared" ca="1" si="1"/>
        <v>00000198</v>
      </c>
      <c r="K6" t="str">
        <f t="shared" ca="1" si="1"/>
        <v>00000012</v>
      </c>
      <c r="L6" t="str">
        <f t="shared" ca="1" si="1"/>
        <v>000001A8</v>
      </c>
      <c r="M6" t="str">
        <f t="shared" ca="1" si="1"/>
        <v>00000013</v>
      </c>
      <c r="N6" t="str">
        <f t="shared" ca="1" si="1"/>
        <v>000001B8</v>
      </c>
      <c r="O6" t="str">
        <f t="shared" ca="1" si="1"/>
        <v>00000014</v>
      </c>
      <c r="P6" t="str">
        <f t="shared" ca="1" si="1"/>
        <v>000001C8</v>
      </c>
      <c r="Q6" t="str">
        <f t="shared" ca="1" si="1"/>
        <v>00000015</v>
      </c>
      <c r="R6" t="str">
        <f t="shared" ca="1" si="1"/>
        <v>000001D8</v>
      </c>
      <c r="S6" t="str">
        <f t="shared" ca="1" si="1"/>
        <v>00000016</v>
      </c>
      <c r="T6" t="str">
        <f t="shared" ca="1" si="1"/>
        <v>000001E8</v>
      </c>
      <c r="U6" t="str">
        <f t="shared" ca="1" si="1"/>
        <v>00000017</v>
      </c>
    </row>
    <row r="7" spans="1:21" x14ac:dyDescent="0.25">
      <c r="A7" s="1">
        <v>24</v>
      </c>
      <c r="B7" t="s">
        <v>0</v>
      </c>
      <c r="C7">
        <v>16</v>
      </c>
      <c r="D7">
        <v>1</v>
      </c>
      <c r="F7" t="str">
        <f t="shared" ca="1" si="1"/>
        <v>000001F8</v>
      </c>
      <c r="G7" t="str">
        <f t="shared" ca="1" si="1"/>
        <v>00000018</v>
      </c>
      <c r="H7" t="str">
        <f t="shared" ca="1" si="1"/>
        <v>00000208</v>
      </c>
      <c r="I7" t="str">
        <f t="shared" ca="1" si="1"/>
        <v>00000019</v>
      </c>
      <c r="J7" t="str">
        <f t="shared" ca="1" si="1"/>
        <v>00000218</v>
      </c>
      <c r="K7" t="str">
        <f t="shared" ca="1" si="1"/>
        <v>0000001A</v>
      </c>
      <c r="L7" t="str">
        <f t="shared" ca="1" si="1"/>
        <v>00000228</v>
      </c>
      <c r="M7" t="str">
        <f t="shared" ca="1" si="1"/>
        <v>0000001B</v>
      </c>
      <c r="N7" t="str">
        <f t="shared" ca="1" si="1"/>
        <v>00000238</v>
      </c>
      <c r="O7" t="str">
        <f t="shared" ca="1" si="1"/>
        <v>0000001C</v>
      </c>
      <c r="P7" t="str">
        <f t="shared" ca="1" si="1"/>
        <v>00000248</v>
      </c>
      <c r="Q7" t="str">
        <f t="shared" ca="1" si="1"/>
        <v>0000001D</v>
      </c>
      <c r="R7" t="str">
        <f t="shared" ca="1" si="1"/>
        <v>00000258</v>
      </c>
      <c r="S7" t="str">
        <f t="shared" ca="1" si="1"/>
        <v>0000001E</v>
      </c>
      <c r="T7" t="str">
        <f t="shared" ca="1" si="1"/>
        <v>00000268</v>
      </c>
      <c r="U7" t="str">
        <f t="shared" ca="1" si="1"/>
        <v>0000001F</v>
      </c>
    </row>
    <row r="8" spans="1:21" x14ac:dyDescent="0.25">
      <c r="A8" s="1">
        <v>32</v>
      </c>
      <c r="B8" t="s">
        <v>0</v>
      </c>
      <c r="C8">
        <v>16</v>
      </c>
      <c r="D8">
        <v>1</v>
      </c>
      <c r="F8" t="str">
        <f t="shared" ca="1" si="1"/>
        <v>00000278</v>
      </c>
      <c r="G8" t="str">
        <f t="shared" ca="1" si="1"/>
        <v>00000020</v>
      </c>
      <c r="H8" t="str">
        <f t="shared" ca="1" si="1"/>
        <v>00000288</v>
      </c>
      <c r="I8" t="str">
        <f t="shared" ca="1" si="1"/>
        <v>00000021</v>
      </c>
      <c r="J8" t="str">
        <f t="shared" ca="1" si="1"/>
        <v>00000298</v>
      </c>
      <c r="K8" t="str">
        <f t="shared" ca="1" si="1"/>
        <v>00000022</v>
      </c>
      <c r="L8" t="str">
        <f t="shared" ca="1" si="1"/>
        <v>000002A8</v>
      </c>
      <c r="M8" t="str">
        <f t="shared" ca="1" si="1"/>
        <v>00000023</v>
      </c>
      <c r="N8" t="str">
        <f t="shared" ca="1" si="1"/>
        <v>000002B8</v>
      </c>
      <c r="O8" t="str">
        <f t="shared" ca="1" si="1"/>
        <v>00000024</v>
      </c>
      <c r="P8" t="str">
        <f t="shared" ca="1" si="1"/>
        <v>000002C8</v>
      </c>
      <c r="Q8" t="str">
        <f t="shared" ca="1" si="1"/>
        <v>00000025</v>
      </c>
      <c r="R8" t="str">
        <f t="shared" ca="1" si="1"/>
        <v>000002D8</v>
      </c>
      <c r="S8" t="str">
        <f t="shared" ca="1" si="1"/>
        <v>00000026</v>
      </c>
      <c r="T8" t="str">
        <f t="shared" ca="1" si="1"/>
        <v>000002E8</v>
      </c>
      <c r="U8" t="str">
        <f t="shared" ca="1" si="1"/>
        <v>00000027</v>
      </c>
    </row>
    <row r="9" spans="1:21" x14ac:dyDescent="0.25">
      <c r="A9" s="1">
        <v>40</v>
      </c>
      <c r="B9" t="s">
        <v>0</v>
      </c>
      <c r="C9">
        <v>16</v>
      </c>
      <c r="D9">
        <v>1</v>
      </c>
      <c r="F9" t="str">
        <f t="shared" ca="1" si="1"/>
        <v>000002F8</v>
      </c>
      <c r="G9" t="str">
        <f t="shared" ca="1" si="1"/>
        <v>00000028</v>
      </c>
      <c r="H9" t="str">
        <f t="shared" ca="1" si="1"/>
        <v>00000308</v>
      </c>
      <c r="I9" t="str">
        <f t="shared" ca="1" si="1"/>
        <v>00000029</v>
      </c>
      <c r="J9" t="str">
        <f t="shared" ca="1" si="1"/>
        <v>00000318</v>
      </c>
      <c r="K9" t="str">
        <f t="shared" ca="1" si="1"/>
        <v>0000002A</v>
      </c>
      <c r="L9" t="str">
        <f t="shared" ca="1" si="1"/>
        <v>00000328</v>
      </c>
      <c r="M9" t="str">
        <f t="shared" ca="1" si="1"/>
        <v>0000002B</v>
      </c>
      <c r="N9" t="str">
        <f t="shared" ca="1" si="1"/>
        <v>00000338</v>
      </c>
      <c r="O9" t="str">
        <f t="shared" ca="1" si="1"/>
        <v>0000002C</v>
      </c>
      <c r="P9" t="str">
        <f t="shared" ca="1" si="1"/>
        <v>00000348</v>
      </c>
      <c r="Q9" t="str">
        <f t="shared" ca="1" si="1"/>
        <v>0000002D</v>
      </c>
      <c r="R9" t="str">
        <f t="shared" ca="1" si="1"/>
        <v>00000358</v>
      </c>
      <c r="S9" t="str">
        <f t="shared" ca="1" si="1"/>
        <v>0000002E</v>
      </c>
      <c r="T9" t="str">
        <f t="shared" ca="1" si="1"/>
        <v>00000368</v>
      </c>
      <c r="U9" t="str">
        <f t="shared" ca="1" si="1"/>
        <v>0000002F</v>
      </c>
    </row>
    <row r="10" spans="1:21" x14ac:dyDescent="0.25">
      <c r="A10" s="1">
        <v>48</v>
      </c>
      <c r="B10" t="s">
        <v>0</v>
      </c>
      <c r="C10">
        <v>16</v>
      </c>
      <c r="D10">
        <v>1</v>
      </c>
      <c r="F10" t="str">
        <f t="shared" ca="1" si="1"/>
        <v>00000378</v>
      </c>
      <c r="G10" t="str">
        <f t="shared" ca="1" si="1"/>
        <v>00000030</v>
      </c>
      <c r="H10" t="str">
        <f t="shared" ca="1" si="1"/>
        <v>00000388</v>
      </c>
      <c r="I10" t="str">
        <f t="shared" ca="1" si="1"/>
        <v>00000031</v>
      </c>
      <c r="J10" t="str">
        <f t="shared" ca="1" si="1"/>
        <v>00000398</v>
      </c>
      <c r="K10" t="str">
        <f t="shared" ca="1" si="1"/>
        <v>00000032</v>
      </c>
      <c r="L10" t="str">
        <f t="shared" ca="1" si="1"/>
        <v>000003A8</v>
      </c>
      <c r="M10" t="str">
        <f t="shared" ca="1" si="1"/>
        <v>00000033</v>
      </c>
      <c r="N10" t="str">
        <f t="shared" ca="1" si="1"/>
        <v>000003B8</v>
      </c>
      <c r="O10" t="str">
        <f t="shared" ca="1" si="1"/>
        <v>00000034</v>
      </c>
      <c r="P10" t="str">
        <f t="shared" ca="1" si="1"/>
        <v>000003C8</v>
      </c>
      <c r="Q10" t="str">
        <f t="shared" ca="1" si="1"/>
        <v>00000035</v>
      </c>
      <c r="R10" t="str">
        <f t="shared" ca="1" si="1"/>
        <v>000003D8</v>
      </c>
      <c r="S10" t="str">
        <f t="shared" ca="1" si="1"/>
        <v>00000036</v>
      </c>
      <c r="T10" t="str">
        <f t="shared" ca="1" si="1"/>
        <v>000003E8</v>
      </c>
      <c r="U10" t="str">
        <f t="shared" ca="1" si="1"/>
        <v>00000037</v>
      </c>
    </row>
    <row r="11" spans="1:21" x14ac:dyDescent="0.25">
      <c r="A11" s="1">
        <v>56</v>
      </c>
      <c r="B11" t="s">
        <v>0</v>
      </c>
      <c r="C11">
        <v>16</v>
      </c>
      <c r="D11">
        <v>1</v>
      </c>
      <c r="F11" t="str">
        <f t="shared" ca="1" si="1"/>
        <v>000003F8</v>
      </c>
      <c r="G11" t="str">
        <f t="shared" ca="1" si="1"/>
        <v>00000038</v>
      </c>
      <c r="H11" t="str">
        <f t="shared" ca="1" si="1"/>
        <v>00000408</v>
      </c>
      <c r="I11" t="str">
        <f t="shared" ca="1" si="1"/>
        <v>00000039</v>
      </c>
      <c r="J11" t="str">
        <f t="shared" ca="1" si="1"/>
        <v>00000418</v>
      </c>
      <c r="K11" t="str">
        <f t="shared" ca="1" si="1"/>
        <v>0000003A</v>
      </c>
      <c r="L11" t="str">
        <f t="shared" ca="1" si="1"/>
        <v>00000428</v>
      </c>
      <c r="M11" t="str">
        <f t="shared" ca="1" si="1"/>
        <v>0000003B</v>
      </c>
      <c r="N11" t="str">
        <f t="shared" ca="1" si="1"/>
        <v>00000438</v>
      </c>
      <c r="O11" t="str">
        <f t="shared" ca="1" si="1"/>
        <v>0000003C</v>
      </c>
      <c r="P11" t="str">
        <f t="shared" ca="1" si="1"/>
        <v>00000448</v>
      </c>
      <c r="Q11" t="str">
        <f t="shared" ca="1" si="1"/>
        <v>0000003D</v>
      </c>
      <c r="R11" t="str">
        <f t="shared" ca="1" si="1"/>
        <v>00000458</v>
      </c>
      <c r="S11" t="str">
        <f t="shared" ca="1" si="1"/>
        <v>0000003E</v>
      </c>
      <c r="T11" t="str">
        <f t="shared" ca="1" si="1"/>
        <v>00000468</v>
      </c>
      <c r="U11" t="str">
        <f t="shared" ca="1" si="1"/>
        <v>0000003F</v>
      </c>
    </row>
    <row r="12" spans="1:21" x14ac:dyDescent="0.25">
      <c r="A12" s="1">
        <v>64</v>
      </c>
      <c r="B12" t="s">
        <v>0</v>
      </c>
      <c r="C12">
        <v>16</v>
      </c>
      <c r="D12">
        <v>1</v>
      </c>
      <c r="F12" t="str">
        <f t="shared" ca="1" si="1"/>
        <v>00000478</v>
      </c>
      <c r="G12" t="str">
        <f t="shared" ca="1" si="1"/>
        <v>00000040</v>
      </c>
      <c r="H12" t="str">
        <f t="shared" ca="1" si="1"/>
        <v>00000488</v>
      </c>
      <c r="I12" t="str">
        <f t="shared" ca="1" si="1"/>
        <v>00000041</v>
      </c>
      <c r="J12" t="str">
        <f t="shared" ca="1" si="1"/>
        <v>00000498</v>
      </c>
      <c r="K12" t="str">
        <f t="shared" ca="1" si="1"/>
        <v>00000042</v>
      </c>
      <c r="L12" t="str">
        <f t="shared" ca="1" si="1"/>
        <v>000004A8</v>
      </c>
      <c r="M12" t="str">
        <f t="shared" ca="1" si="1"/>
        <v>00000043</v>
      </c>
      <c r="N12" t="str">
        <f t="shared" ca="1" si="1"/>
        <v>000004B8</v>
      </c>
      <c r="O12" t="str">
        <f t="shared" ca="1" si="1"/>
        <v>00000044</v>
      </c>
      <c r="P12" t="str">
        <f t="shared" ca="1" si="1"/>
        <v>000004C8</v>
      </c>
      <c r="Q12" t="str">
        <f t="shared" ca="1" si="1"/>
        <v>00000045</v>
      </c>
      <c r="R12" t="str">
        <f t="shared" ca="1" si="1"/>
        <v>000004D8</v>
      </c>
      <c r="S12" t="str">
        <f t="shared" ca="1" si="1"/>
        <v>00000046</v>
      </c>
      <c r="T12" t="str">
        <f t="shared" ca="1" si="1"/>
        <v>000004E8</v>
      </c>
      <c r="U12" t="str">
        <f t="shared" ca="1" si="1"/>
        <v>00000047</v>
      </c>
    </row>
    <row r="13" spans="1:21" x14ac:dyDescent="0.25">
      <c r="A13" s="1">
        <v>72</v>
      </c>
      <c r="B13" t="s">
        <v>0</v>
      </c>
      <c r="C13">
        <v>16</v>
      </c>
      <c r="D13">
        <v>1</v>
      </c>
      <c r="F13" t="str">
        <f t="shared" ca="1" si="1"/>
        <v>000004F8</v>
      </c>
      <c r="G13" t="str">
        <f t="shared" ca="1" si="1"/>
        <v>00000048</v>
      </c>
      <c r="H13" t="str">
        <f t="shared" ca="1" si="1"/>
        <v>00000508</v>
      </c>
      <c r="I13" t="str">
        <f t="shared" ca="1" si="1"/>
        <v>00000049</v>
      </c>
      <c r="J13" t="str">
        <f t="shared" ca="1" si="1"/>
        <v>00000518</v>
      </c>
      <c r="K13" t="str">
        <f t="shared" ca="1" si="1"/>
        <v>0000004A</v>
      </c>
      <c r="L13" t="str">
        <f t="shared" ca="1" si="1"/>
        <v>00000528</v>
      </c>
      <c r="M13" t="str">
        <f t="shared" ca="1" si="1"/>
        <v>0000004B</v>
      </c>
      <c r="N13" t="str">
        <f t="shared" ca="1" si="1"/>
        <v>00000538</v>
      </c>
      <c r="O13" t="str">
        <f t="shared" ca="1" si="1"/>
        <v>0000004C</v>
      </c>
      <c r="P13" t="str">
        <f t="shared" ca="1" si="1"/>
        <v>00000548</v>
      </c>
      <c r="Q13" t="str">
        <f t="shared" ca="1" si="1"/>
        <v>0000004D</v>
      </c>
      <c r="R13" t="str">
        <f t="shared" ca="1" si="1"/>
        <v>00000558</v>
      </c>
      <c r="S13" t="str">
        <f t="shared" ca="1" si="1"/>
        <v>0000004E</v>
      </c>
      <c r="T13" t="str">
        <f t="shared" ca="1" si="1"/>
        <v>00000568</v>
      </c>
      <c r="U13" t="str">
        <f t="shared" ca="1" si="1"/>
        <v>0000004F</v>
      </c>
    </row>
    <row r="14" spans="1:21" x14ac:dyDescent="0.25">
      <c r="A14" s="1">
        <v>80</v>
      </c>
      <c r="B14" t="s">
        <v>0</v>
      </c>
      <c r="C14">
        <v>16</v>
      </c>
      <c r="D14">
        <v>1</v>
      </c>
      <c r="F14" t="str">
        <f t="shared" ca="1" si="1"/>
        <v>00000578</v>
      </c>
      <c r="G14" t="str">
        <f t="shared" ca="1" si="1"/>
        <v>00000050</v>
      </c>
      <c r="H14" t="str">
        <f t="shared" ca="1" si="1"/>
        <v>00000588</v>
      </c>
      <c r="I14" t="str">
        <f t="shared" ca="1" si="1"/>
        <v>00000051</v>
      </c>
      <c r="J14" t="str">
        <f t="shared" ca="1" si="1"/>
        <v>00000598</v>
      </c>
      <c r="K14" t="str">
        <f t="shared" ca="1" si="1"/>
        <v>00000052</v>
      </c>
      <c r="L14" t="str">
        <f t="shared" ca="1" si="1"/>
        <v>000005A8</v>
      </c>
      <c r="M14" t="str">
        <f t="shared" ca="1" si="1"/>
        <v>00000053</v>
      </c>
      <c r="N14" t="str">
        <f t="shared" ca="1" si="1"/>
        <v>000005B8</v>
      </c>
      <c r="O14" t="str">
        <f t="shared" ca="1" si="1"/>
        <v>00000054</v>
      </c>
      <c r="P14" t="str">
        <f t="shared" ca="1" si="1"/>
        <v>000005C8</v>
      </c>
      <c r="Q14" t="str">
        <f t="shared" ca="1" si="1"/>
        <v>00000055</v>
      </c>
      <c r="R14" t="str">
        <f t="shared" ca="1" si="1"/>
        <v>000005D8</v>
      </c>
      <c r="S14" t="str">
        <f t="shared" ca="1" si="1"/>
        <v>00000056</v>
      </c>
      <c r="T14" t="str">
        <f t="shared" ca="1" si="1"/>
        <v>000005E8</v>
      </c>
      <c r="U14" t="str">
        <f t="shared" ca="1" si="1"/>
        <v>00000057</v>
      </c>
    </row>
    <row r="15" spans="1:21" x14ac:dyDescent="0.25">
      <c r="A15" s="1">
        <v>88</v>
      </c>
      <c r="B15" t="s">
        <v>0</v>
      </c>
      <c r="C15">
        <v>16</v>
      </c>
      <c r="D15">
        <v>1</v>
      </c>
      <c r="F15" t="str">
        <f t="shared" ca="1" si="1"/>
        <v>000005F8</v>
      </c>
      <c r="G15" t="str">
        <f t="shared" ca="1" si="1"/>
        <v>00000058</v>
      </c>
      <c r="H15" t="str">
        <f t="shared" ca="1" si="1"/>
        <v>00000608</v>
      </c>
      <c r="I15" t="str">
        <f t="shared" ca="1" si="1"/>
        <v>00000059</v>
      </c>
      <c r="J15" t="str">
        <f t="shared" ca="1" si="1"/>
        <v>00000618</v>
      </c>
      <c r="K15" t="str">
        <f t="shared" ca="1" si="1"/>
        <v>0000005A</v>
      </c>
      <c r="L15" t="str">
        <f t="shared" ca="1" si="1"/>
        <v>00000628</v>
      </c>
      <c r="M15" t="str">
        <f t="shared" ca="1" si="1"/>
        <v>0000005B</v>
      </c>
      <c r="N15" t="str">
        <f t="shared" ca="1" si="1"/>
        <v>00000638</v>
      </c>
      <c r="O15" t="str">
        <f t="shared" ca="1" si="1"/>
        <v>0000005C</v>
      </c>
      <c r="P15" t="str">
        <f t="shared" ca="1" si="1"/>
        <v>00000648</v>
      </c>
      <c r="Q15" t="str">
        <f t="shared" ca="1" si="1"/>
        <v>0000005D</v>
      </c>
      <c r="R15" t="str">
        <f t="shared" ca="1" si="1"/>
        <v>00000658</v>
      </c>
      <c r="S15" t="str">
        <f t="shared" ca="1" si="1"/>
        <v>0000005E</v>
      </c>
      <c r="T15" t="str">
        <f t="shared" ca="1" si="1"/>
        <v>00000668</v>
      </c>
      <c r="U15" t="str">
        <f t="shared" ca="1" si="1"/>
        <v>0000005F</v>
      </c>
    </row>
    <row r="16" spans="1:21" x14ac:dyDescent="0.25">
      <c r="A16" s="1">
        <v>96</v>
      </c>
      <c r="B16" t="s">
        <v>0</v>
      </c>
      <c r="C16">
        <v>16</v>
      </c>
      <c r="D16">
        <v>1</v>
      </c>
      <c r="F16" t="str">
        <f t="shared" ca="1" si="1"/>
        <v>00000678</v>
      </c>
      <c r="G16" t="str">
        <f t="shared" ca="1" si="1"/>
        <v>00000060</v>
      </c>
      <c r="H16" t="str">
        <f t="shared" ca="1" si="1"/>
        <v>00000688</v>
      </c>
      <c r="I16" t="str">
        <f t="shared" ca="1" si="1"/>
        <v>00000061</v>
      </c>
      <c r="J16" t="str">
        <f t="shared" ca="1" si="1"/>
        <v>00000698</v>
      </c>
      <c r="K16" t="str">
        <f t="shared" ca="1" si="1"/>
        <v>00000062</v>
      </c>
      <c r="L16" t="str">
        <f t="shared" ca="1" si="1"/>
        <v>000006A8</v>
      </c>
      <c r="M16" t="str">
        <f t="shared" ca="1" si="1"/>
        <v>00000063</v>
      </c>
      <c r="N16" t="str">
        <f t="shared" ca="1" si="1"/>
        <v>000006B8</v>
      </c>
      <c r="O16" t="str">
        <f t="shared" ca="1" si="1"/>
        <v>00000064</v>
      </c>
      <c r="P16" t="str">
        <f t="shared" ca="1" si="1"/>
        <v>000006C8</v>
      </c>
      <c r="Q16" t="str">
        <f t="shared" ca="1" si="1"/>
        <v>00000065</v>
      </c>
      <c r="R16" t="str">
        <f t="shared" ca="1" si="1"/>
        <v>000006D8</v>
      </c>
      <c r="S16" t="str">
        <f t="shared" ca="1" si="1"/>
        <v>00000066</v>
      </c>
      <c r="T16" t="str">
        <f t="shared" ca="1" si="1"/>
        <v>000006E8</v>
      </c>
      <c r="U16" t="str">
        <f t="shared" ca="1" si="1"/>
        <v>00000067</v>
      </c>
    </row>
    <row r="17" spans="1:21" x14ac:dyDescent="0.25">
      <c r="A17" s="1">
        <v>104</v>
      </c>
      <c r="B17" t="s">
        <v>0</v>
      </c>
      <c r="C17">
        <v>16</v>
      </c>
      <c r="D17">
        <v>1</v>
      </c>
      <c r="F17" t="str">
        <f t="shared" ca="1" si="1"/>
        <v>000006F8</v>
      </c>
      <c r="G17" t="str">
        <f t="shared" ca="1" si="1"/>
        <v>00000068</v>
      </c>
      <c r="H17" t="str">
        <f t="shared" ca="1" si="1"/>
        <v>00000708</v>
      </c>
      <c r="I17" t="str">
        <f t="shared" ca="1" si="1"/>
        <v>00000069</v>
      </c>
      <c r="J17" t="str">
        <f t="shared" ca="1" si="1"/>
        <v>00000718</v>
      </c>
      <c r="K17" t="str">
        <f t="shared" ca="1" si="1"/>
        <v>0000006A</v>
      </c>
      <c r="L17" t="str">
        <f t="shared" ca="1" si="1"/>
        <v>00000728</v>
      </c>
      <c r="M17" t="str">
        <f t="shared" ca="1" si="1"/>
        <v>0000006B</v>
      </c>
      <c r="N17" t="str">
        <f t="shared" ca="1" si="1"/>
        <v>00000738</v>
      </c>
      <c r="O17" t="str">
        <f t="shared" ca="1" si="1"/>
        <v>0000006C</v>
      </c>
      <c r="P17" t="str">
        <f t="shared" ca="1" si="1"/>
        <v>00000748</v>
      </c>
      <c r="Q17" t="str">
        <f t="shared" ca="1" si="1"/>
        <v>0000006D</v>
      </c>
      <c r="R17" t="str">
        <f t="shared" ca="1" si="1"/>
        <v>00000758</v>
      </c>
      <c r="S17" t="str">
        <f t="shared" ca="1" si="1"/>
        <v>0000006E</v>
      </c>
      <c r="T17" t="str">
        <f t="shared" ca="1" si="1"/>
        <v>00000768</v>
      </c>
      <c r="U17" t="str">
        <f t="shared" ca="1" si="1"/>
        <v>0000006F</v>
      </c>
    </row>
    <row r="18" spans="1:21" x14ac:dyDescent="0.25">
      <c r="A18" s="1">
        <v>112</v>
      </c>
      <c r="B18" t="s">
        <v>0</v>
      </c>
      <c r="C18">
        <v>16</v>
      </c>
      <c r="D18">
        <v>1</v>
      </c>
      <c r="F18" t="str">
        <f t="shared" ca="1" si="1"/>
        <v>00000778</v>
      </c>
      <c r="G18" t="str">
        <f t="shared" ca="1" si="1"/>
        <v>00000070</v>
      </c>
      <c r="H18" t="str">
        <f t="shared" ca="1" si="1"/>
        <v>00000788</v>
      </c>
      <c r="I18" t="str">
        <f t="shared" ca="1" si="1"/>
        <v>00000071</v>
      </c>
      <c r="J18" t="str">
        <f t="shared" ca="1" si="1"/>
        <v>00000798</v>
      </c>
      <c r="K18" t="str">
        <f t="shared" ca="1" si="1"/>
        <v>00000072</v>
      </c>
      <c r="L18" t="str">
        <f t="shared" ca="1" si="1"/>
        <v>000007A8</v>
      </c>
      <c r="M18" t="str">
        <f t="shared" ca="1" si="1"/>
        <v>00000073</v>
      </c>
      <c r="N18" t="str">
        <f t="shared" ca="1" si="1"/>
        <v>000007B8</v>
      </c>
      <c r="O18" t="str">
        <f t="shared" ca="1" si="1"/>
        <v>00000074</v>
      </c>
      <c r="P18" t="str">
        <f t="shared" ca="1" si="1"/>
        <v>000007C8</v>
      </c>
      <c r="Q18" t="str">
        <f t="shared" ca="1" si="1"/>
        <v>00000075</v>
      </c>
      <c r="R18" t="str">
        <f t="shared" ca="1" si="1"/>
        <v>000007D8</v>
      </c>
      <c r="S18" t="str">
        <f t="shared" ca="1" si="1"/>
        <v>00000076</v>
      </c>
      <c r="T18" t="str">
        <f t="shared" ca="1" si="1"/>
        <v>000007E8</v>
      </c>
      <c r="U18" t="str">
        <f t="shared" ca="1" si="1"/>
        <v>00000077</v>
      </c>
    </row>
    <row r="19" spans="1:21" x14ac:dyDescent="0.25">
      <c r="A19" s="1">
        <v>120</v>
      </c>
      <c r="B19" t="s">
        <v>0</v>
      </c>
      <c r="C19">
        <v>16</v>
      </c>
      <c r="D19">
        <v>1</v>
      </c>
      <c r="F19" t="str">
        <f t="shared" ca="1" si="1"/>
        <v>000007F8</v>
      </c>
      <c r="G19" t="str">
        <f t="shared" ca="1" si="1"/>
        <v>00000078</v>
      </c>
      <c r="H19" t="str">
        <f t="shared" ca="1" si="1"/>
        <v>00000808</v>
      </c>
      <c r="I19" t="str">
        <f t="shared" ca="1" si="1"/>
        <v>00000079</v>
      </c>
      <c r="J19" t="str">
        <f t="shared" ca="1" si="1"/>
        <v>00000818</v>
      </c>
      <c r="K19" t="str">
        <f t="shared" ca="1" si="1"/>
        <v>0000007A</v>
      </c>
      <c r="L19" t="str">
        <f t="shared" ca="1" si="1"/>
        <v>00000828</v>
      </c>
      <c r="M19" t="str">
        <f t="shared" ca="1" si="1"/>
        <v>0000007B</v>
      </c>
      <c r="N19" t="str">
        <f t="shared" ca="1" si="1"/>
        <v>00000838</v>
      </c>
      <c r="O19" t="str">
        <f t="shared" ca="1" si="1"/>
        <v>0000007C</v>
      </c>
      <c r="P19" t="str">
        <f t="shared" ca="1" si="1"/>
        <v>00000848</v>
      </c>
      <c r="Q19" t="str">
        <f t="shared" ca="1" si="1"/>
        <v>0000007D</v>
      </c>
      <c r="R19" t="str">
        <f t="shared" ca="1" si="1"/>
        <v>00000858</v>
      </c>
      <c r="S19" t="str">
        <f t="shared" ca="1" si="1"/>
        <v>0000007E</v>
      </c>
      <c r="T19" t="str">
        <f t="shared" ca="1" si="1"/>
        <v>00000868</v>
      </c>
      <c r="U19" t="str">
        <f t="shared" ref="G19:U34" ca="1" si="2">INDIRECT(ADDRESS($A19+U$2,U$3,,,"Sequenza"))</f>
        <v>0000007F</v>
      </c>
    </row>
    <row r="20" spans="1:21" x14ac:dyDescent="0.25">
      <c r="A20" s="1">
        <v>128</v>
      </c>
      <c r="B20" t="s">
        <v>0</v>
      </c>
      <c r="C20">
        <v>16</v>
      </c>
      <c r="D20">
        <v>1</v>
      </c>
      <c r="F20" t="str">
        <f t="shared" ca="1" si="1"/>
        <v>00000878</v>
      </c>
      <c r="G20" t="str">
        <f t="shared" ca="1" si="2"/>
        <v>00000080</v>
      </c>
      <c r="H20" t="str">
        <f t="shared" ca="1" si="2"/>
        <v>00000888</v>
      </c>
      <c r="I20" t="str">
        <f t="shared" ca="1" si="2"/>
        <v>00000081</v>
      </c>
      <c r="J20" t="str">
        <f t="shared" ca="1" si="2"/>
        <v>00000898</v>
      </c>
      <c r="K20" t="str">
        <f t="shared" ca="1" si="2"/>
        <v>00000082</v>
      </c>
      <c r="L20" t="str">
        <f t="shared" ca="1" si="2"/>
        <v>000008A8</v>
      </c>
      <c r="M20" t="str">
        <f t="shared" ca="1" si="2"/>
        <v>00000083</v>
      </c>
      <c r="N20" t="str">
        <f t="shared" ca="1" si="2"/>
        <v>000008B8</v>
      </c>
      <c r="O20" t="str">
        <f t="shared" ca="1" si="2"/>
        <v>00000084</v>
      </c>
      <c r="P20" t="str">
        <f t="shared" ca="1" si="2"/>
        <v>000008C8</v>
      </c>
      <c r="Q20" t="str">
        <f t="shared" ca="1" si="2"/>
        <v>00000085</v>
      </c>
      <c r="R20" t="str">
        <f t="shared" ca="1" si="2"/>
        <v>000008D8</v>
      </c>
      <c r="S20" t="str">
        <f t="shared" ca="1" si="2"/>
        <v>00000086</v>
      </c>
      <c r="T20" t="str">
        <f t="shared" ca="1" si="2"/>
        <v>000008E8</v>
      </c>
      <c r="U20" t="str">
        <f t="shared" ca="1" si="2"/>
        <v>00000087</v>
      </c>
    </row>
    <row r="21" spans="1:21" x14ac:dyDescent="0.25">
      <c r="A21" s="1">
        <v>136</v>
      </c>
      <c r="B21" t="s">
        <v>0</v>
      </c>
      <c r="C21">
        <v>16</v>
      </c>
      <c r="D21">
        <v>1</v>
      </c>
      <c r="F21" t="str">
        <f t="shared" ca="1" si="1"/>
        <v>000008F8</v>
      </c>
      <c r="G21" t="str">
        <f t="shared" ca="1" si="2"/>
        <v>00000088</v>
      </c>
      <c r="H21" t="str">
        <f t="shared" ca="1" si="2"/>
        <v>00000908</v>
      </c>
      <c r="I21" t="str">
        <f t="shared" ca="1" si="2"/>
        <v>00000089</v>
      </c>
      <c r="J21" t="str">
        <f t="shared" ca="1" si="2"/>
        <v>00000918</v>
      </c>
      <c r="K21" t="str">
        <f t="shared" ca="1" si="2"/>
        <v>0000008A</v>
      </c>
      <c r="L21" t="str">
        <f t="shared" ca="1" si="2"/>
        <v>00000928</v>
      </c>
      <c r="M21" t="str">
        <f t="shared" ca="1" si="2"/>
        <v>0000008B</v>
      </c>
      <c r="N21" t="str">
        <f t="shared" ca="1" si="2"/>
        <v>00000938</v>
      </c>
      <c r="O21" t="str">
        <f t="shared" ca="1" si="2"/>
        <v>0000008C</v>
      </c>
      <c r="P21" t="str">
        <f t="shared" ca="1" si="2"/>
        <v>00000948</v>
      </c>
      <c r="Q21" t="str">
        <f t="shared" ca="1" si="2"/>
        <v>0000008D</v>
      </c>
      <c r="R21" t="str">
        <f t="shared" ca="1" si="2"/>
        <v>00000958</v>
      </c>
      <c r="S21" t="str">
        <f t="shared" ca="1" si="2"/>
        <v>0000008E</v>
      </c>
      <c r="T21" t="str">
        <f t="shared" ca="1" si="2"/>
        <v>00000968</v>
      </c>
      <c r="U21" t="str">
        <f t="shared" ca="1" si="2"/>
        <v>0000008F</v>
      </c>
    </row>
    <row r="22" spans="1:21" x14ac:dyDescent="0.25">
      <c r="A22" s="1">
        <v>144</v>
      </c>
      <c r="B22" t="s">
        <v>0</v>
      </c>
      <c r="C22">
        <v>16</v>
      </c>
      <c r="D22">
        <v>1</v>
      </c>
      <c r="F22" t="str">
        <f t="shared" ca="1" si="1"/>
        <v>00000978</v>
      </c>
      <c r="G22" t="str">
        <f t="shared" ca="1" si="2"/>
        <v>00000090</v>
      </c>
      <c r="H22" t="str">
        <f t="shared" ca="1" si="2"/>
        <v>00000988</v>
      </c>
      <c r="I22" t="str">
        <f t="shared" ca="1" si="2"/>
        <v>00000091</v>
      </c>
      <c r="J22" t="str">
        <f t="shared" ca="1" si="2"/>
        <v>00000998</v>
      </c>
      <c r="K22" t="str">
        <f t="shared" ca="1" si="2"/>
        <v>00000092</v>
      </c>
      <c r="L22" t="str">
        <f t="shared" ca="1" si="2"/>
        <v>000009A8</v>
      </c>
      <c r="M22" t="str">
        <f t="shared" ca="1" si="2"/>
        <v>00000093</v>
      </c>
      <c r="N22" t="str">
        <f t="shared" ca="1" si="2"/>
        <v>000009B8</v>
      </c>
      <c r="O22" t="str">
        <f t="shared" ca="1" si="2"/>
        <v>00000094</v>
      </c>
      <c r="P22" t="str">
        <f t="shared" ca="1" si="2"/>
        <v>000009C8</v>
      </c>
      <c r="Q22" t="str">
        <f t="shared" ca="1" si="2"/>
        <v>00000095</v>
      </c>
      <c r="R22" t="str">
        <f t="shared" ca="1" si="2"/>
        <v>000009D8</v>
      </c>
      <c r="S22" t="str">
        <f t="shared" ca="1" si="2"/>
        <v>00000096</v>
      </c>
      <c r="T22" t="str">
        <f t="shared" ca="1" si="2"/>
        <v>000009E8</v>
      </c>
      <c r="U22" t="str">
        <f t="shared" ca="1" si="2"/>
        <v>00000097</v>
      </c>
    </row>
    <row r="23" spans="1:21" x14ac:dyDescent="0.25">
      <c r="A23" s="1">
        <v>152</v>
      </c>
      <c r="B23" t="s">
        <v>0</v>
      </c>
      <c r="C23">
        <v>16</v>
      </c>
      <c r="D23">
        <v>1</v>
      </c>
      <c r="F23" t="str">
        <f t="shared" ca="1" si="1"/>
        <v>000009F8</v>
      </c>
      <c r="G23" t="str">
        <f t="shared" ca="1" si="2"/>
        <v>00000098</v>
      </c>
      <c r="H23" t="str">
        <f t="shared" ca="1" si="2"/>
        <v>00000A08</v>
      </c>
      <c r="I23" t="str">
        <f t="shared" ca="1" si="2"/>
        <v>00000099</v>
      </c>
      <c r="J23" t="str">
        <f t="shared" ca="1" si="2"/>
        <v>00000A18</v>
      </c>
      <c r="K23" t="str">
        <f t="shared" ca="1" si="2"/>
        <v>0000009A</v>
      </c>
      <c r="L23" t="str">
        <f t="shared" ca="1" si="2"/>
        <v>00000A28</v>
      </c>
      <c r="M23" t="str">
        <f t="shared" ca="1" si="2"/>
        <v>0000009B</v>
      </c>
      <c r="N23" t="str">
        <f t="shared" ca="1" si="2"/>
        <v>00000A38</v>
      </c>
      <c r="O23" t="str">
        <f t="shared" ca="1" si="2"/>
        <v>0000009C</v>
      </c>
      <c r="P23" t="str">
        <f t="shared" ca="1" si="2"/>
        <v>00000A48</v>
      </c>
      <c r="Q23" t="str">
        <f t="shared" ca="1" si="2"/>
        <v>0000009D</v>
      </c>
      <c r="R23" t="str">
        <f t="shared" ca="1" si="2"/>
        <v>00000A58</v>
      </c>
      <c r="S23" t="str">
        <f t="shared" ca="1" si="2"/>
        <v>0000009E</v>
      </c>
      <c r="T23" t="str">
        <f t="shared" ca="1" si="2"/>
        <v>00000A68</v>
      </c>
      <c r="U23" t="str">
        <f t="shared" ca="1" si="2"/>
        <v>0000009F</v>
      </c>
    </row>
    <row r="24" spans="1:21" x14ac:dyDescent="0.25">
      <c r="A24" s="1">
        <v>160</v>
      </c>
      <c r="B24" t="s">
        <v>0</v>
      </c>
      <c r="C24">
        <v>16</v>
      </c>
      <c r="D24">
        <v>1</v>
      </c>
      <c r="F24" t="str">
        <f t="shared" ca="1" si="1"/>
        <v>00000A78</v>
      </c>
      <c r="G24" t="str">
        <f t="shared" ca="1" si="2"/>
        <v>000000A0</v>
      </c>
      <c r="H24" t="str">
        <f t="shared" ca="1" si="2"/>
        <v>00000A88</v>
      </c>
      <c r="I24" t="str">
        <f t="shared" ca="1" si="2"/>
        <v>000000A1</v>
      </c>
      <c r="J24" t="str">
        <f t="shared" ca="1" si="2"/>
        <v>00000A98</v>
      </c>
      <c r="K24" t="str">
        <f t="shared" ca="1" si="2"/>
        <v>000000A2</v>
      </c>
      <c r="L24" t="str">
        <f t="shared" ca="1" si="2"/>
        <v>00000AA8</v>
      </c>
      <c r="M24" t="str">
        <f t="shared" ca="1" si="2"/>
        <v>000000A3</v>
      </c>
      <c r="N24" t="str">
        <f t="shared" ca="1" si="2"/>
        <v>00000AB8</v>
      </c>
      <c r="O24" t="str">
        <f t="shared" ca="1" si="2"/>
        <v>000000A4</v>
      </c>
      <c r="P24" t="str">
        <f t="shared" ca="1" si="2"/>
        <v>00000AC8</v>
      </c>
      <c r="Q24" t="str">
        <f t="shared" ca="1" si="2"/>
        <v>000000A5</v>
      </c>
      <c r="R24" t="str">
        <f t="shared" ca="1" si="2"/>
        <v>00000AD8</v>
      </c>
      <c r="S24" t="str">
        <f t="shared" ca="1" si="2"/>
        <v>000000A6</v>
      </c>
      <c r="T24" t="str">
        <f t="shared" ca="1" si="2"/>
        <v>00000AE8</v>
      </c>
      <c r="U24" t="str">
        <f t="shared" ca="1" si="2"/>
        <v>000000A7</v>
      </c>
    </row>
    <row r="25" spans="1:21" x14ac:dyDescent="0.25">
      <c r="A25" s="1">
        <v>168</v>
      </c>
      <c r="B25" t="s">
        <v>0</v>
      </c>
      <c r="C25">
        <v>16</v>
      </c>
      <c r="D25">
        <v>1</v>
      </c>
      <c r="F25" t="str">
        <f t="shared" ca="1" si="1"/>
        <v>00000AF8</v>
      </c>
      <c r="G25" t="str">
        <f t="shared" ca="1" si="2"/>
        <v>000000A8</v>
      </c>
      <c r="H25" t="str">
        <f t="shared" ca="1" si="2"/>
        <v>00000B08</v>
      </c>
      <c r="I25" t="str">
        <f t="shared" ca="1" si="2"/>
        <v>000000A9</v>
      </c>
      <c r="J25" t="str">
        <f t="shared" ca="1" si="2"/>
        <v>00000B18</v>
      </c>
      <c r="K25" t="str">
        <f t="shared" ca="1" si="2"/>
        <v>000000AA</v>
      </c>
      <c r="L25" t="str">
        <f t="shared" ca="1" si="2"/>
        <v>00000B28</v>
      </c>
      <c r="M25" t="str">
        <f t="shared" ca="1" si="2"/>
        <v>000000AB</v>
      </c>
      <c r="N25" t="str">
        <f t="shared" ca="1" si="2"/>
        <v>00000B38</v>
      </c>
      <c r="O25" t="str">
        <f t="shared" ca="1" si="2"/>
        <v>000000AC</v>
      </c>
      <c r="P25" t="str">
        <f t="shared" ca="1" si="2"/>
        <v>00000B48</v>
      </c>
      <c r="Q25" t="str">
        <f t="shared" ca="1" si="2"/>
        <v>000000AD</v>
      </c>
      <c r="R25" t="str">
        <f t="shared" ca="1" si="2"/>
        <v>00000B58</v>
      </c>
      <c r="S25" t="str">
        <f t="shared" ca="1" si="2"/>
        <v>000000AE</v>
      </c>
      <c r="T25" t="str">
        <f t="shared" ca="1" si="2"/>
        <v>00000B68</v>
      </c>
      <c r="U25" t="str">
        <f t="shared" ca="1" si="2"/>
        <v>000000AF</v>
      </c>
    </row>
    <row r="26" spans="1:21" x14ac:dyDescent="0.25">
      <c r="A26" s="1">
        <v>176</v>
      </c>
      <c r="B26" t="s">
        <v>0</v>
      </c>
      <c r="C26">
        <v>16</v>
      </c>
      <c r="D26">
        <v>1</v>
      </c>
      <c r="F26" t="str">
        <f t="shared" ca="1" si="1"/>
        <v>00000B78</v>
      </c>
      <c r="G26" t="str">
        <f t="shared" ca="1" si="2"/>
        <v>000000B0</v>
      </c>
      <c r="H26" t="str">
        <f t="shared" ca="1" si="2"/>
        <v>00000B88</v>
      </c>
      <c r="I26" t="str">
        <f t="shared" ca="1" si="2"/>
        <v>000000B1</v>
      </c>
      <c r="J26" t="str">
        <f t="shared" ca="1" si="2"/>
        <v>00000B98</v>
      </c>
      <c r="K26" t="str">
        <f t="shared" ca="1" si="2"/>
        <v>000000B2</v>
      </c>
      <c r="L26" t="str">
        <f t="shared" ca="1" si="2"/>
        <v>00000BA8</v>
      </c>
      <c r="M26" t="str">
        <f t="shared" ca="1" si="2"/>
        <v>000000B3</v>
      </c>
      <c r="N26" t="str">
        <f t="shared" ca="1" si="2"/>
        <v>00000BB8</v>
      </c>
      <c r="O26" t="str">
        <f t="shared" ca="1" si="2"/>
        <v>000000B4</v>
      </c>
      <c r="P26" t="str">
        <f t="shared" ca="1" si="2"/>
        <v>00000BC8</v>
      </c>
      <c r="Q26" t="str">
        <f t="shared" ca="1" si="2"/>
        <v>000000B5</v>
      </c>
      <c r="R26" t="str">
        <f t="shared" ca="1" si="2"/>
        <v>00000BD8</v>
      </c>
      <c r="S26" t="str">
        <f t="shared" ca="1" si="2"/>
        <v>000000B6</v>
      </c>
      <c r="T26" t="str">
        <f t="shared" ca="1" si="2"/>
        <v>00000BE8</v>
      </c>
      <c r="U26" t="str">
        <f t="shared" ca="1" si="2"/>
        <v>000000B7</v>
      </c>
    </row>
    <row r="27" spans="1:21" x14ac:dyDescent="0.25">
      <c r="A27" s="1">
        <v>184</v>
      </c>
      <c r="B27" t="s">
        <v>0</v>
      </c>
      <c r="C27">
        <v>16</v>
      </c>
      <c r="D27">
        <v>1</v>
      </c>
      <c r="F27" t="str">
        <f t="shared" ca="1" si="1"/>
        <v>00000BF8</v>
      </c>
      <c r="G27" t="str">
        <f t="shared" ca="1" si="2"/>
        <v>000000B8</v>
      </c>
      <c r="H27" t="str">
        <f t="shared" ca="1" si="2"/>
        <v>00000C08</v>
      </c>
      <c r="I27" t="str">
        <f t="shared" ca="1" si="2"/>
        <v>000000B9</v>
      </c>
      <c r="J27" t="str">
        <f t="shared" ca="1" si="2"/>
        <v>00000C18</v>
      </c>
      <c r="K27" t="str">
        <f t="shared" ca="1" si="2"/>
        <v>000000BA</v>
      </c>
      <c r="L27" t="str">
        <f t="shared" ca="1" si="2"/>
        <v>00000C28</v>
      </c>
      <c r="M27" t="str">
        <f t="shared" ca="1" si="2"/>
        <v>000000BB</v>
      </c>
      <c r="N27" t="str">
        <f t="shared" ca="1" si="2"/>
        <v>00000C38</v>
      </c>
      <c r="O27" t="str">
        <f t="shared" ca="1" si="2"/>
        <v>000000BC</v>
      </c>
      <c r="P27" t="str">
        <f t="shared" ca="1" si="2"/>
        <v>00000C48</v>
      </c>
      <c r="Q27" t="str">
        <f t="shared" ca="1" si="2"/>
        <v>000000BD</v>
      </c>
      <c r="R27" t="str">
        <f t="shared" ca="1" si="2"/>
        <v>00000C58</v>
      </c>
      <c r="S27" t="str">
        <f t="shared" ca="1" si="2"/>
        <v>000000BE</v>
      </c>
      <c r="T27" t="str">
        <f t="shared" ca="1" si="2"/>
        <v>00000C68</v>
      </c>
      <c r="U27" t="str">
        <f t="shared" ca="1" si="2"/>
        <v>000000BF</v>
      </c>
    </row>
    <row r="28" spans="1:21" x14ac:dyDescent="0.25">
      <c r="A28" s="1">
        <v>192</v>
      </c>
      <c r="B28" t="s">
        <v>0</v>
      </c>
      <c r="C28">
        <v>16</v>
      </c>
      <c r="D28">
        <v>1</v>
      </c>
      <c r="F28" t="str">
        <f t="shared" ca="1" si="1"/>
        <v>00000C78</v>
      </c>
      <c r="G28" t="str">
        <f t="shared" ca="1" si="2"/>
        <v>000000C0</v>
      </c>
      <c r="H28" t="str">
        <f t="shared" ca="1" si="2"/>
        <v>00000C88</v>
      </c>
      <c r="I28" t="str">
        <f t="shared" ca="1" si="2"/>
        <v>000000C1</v>
      </c>
      <c r="J28" t="str">
        <f t="shared" ca="1" si="2"/>
        <v>00000C98</v>
      </c>
      <c r="K28" t="str">
        <f t="shared" ca="1" si="2"/>
        <v>000000C2</v>
      </c>
      <c r="L28" t="str">
        <f t="shared" ca="1" si="2"/>
        <v>00000CA8</v>
      </c>
      <c r="M28" t="str">
        <f t="shared" ca="1" si="2"/>
        <v>000000C3</v>
      </c>
      <c r="N28" t="str">
        <f t="shared" ca="1" si="2"/>
        <v>00000CB8</v>
      </c>
      <c r="O28" t="str">
        <f t="shared" ca="1" si="2"/>
        <v>000000C4</v>
      </c>
      <c r="P28" t="str">
        <f t="shared" ca="1" si="2"/>
        <v>00000CC8</v>
      </c>
      <c r="Q28" t="str">
        <f t="shared" ca="1" si="2"/>
        <v>000000C5</v>
      </c>
      <c r="R28" t="str">
        <f t="shared" ca="1" si="2"/>
        <v>00000CD8</v>
      </c>
      <c r="S28" t="str">
        <f t="shared" ca="1" si="2"/>
        <v>000000C6</v>
      </c>
      <c r="T28" t="str">
        <f t="shared" ca="1" si="2"/>
        <v>00000CE8</v>
      </c>
      <c r="U28" t="str">
        <f t="shared" ca="1" si="2"/>
        <v>000000C7</v>
      </c>
    </row>
    <row r="29" spans="1:21" x14ac:dyDescent="0.25">
      <c r="A29" s="1">
        <v>200</v>
      </c>
      <c r="B29" t="s">
        <v>0</v>
      </c>
      <c r="C29">
        <v>16</v>
      </c>
      <c r="D29">
        <v>1</v>
      </c>
      <c r="F29" t="str">
        <f t="shared" ca="1" si="1"/>
        <v>00000CF8</v>
      </c>
      <c r="G29" t="str">
        <f t="shared" ca="1" si="2"/>
        <v>000000C8</v>
      </c>
      <c r="H29" t="str">
        <f t="shared" ca="1" si="2"/>
        <v>00000D08</v>
      </c>
      <c r="I29" t="str">
        <f t="shared" ca="1" si="2"/>
        <v>000000C9</v>
      </c>
      <c r="J29" t="str">
        <f t="shared" ca="1" si="2"/>
        <v>00000D18</v>
      </c>
      <c r="K29" t="str">
        <f t="shared" ca="1" si="2"/>
        <v>000000CA</v>
      </c>
      <c r="L29" t="str">
        <f t="shared" ca="1" si="2"/>
        <v>00000D28</v>
      </c>
      <c r="M29" t="str">
        <f t="shared" ca="1" si="2"/>
        <v>000000CB</v>
      </c>
      <c r="N29" t="str">
        <f t="shared" ca="1" si="2"/>
        <v>00000D38</v>
      </c>
      <c r="O29" t="str">
        <f t="shared" ca="1" si="2"/>
        <v>000000CC</v>
      </c>
      <c r="P29" t="str">
        <f t="shared" ca="1" si="2"/>
        <v>00000D48</v>
      </c>
      <c r="Q29" t="str">
        <f t="shared" ca="1" si="2"/>
        <v>000000CD</v>
      </c>
      <c r="R29" t="str">
        <f t="shared" ca="1" si="2"/>
        <v>00000D58</v>
      </c>
      <c r="S29" t="str">
        <f t="shared" ca="1" si="2"/>
        <v>000000CE</v>
      </c>
      <c r="T29" t="str">
        <f t="shared" ca="1" si="2"/>
        <v>00000D68</v>
      </c>
      <c r="U29" t="str">
        <f t="shared" ca="1" si="2"/>
        <v>000000CF</v>
      </c>
    </row>
    <row r="30" spans="1:21" x14ac:dyDescent="0.25">
      <c r="A30" s="1">
        <v>208</v>
      </c>
      <c r="B30" t="s">
        <v>0</v>
      </c>
      <c r="C30">
        <v>16</v>
      </c>
      <c r="D30">
        <v>1</v>
      </c>
      <c r="F30" t="str">
        <f t="shared" ca="1" si="1"/>
        <v>00000D78</v>
      </c>
      <c r="G30" t="str">
        <f t="shared" ca="1" si="2"/>
        <v>000000D0</v>
      </c>
      <c r="H30" t="str">
        <f t="shared" ca="1" si="2"/>
        <v>00000D88</v>
      </c>
      <c r="I30" t="str">
        <f t="shared" ca="1" si="2"/>
        <v>000000D1</v>
      </c>
      <c r="J30" t="str">
        <f t="shared" ca="1" si="2"/>
        <v>00000D98</v>
      </c>
      <c r="K30" t="str">
        <f t="shared" ca="1" si="2"/>
        <v>000000D2</v>
      </c>
      <c r="L30" t="str">
        <f t="shared" ca="1" si="2"/>
        <v>00000DA8</v>
      </c>
      <c r="M30" t="str">
        <f t="shared" ca="1" si="2"/>
        <v>000000D3</v>
      </c>
      <c r="N30" t="str">
        <f t="shared" ca="1" si="2"/>
        <v>00000DB8</v>
      </c>
      <c r="O30" t="str">
        <f t="shared" ca="1" si="2"/>
        <v>000000D4</v>
      </c>
      <c r="P30" t="str">
        <f t="shared" ca="1" si="2"/>
        <v>00000DC8</v>
      </c>
      <c r="Q30" t="str">
        <f t="shared" ca="1" si="2"/>
        <v>000000D5</v>
      </c>
      <c r="R30" t="str">
        <f t="shared" ca="1" si="2"/>
        <v>00000DD8</v>
      </c>
      <c r="S30" t="str">
        <f t="shared" ca="1" si="2"/>
        <v>000000D6</v>
      </c>
      <c r="T30" t="str">
        <f t="shared" ca="1" si="2"/>
        <v>00000DE8</v>
      </c>
      <c r="U30" t="str">
        <f t="shared" ca="1" si="2"/>
        <v>000000D7</v>
      </c>
    </row>
    <row r="31" spans="1:21" x14ac:dyDescent="0.25">
      <c r="A31" s="1">
        <v>216</v>
      </c>
      <c r="B31" t="s">
        <v>0</v>
      </c>
      <c r="C31">
        <v>16</v>
      </c>
      <c r="D31">
        <v>1</v>
      </c>
      <c r="F31" t="str">
        <f t="shared" ca="1" si="1"/>
        <v>00000DF8</v>
      </c>
      <c r="G31" t="str">
        <f t="shared" ca="1" si="2"/>
        <v>000000D8</v>
      </c>
      <c r="H31" t="str">
        <f t="shared" ca="1" si="2"/>
        <v>00000E08</v>
      </c>
      <c r="I31" t="str">
        <f t="shared" ca="1" si="2"/>
        <v>000000D9</v>
      </c>
      <c r="J31" t="str">
        <f t="shared" ca="1" si="2"/>
        <v>00000E18</v>
      </c>
      <c r="K31" t="str">
        <f t="shared" ca="1" si="2"/>
        <v>000000DA</v>
      </c>
      <c r="L31" t="str">
        <f t="shared" ca="1" si="2"/>
        <v>00000E28</v>
      </c>
      <c r="M31" t="str">
        <f t="shared" ca="1" si="2"/>
        <v>000000DB</v>
      </c>
      <c r="N31" t="str">
        <f t="shared" ca="1" si="2"/>
        <v>00000E38</v>
      </c>
      <c r="O31" t="str">
        <f t="shared" ca="1" si="2"/>
        <v>000000DC</v>
      </c>
      <c r="P31" t="str">
        <f t="shared" ca="1" si="2"/>
        <v>00000E48</v>
      </c>
      <c r="Q31" t="str">
        <f t="shared" ca="1" si="2"/>
        <v>000000DD</v>
      </c>
      <c r="R31" t="str">
        <f t="shared" ca="1" si="2"/>
        <v>00000E58</v>
      </c>
      <c r="S31" t="str">
        <f t="shared" ca="1" si="2"/>
        <v>000000DE</v>
      </c>
      <c r="T31" t="str">
        <f t="shared" ca="1" si="2"/>
        <v>00000E68</v>
      </c>
      <c r="U31" t="str">
        <f t="shared" ca="1" si="2"/>
        <v>000000DF</v>
      </c>
    </row>
    <row r="32" spans="1:21" x14ac:dyDescent="0.25">
      <c r="A32" s="1">
        <v>224</v>
      </c>
      <c r="B32" t="s">
        <v>0</v>
      </c>
      <c r="C32">
        <v>16</v>
      </c>
      <c r="D32">
        <v>1</v>
      </c>
      <c r="F32" t="str">
        <f t="shared" ca="1" si="1"/>
        <v>00000E78</v>
      </c>
      <c r="G32" t="str">
        <f t="shared" ca="1" si="2"/>
        <v>000000E0</v>
      </c>
      <c r="H32" t="str">
        <f t="shared" ca="1" si="2"/>
        <v>00000E88</v>
      </c>
      <c r="I32" t="str">
        <f t="shared" ca="1" si="2"/>
        <v>000000E1</v>
      </c>
      <c r="J32" t="str">
        <f t="shared" ca="1" si="2"/>
        <v>00000E98</v>
      </c>
      <c r="K32" t="str">
        <f t="shared" ca="1" si="2"/>
        <v>000000E2</v>
      </c>
      <c r="L32" t="str">
        <f t="shared" ca="1" si="2"/>
        <v>00000EA8</v>
      </c>
      <c r="M32" t="str">
        <f t="shared" ca="1" si="2"/>
        <v>000000E3</v>
      </c>
      <c r="N32" t="str">
        <f t="shared" ca="1" si="2"/>
        <v>00000EB8</v>
      </c>
      <c r="O32" t="str">
        <f t="shared" ca="1" si="2"/>
        <v>000000E4</v>
      </c>
      <c r="P32" t="str">
        <f t="shared" ca="1" si="2"/>
        <v>00000EC8</v>
      </c>
      <c r="Q32" t="str">
        <f t="shared" ca="1" si="2"/>
        <v>000000E5</v>
      </c>
      <c r="R32" t="str">
        <f t="shared" ca="1" si="2"/>
        <v>00000ED8</v>
      </c>
      <c r="S32" t="str">
        <f t="shared" ca="1" si="2"/>
        <v>000000E6</v>
      </c>
      <c r="T32" t="str">
        <f t="shared" ca="1" si="2"/>
        <v>00000EE8</v>
      </c>
      <c r="U32" t="str">
        <f t="shared" ca="1" si="2"/>
        <v>000000E7</v>
      </c>
    </row>
    <row r="33" spans="1:21" x14ac:dyDescent="0.25">
      <c r="A33" s="1">
        <v>232</v>
      </c>
      <c r="B33" t="s">
        <v>0</v>
      </c>
      <c r="C33">
        <v>16</v>
      </c>
      <c r="D33">
        <v>1</v>
      </c>
      <c r="F33" t="str">
        <f t="shared" ca="1" si="1"/>
        <v>00000EF8</v>
      </c>
      <c r="G33" t="str">
        <f t="shared" ca="1" si="2"/>
        <v>000000E8</v>
      </c>
      <c r="H33" t="str">
        <f t="shared" ca="1" si="2"/>
        <v>00000F08</v>
      </c>
      <c r="I33" t="str">
        <f t="shared" ca="1" si="2"/>
        <v>000000E9</v>
      </c>
      <c r="J33" t="str">
        <f t="shared" ca="1" si="2"/>
        <v>00000F18</v>
      </c>
      <c r="K33" t="str">
        <f t="shared" ca="1" si="2"/>
        <v>000000EA</v>
      </c>
      <c r="L33" t="str">
        <f t="shared" ca="1" si="2"/>
        <v>00000F28</v>
      </c>
      <c r="M33" t="str">
        <f t="shared" ca="1" si="2"/>
        <v>000000EB</v>
      </c>
      <c r="N33" t="str">
        <f t="shared" ca="1" si="2"/>
        <v>00000F38</v>
      </c>
      <c r="O33" t="str">
        <f t="shared" ca="1" si="2"/>
        <v>000000EC</v>
      </c>
      <c r="P33" t="str">
        <f t="shared" ca="1" si="2"/>
        <v>00000F48</v>
      </c>
      <c r="Q33" t="str">
        <f t="shared" ca="1" si="2"/>
        <v>000000ED</v>
      </c>
      <c r="R33" t="str">
        <f t="shared" ca="1" si="2"/>
        <v>00000F58</v>
      </c>
      <c r="S33" t="str">
        <f t="shared" ca="1" si="2"/>
        <v>000000EE</v>
      </c>
      <c r="T33" t="str">
        <f t="shared" ca="1" si="2"/>
        <v>00000F68</v>
      </c>
      <c r="U33" t="str">
        <f t="shared" ca="1" si="2"/>
        <v>000000EF</v>
      </c>
    </row>
    <row r="34" spans="1:21" x14ac:dyDescent="0.25">
      <c r="A34" s="1">
        <v>240</v>
      </c>
      <c r="B34" t="s">
        <v>0</v>
      </c>
      <c r="C34">
        <v>16</v>
      </c>
      <c r="D34">
        <v>1</v>
      </c>
      <c r="F34" t="str">
        <f t="shared" ca="1" si="1"/>
        <v>00000F78</v>
      </c>
      <c r="G34" t="str">
        <f t="shared" ca="1" si="2"/>
        <v>000000F0</v>
      </c>
      <c r="H34" t="str">
        <f t="shared" ca="1" si="2"/>
        <v>00000F88</v>
      </c>
      <c r="I34" t="str">
        <f t="shared" ca="1" si="2"/>
        <v>000000F1</v>
      </c>
      <c r="J34" t="str">
        <f t="shared" ca="1" si="2"/>
        <v>00000F98</v>
      </c>
      <c r="K34" t="str">
        <f t="shared" ca="1" si="2"/>
        <v>000000F2</v>
      </c>
      <c r="L34" t="str">
        <f t="shared" ca="1" si="2"/>
        <v>00000FA8</v>
      </c>
      <c r="M34" t="str">
        <f t="shared" ca="1" si="2"/>
        <v>000000F3</v>
      </c>
      <c r="N34" t="str">
        <f t="shared" ca="1" si="2"/>
        <v>00000FB8</v>
      </c>
      <c r="O34" t="str">
        <f t="shared" ca="1" si="2"/>
        <v>000000F4</v>
      </c>
      <c r="P34" t="str">
        <f t="shared" ca="1" si="2"/>
        <v>00000FC8</v>
      </c>
      <c r="Q34" t="str">
        <f t="shared" ca="1" si="2"/>
        <v>000000F5</v>
      </c>
      <c r="R34" t="str">
        <f t="shared" ca="1" si="2"/>
        <v>00000FD8</v>
      </c>
      <c r="S34" t="str">
        <f t="shared" ca="1" si="2"/>
        <v>000000F6</v>
      </c>
      <c r="T34" t="str">
        <f t="shared" ca="1" si="2"/>
        <v>00000FE8</v>
      </c>
      <c r="U34" t="str">
        <f t="shared" ca="1" si="2"/>
        <v>000000F7</v>
      </c>
    </row>
    <row r="35" spans="1:21" x14ac:dyDescent="0.25">
      <c r="A35" s="1">
        <v>248</v>
      </c>
      <c r="B35" t="s">
        <v>0</v>
      </c>
      <c r="C35">
        <v>16</v>
      </c>
      <c r="D35">
        <v>1</v>
      </c>
      <c r="F35" t="str">
        <f t="shared" ca="1" si="1"/>
        <v>00000FF8</v>
      </c>
      <c r="G35" t="str">
        <f t="shared" ref="G35:U35" ca="1" si="3">INDIRECT(ADDRESS($A35+G$2,G$3,,,"Sequenza"))</f>
        <v>000000F8</v>
      </c>
      <c r="H35" t="str">
        <f t="shared" ca="1" si="3"/>
        <v>00001008</v>
      </c>
      <c r="I35" t="str">
        <f t="shared" ca="1" si="3"/>
        <v>000000F9</v>
      </c>
      <c r="J35" t="str">
        <f t="shared" ca="1" si="3"/>
        <v>00001018</v>
      </c>
      <c r="K35" t="str">
        <f t="shared" ca="1" si="3"/>
        <v>000000FA</v>
      </c>
      <c r="L35" t="str">
        <f t="shared" ca="1" si="3"/>
        <v>00001028</v>
      </c>
      <c r="M35" t="str">
        <f t="shared" ca="1" si="3"/>
        <v>000000FB</v>
      </c>
      <c r="N35" t="str">
        <f t="shared" ca="1" si="3"/>
        <v>00001038</v>
      </c>
      <c r="O35" t="str">
        <f t="shared" ca="1" si="3"/>
        <v>000000FC</v>
      </c>
      <c r="P35" t="str">
        <f t="shared" ca="1" si="3"/>
        <v>00001048</v>
      </c>
      <c r="Q35" t="str">
        <f t="shared" ca="1" si="3"/>
        <v>000000FD</v>
      </c>
      <c r="R35" t="str">
        <f t="shared" ca="1" si="3"/>
        <v>00001058</v>
      </c>
      <c r="S35" t="str">
        <f t="shared" ca="1" si="3"/>
        <v>000000FE</v>
      </c>
      <c r="T35" t="str">
        <f t="shared" ca="1" si="3"/>
        <v>00001068</v>
      </c>
      <c r="U35" t="str">
        <f t="shared" ca="1" si="3"/>
        <v>000000FF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Sequenza</vt:lpstr>
      <vt:lpstr>Comandi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2021-12-02T11:26:11Z</dcterms:modified>
</cp:coreProperties>
</file>