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equenza" sheetId="2" r:id="rId1"/>
    <sheet name="TimeStamp Assoluto" sheetId="1" r:id="rId2"/>
    <sheet name="AS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6" i="3"/>
  <c r="A5" i="3"/>
  <c r="B2050" i="2"/>
  <c r="E2050" i="2" s="1"/>
  <c r="F2050" i="2"/>
  <c r="B1044" i="2"/>
  <c r="B1045" i="2" s="1"/>
  <c r="E1045" i="2" s="1"/>
  <c r="E1044" i="2"/>
  <c r="F1044" i="2"/>
  <c r="F1045" i="2"/>
  <c r="B1046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B262" i="2"/>
  <c r="B263" i="2" s="1"/>
  <c r="E262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B259" i="2"/>
  <c r="E259" i="2" s="1"/>
  <c r="F259" i="2"/>
  <c r="F260" i="2"/>
  <c r="F261" i="2"/>
  <c r="F52" i="3"/>
  <c r="N52" i="3"/>
  <c r="F53" i="3"/>
  <c r="N53" i="3"/>
  <c r="F54" i="3"/>
  <c r="N54" i="3"/>
  <c r="F55" i="3"/>
  <c r="N55" i="3"/>
  <c r="F56" i="3"/>
  <c r="N56" i="3"/>
  <c r="F57" i="3"/>
  <c r="N57" i="3"/>
  <c r="F58" i="3"/>
  <c r="N58" i="3"/>
  <c r="F59" i="3"/>
  <c r="N59" i="3"/>
  <c r="F60" i="3"/>
  <c r="N60" i="3"/>
  <c r="F61" i="3"/>
  <c r="N61" i="3"/>
  <c r="F62" i="3"/>
  <c r="N62" i="3"/>
  <c r="F63" i="3"/>
  <c r="N63" i="3"/>
  <c r="F64" i="3"/>
  <c r="N64" i="3"/>
  <c r="F65" i="3"/>
  <c r="N65" i="3"/>
  <c r="F66" i="3"/>
  <c r="N66" i="3"/>
  <c r="F67" i="3"/>
  <c r="N67" i="3"/>
  <c r="F68" i="3"/>
  <c r="N68" i="3"/>
  <c r="F69" i="3"/>
  <c r="N69" i="3"/>
  <c r="F70" i="3"/>
  <c r="N70" i="3"/>
  <c r="F71" i="3"/>
  <c r="N71" i="3"/>
  <c r="F72" i="3"/>
  <c r="N72" i="3"/>
  <c r="F73" i="3"/>
  <c r="N73" i="3"/>
  <c r="F74" i="3"/>
  <c r="N74" i="3"/>
  <c r="F75" i="3"/>
  <c r="N75" i="3"/>
  <c r="F76" i="3"/>
  <c r="N76" i="3"/>
  <c r="F77" i="3"/>
  <c r="N77" i="3"/>
  <c r="F78" i="3"/>
  <c r="N78" i="3"/>
  <c r="F79" i="3"/>
  <c r="N79" i="3"/>
  <c r="F80" i="3"/>
  <c r="N80" i="3"/>
  <c r="F81" i="3"/>
  <c r="N81" i="3"/>
  <c r="F82" i="3"/>
  <c r="N82" i="3"/>
  <c r="F83" i="3"/>
  <c r="N83" i="3"/>
  <c r="F84" i="3"/>
  <c r="N84" i="3"/>
  <c r="F85" i="3"/>
  <c r="N85" i="3"/>
  <c r="F86" i="3"/>
  <c r="N86" i="3"/>
  <c r="F87" i="3"/>
  <c r="N87" i="3"/>
  <c r="F88" i="3"/>
  <c r="N88" i="3"/>
  <c r="F89" i="3"/>
  <c r="N89" i="3"/>
  <c r="F90" i="3"/>
  <c r="N90" i="3"/>
  <c r="F91" i="3"/>
  <c r="N91" i="3"/>
  <c r="F92" i="3"/>
  <c r="N92" i="3"/>
  <c r="F93" i="3"/>
  <c r="N93" i="3"/>
  <c r="F94" i="3"/>
  <c r="N94" i="3"/>
  <c r="F95" i="3"/>
  <c r="N95" i="3"/>
  <c r="F96" i="3"/>
  <c r="N96" i="3"/>
  <c r="F97" i="3"/>
  <c r="N97" i="3"/>
  <c r="F98" i="3"/>
  <c r="N98" i="3"/>
  <c r="F99" i="3"/>
  <c r="N99" i="3"/>
  <c r="F100" i="3"/>
  <c r="N100" i="3"/>
  <c r="F101" i="3"/>
  <c r="N101" i="3"/>
  <c r="F102" i="3"/>
  <c r="N102" i="3"/>
  <c r="F103" i="3"/>
  <c r="N103" i="3"/>
  <c r="F104" i="3"/>
  <c r="N104" i="3"/>
  <c r="F105" i="3"/>
  <c r="N105" i="3"/>
  <c r="G52" i="3"/>
  <c r="O52" i="3"/>
  <c r="G53" i="3"/>
  <c r="O53" i="3"/>
  <c r="G54" i="3"/>
  <c r="O54" i="3"/>
  <c r="G55" i="3"/>
  <c r="O55" i="3"/>
  <c r="G56" i="3"/>
  <c r="O56" i="3"/>
  <c r="G57" i="3"/>
  <c r="O57" i="3"/>
  <c r="G58" i="3"/>
  <c r="O58" i="3"/>
  <c r="G59" i="3"/>
  <c r="O59" i="3"/>
  <c r="G60" i="3"/>
  <c r="O60" i="3"/>
  <c r="G61" i="3"/>
  <c r="O61" i="3"/>
  <c r="G62" i="3"/>
  <c r="O62" i="3"/>
  <c r="G63" i="3"/>
  <c r="O63" i="3"/>
  <c r="G64" i="3"/>
  <c r="O64" i="3"/>
  <c r="G65" i="3"/>
  <c r="O65" i="3"/>
  <c r="G66" i="3"/>
  <c r="O66" i="3"/>
  <c r="G67" i="3"/>
  <c r="O67" i="3"/>
  <c r="G68" i="3"/>
  <c r="O68" i="3"/>
  <c r="G69" i="3"/>
  <c r="O69" i="3"/>
  <c r="G70" i="3"/>
  <c r="O70" i="3"/>
  <c r="G71" i="3"/>
  <c r="O71" i="3"/>
  <c r="G72" i="3"/>
  <c r="O72" i="3"/>
  <c r="G73" i="3"/>
  <c r="O73" i="3"/>
  <c r="G74" i="3"/>
  <c r="O74" i="3"/>
  <c r="G75" i="3"/>
  <c r="O75" i="3"/>
  <c r="G76" i="3"/>
  <c r="O76" i="3"/>
  <c r="G77" i="3"/>
  <c r="O77" i="3"/>
  <c r="G78" i="3"/>
  <c r="O78" i="3"/>
  <c r="G79" i="3"/>
  <c r="O79" i="3"/>
  <c r="G80" i="3"/>
  <c r="O80" i="3"/>
  <c r="G81" i="3"/>
  <c r="H52" i="3"/>
  <c r="P52" i="3"/>
  <c r="H53" i="3"/>
  <c r="P53" i="3"/>
  <c r="H54" i="3"/>
  <c r="P54" i="3"/>
  <c r="H55" i="3"/>
  <c r="P55" i="3"/>
  <c r="H56" i="3"/>
  <c r="P56" i="3"/>
  <c r="H57" i="3"/>
  <c r="P57" i="3"/>
  <c r="H58" i="3"/>
  <c r="P58" i="3"/>
  <c r="H59" i="3"/>
  <c r="P59" i="3"/>
  <c r="H60" i="3"/>
  <c r="P60" i="3"/>
  <c r="H61" i="3"/>
  <c r="P61" i="3"/>
  <c r="H62" i="3"/>
  <c r="P62" i="3"/>
  <c r="H63" i="3"/>
  <c r="P63" i="3"/>
  <c r="H64" i="3"/>
  <c r="P64" i="3"/>
  <c r="H65" i="3"/>
  <c r="P65" i="3"/>
  <c r="H66" i="3"/>
  <c r="P66" i="3"/>
  <c r="H67" i="3"/>
  <c r="P67" i="3"/>
  <c r="H68" i="3"/>
  <c r="P68" i="3"/>
  <c r="H69" i="3"/>
  <c r="P69" i="3"/>
  <c r="H70" i="3"/>
  <c r="P70" i="3"/>
  <c r="H71" i="3"/>
  <c r="P71" i="3"/>
  <c r="H72" i="3"/>
  <c r="P72" i="3"/>
  <c r="H73" i="3"/>
  <c r="P73" i="3"/>
  <c r="H74" i="3"/>
  <c r="P74" i="3"/>
  <c r="H75" i="3"/>
  <c r="P75" i="3"/>
  <c r="H76" i="3"/>
  <c r="P76" i="3"/>
  <c r="H77" i="3"/>
  <c r="P77" i="3"/>
  <c r="H78" i="3"/>
  <c r="P78" i="3"/>
  <c r="H79" i="3"/>
  <c r="P79" i="3"/>
  <c r="H80" i="3"/>
  <c r="P80" i="3"/>
  <c r="H81" i="3"/>
  <c r="I52" i="3"/>
  <c r="Q52" i="3"/>
  <c r="I53" i="3"/>
  <c r="Q53" i="3"/>
  <c r="I54" i="3"/>
  <c r="Q54" i="3"/>
  <c r="I55" i="3"/>
  <c r="Q55" i="3"/>
  <c r="I56" i="3"/>
  <c r="Q56" i="3"/>
  <c r="I57" i="3"/>
  <c r="Q57" i="3"/>
  <c r="I58" i="3"/>
  <c r="Q58" i="3"/>
  <c r="I59" i="3"/>
  <c r="Q59" i="3"/>
  <c r="I60" i="3"/>
  <c r="Q60" i="3"/>
  <c r="I61" i="3"/>
  <c r="Q61" i="3"/>
  <c r="I62" i="3"/>
  <c r="Q62" i="3"/>
  <c r="I63" i="3"/>
  <c r="Q63" i="3"/>
  <c r="I64" i="3"/>
  <c r="Q64" i="3"/>
  <c r="I65" i="3"/>
  <c r="Q65" i="3"/>
  <c r="I66" i="3"/>
  <c r="Q66" i="3"/>
  <c r="I67" i="3"/>
  <c r="Q67" i="3"/>
  <c r="I68" i="3"/>
  <c r="Q68" i="3"/>
  <c r="I69" i="3"/>
  <c r="Q69" i="3"/>
  <c r="I70" i="3"/>
  <c r="Q70" i="3"/>
  <c r="I71" i="3"/>
  <c r="Q71" i="3"/>
  <c r="I72" i="3"/>
  <c r="Q72" i="3"/>
  <c r="I73" i="3"/>
  <c r="Q73" i="3"/>
  <c r="I74" i="3"/>
  <c r="Q74" i="3"/>
  <c r="I75" i="3"/>
  <c r="Q75" i="3"/>
  <c r="I76" i="3"/>
  <c r="Q76" i="3"/>
  <c r="I77" i="3"/>
  <c r="Q77" i="3"/>
  <c r="I78" i="3"/>
  <c r="Q78" i="3"/>
  <c r="I79" i="3"/>
  <c r="Q79" i="3"/>
  <c r="I80" i="3"/>
  <c r="Q80" i="3"/>
  <c r="I81" i="3"/>
  <c r="Q81" i="3"/>
  <c r="I82" i="3"/>
  <c r="Q82" i="3"/>
  <c r="I83" i="3"/>
  <c r="Q83" i="3"/>
  <c r="I84" i="3"/>
  <c r="Q84" i="3"/>
  <c r="I85" i="3"/>
  <c r="Q85" i="3"/>
  <c r="I86" i="3"/>
  <c r="Q86" i="3"/>
  <c r="I87" i="3"/>
  <c r="Q87" i="3"/>
  <c r="I88" i="3"/>
  <c r="Q88" i="3"/>
  <c r="I89" i="3"/>
  <c r="Q89" i="3"/>
  <c r="I90" i="3"/>
  <c r="Q90" i="3"/>
  <c r="I91" i="3"/>
  <c r="Q91" i="3"/>
  <c r="I92" i="3"/>
  <c r="Q92" i="3"/>
  <c r="I93" i="3"/>
  <c r="Q93" i="3"/>
  <c r="I94" i="3"/>
  <c r="Q94" i="3"/>
  <c r="I95" i="3"/>
  <c r="Q95" i="3"/>
  <c r="I96" i="3"/>
  <c r="Q96" i="3"/>
  <c r="I97" i="3"/>
  <c r="Q97" i="3"/>
  <c r="I98" i="3"/>
  <c r="Q98" i="3"/>
  <c r="I99" i="3"/>
  <c r="Q99" i="3"/>
  <c r="I100" i="3"/>
  <c r="Q100" i="3"/>
  <c r="I101" i="3"/>
  <c r="Q101" i="3"/>
  <c r="I102" i="3"/>
  <c r="Q102" i="3"/>
  <c r="I103" i="3"/>
  <c r="Q103" i="3"/>
  <c r="I104" i="3"/>
  <c r="Q104" i="3"/>
  <c r="I105" i="3"/>
  <c r="Q105" i="3"/>
  <c r="I106" i="3"/>
  <c r="Q106" i="3"/>
  <c r="I107" i="3"/>
  <c r="Q107" i="3"/>
  <c r="I108" i="3"/>
  <c r="Q108" i="3"/>
  <c r="I109" i="3"/>
  <c r="Q109" i="3"/>
  <c r="I110" i="3"/>
  <c r="Q110" i="3"/>
  <c r="I111" i="3"/>
  <c r="Q111" i="3"/>
  <c r="I112" i="3"/>
  <c r="Q112" i="3"/>
  <c r="I113" i="3"/>
  <c r="J52" i="3"/>
  <c r="R52" i="3"/>
  <c r="J53" i="3"/>
  <c r="R53" i="3"/>
  <c r="J54" i="3"/>
  <c r="R54" i="3"/>
  <c r="J55" i="3"/>
  <c r="R55" i="3"/>
  <c r="J56" i="3"/>
  <c r="R56" i="3"/>
  <c r="J57" i="3"/>
  <c r="R57" i="3"/>
  <c r="J58" i="3"/>
  <c r="R58" i="3"/>
  <c r="J59" i="3"/>
  <c r="R59" i="3"/>
  <c r="J60" i="3"/>
  <c r="R60" i="3"/>
  <c r="J61" i="3"/>
  <c r="R61" i="3"/>
  <c r="J62" i="3"/>
  <c r="R62" i="3"/>
  <c r="J63" i="3"/>
  <c r="R63" i="3"/>
  <c r="J64" i="3"/>
  <c r="R64" i="3"/>
  <c r="J65" i="3"/>
  <c r="R65" i="3"/>
  <c r="J66" i="3"/>
  <c r="R66" i="3"/>
  <c r="J67" i="3"/>
  <c r="R67" i="3"/>
  <c r="J68" i="3"/>
  <c r="R68" i="3"/>
  <c r="J69" i="3"/>
  <c r="R69" i="3"/>
  <c r="J70" i="3"/>
  <c r="R70" i="3"/>
  <c r="J71" i="3"/>
  <c r="R71" i="3"/>
  <c r="J72" i="3"/>
  <c r="R72" i="3"/>
  <c r="J73" i="3"/>
  <c r="R73" i="3"/>
  <c r="J74" i="3"/>
  <c r="R74" i="3"/>
  <c r="J75" i="3"/>
  <c r="R75" i="3"/>
  <c r="J76" i="3"/>
  <c r="R76" i="3"/>
  <c r="J77" i="3"/>
  <c r="R77" i="3"/>
  <c r="J78" i="3"/>
  <c r="R78" i="3"/>
  <c r="J79" i="3"/>
  <c r="R79" i="3"/>
  <c r="J80" i="3"/>
  <c r="R80" i="3"/>
  <c r="J81" i="3"/>
  <c r="R81" i="3"/>
  <c r="J82" i="3"/>
  <c r="R82" i="3"/>
  <c r="J83" i="3"/>
  <c r="R83" i="3"/>
  <c r="J84" i="3"/>
  <c r="R84" i="3"/>
  <c r="J85" i="3"/>
  <c r="R85" i="3"/>
  <c r="J86" i="3"/>
  <c r="R86" i="3"/>
  <c r="J87" i="3"/>
  <c r="R87" i="3"/>
  <c r="J88" i="3"/>
  <c r="R88" i="3"/>
  <c r="J89" i="3"/>
  <c r="R89" i="3"/>
  <c r="J90" i="3"/>
  <c r="R90" i="3"/>
  <c r="J91" i="3"/>
  <c r="R91" i="3"/>
  <c r="J92" i="3"/>
  <c r="R92" i="3"/>
  <c r="J93" i="3"/>
  <c r="R93" i="3"/>
  <c r="J94" i="3"/>
  <c r="R94" i="3"/>
  <c r="J95" i="3"/>
  <c r="R95" i="3"/>
  <c r="J96" i="3"/>
  <c r="R96" i="3"/>
  <c r="J97" i="3"/>
  <c r="R97" i="3"/>
  <c r="J98" i="3"/>
  <c r="R98" i="3"/>
  <c r="J99" i="3"/>
  <c r="R99" i="3"/>
  <c r="J100" i="3"/>
  <c r="R100" i="3"/>
  <c r="J101" i="3"/>
  <c r="R101" i="3"/>
  <c r="J102" i="3"/>
  <c r="R102" i="3"/>
  <c r="J103" i="3"/>
  <c r="R103" i="3"/>
  <c r="J104" i="3"/>
  <c r="R104" i="3"/>
  <c r="J105" i="3"/>
  <c r="R105" i="3"/>
  <c r="J106" i="3"/>
  <c r="R106" i="3"/>
  <c r="J107" i="3"/>
  <c r="R107" i="3"/>
  <c r="J108" i="3"/>
  <c r="R108" i="3"/>
  <c r="J109" i="3"/>
  <c r="R109" i="3"/>
  <c r="J110" i="3"/>
  <c r="R110" i="3"/>
  <c r="J111" i="3"/>
  <c r="R111" i="3"/>
  <c r="J112" i="3"/>
  <c r="R112" i="3"/>
  <c r="J113" i="3"/>
  <c r="R113" i="3"/>
  <c r="J114" i="3"/>
  <c r="R114" i="3"/>
  <c r="J115" i="3"/>
  <c r="K52" i="3"/>
  <c r="S52" i="3"/>
  <c r="K53" i="3"/>
  <c r="S53" i="3"/>
  <c r="K54" i="3"/>
  <c r="S54" i="3"/>
  <c r="K55" i="3"/>
  <c r="S55" i="3"/>
  <c r="K56" i="3"/>
  <c r="S56" i="3"/>
  <c r="K57" i="3"/>
  <c r="S57" i="3"/>
  <c r="K58" i="3"/>
  <c r="S58" i="3"/>
  <c r="K59" i="3"/>
  <c r="S59" i="3"/>
  <c r="K60" i="3"/>
  <c r="S60" i="3"/>
  <c r="K61" i="3"/>
  <c r="S61" i="3"/>
  <c r="K62" i="3"/>
  <c r="S62" i="3"/>
  <c r="K63" i="3"/>
  <c r="S63" i="3"/>
  <c r="K64" i="3"/>
  <c r="S64" i="3"/>
  <c r="K65" i="3"/>
  <c r="S65" i="3"/>
  <c r="K66" i="3"/>
  <c r="S66" i="3"/>
  <c r="K67" i="3"/>
  <c r="S67" i="3"/>
  <c r="K68" i="3"/>
  <c r="S68" i="3"/>
  <c r="K69" i="3"/>
  <c r="S69" i="3"/>
  <c r="K70" i="3"/>
  <c r="S70" i="3"/>
  <c r="K71" i="3"/>
  <c r="S71" i="3"/>
  <c r="K72" i="3"/>
  <c r="S72" i="3"/>
  <c r="K73" i="3"/>
  <c r="S73" i="3"/>
  <c r="K74" i="3"/>
  <c r="S74" i="3"/>
  <c r="K75" i="3"/>
  <c r="S75" i="3"/>
  <c r="K76" i="3"/>
  <c r="S76" i="3"/>
  <c r="K77" i="3"/>
  <c r="S77" i="3"/>
  <c r="K78" i="3"/>
  <c r="S78" i="3"/>
  <c r="K79" i="3"/>
  <c r="S79" i="3"/>
  <c r="K80" i="3"/>
  <c r="S80" i="3"/>
  <c r="K81" i="3"/>
  <c r="S81" i="3"/>
  <c r="K82" i="3"/>
  <c r="S82" i="3"/>
  <c r="K83" i="3"/>
  <c r="S83" i="3"/>
  <c r="K84" i="3"/>
  <c r="S84" i="3"/>
  <c r="K85" i="3"/>
  <c r="S85" i="3"/>
  <c r="K86" i="3"/>
  <c r="S86" i="3"/>
  <c r="K87" i="3"/>
  <c r="S87" i="3"/>
  <c r="K88" i="3"/>
  <c r="S88" i="3"/>
  <c r="K89" i="3"/>
  <c r="S89" i="3"/>
  <c r="K90" i="3"/>
  <c r="S90" i="3"/>
  <c r="K91" i="3"/>
  <c r="S91" i="3"/>
  <c r="K92" i="3"/>
  <c r="S92" i="3"/>
  <c r="K93" i="3"/>
  <c r="S93" i="3"/>
  <c r="K94" i="3"/>
  <c r="S94" i="3"/>
  <c r="K95" i="3"/>
  <c r="S95" i="3"/>
  <c r="K96" i="3"/>
  <c r="S96" i="3"/>
  <c r="K97" i="3"/>
  <c r="S97" i="3"/>
  <c r="K98" i="3"/>
  <c r="S98" i="3"/>
  <c r="K99" i="3"/>
  <c r="S99" i="3"/>
  <c r="K100" i="3"/>
  <c r="S100" i="3"/>
  <c r="K101" i="3"/>
  <c r="S101" i="3"/>
  <c r="K102" i="3"/>
  <c r="S102" i="3"/>
  <c r="K103" i="3"/>
  <c r="S103" i="3"/>
  <c r="K104" i="3"/>
  <c r="S104" i="3"/>
  <c r="K105" i="3"/>
  <c r="S105" i="3"/>
  <c r="M52" i="3"/>
  <c r="U52" i="3"/>
  <c r="M53" i="3"/>
  <c r="U53" i="3"/>
  <c r="M54" i="3"/>
  <c r="U54" i="3"/>
  <c r="M55" i="3"/>
  <c r="U55" i="3"/>
  <c r="M56" i="3"/>
  <c r="U56" i="3"/>
  <c r="M57" i="3"/>
  <c r="U57" i="3"/>
  <c r="M58" i="3"/>
  <c r="U58" i="3"/>
  <c r="M59" i="3"/>
  <c r="U59" i="3"/>
  <c r="M60" i="3"/>
  <c r="U60" i="3"/>
  <c r="M61" i="3"/>
  <c r="U61" i="3"/>
  <c r="M62" i="3"/>
  <c r="U62" i="3"/>
  <c r="M63" i="3"/>
  <c r="U63" i="3"/>
  <c r="M64" i="3"/>
  <c r="U64" i="3"/>
  <c r="M65" i="3"/>
  <c r="U65" i="3"/>
  <c r="M66" i="3"/>
  <c r="U66" i="3"/>
  <c r="M67" i="3"/>
  <c r="U67" i="3"/>
  <c r="M68" i="3"/>
  <c r="U68" i="3"/>
  <c r="M69" i="3"/>
  <c r="U69" i="3"/>
  <c r="M70" i="3"/>
  <c r="U70" i="3"/>
  <c r="M71" i="3"/>
  <c r="U71" i="3"/>
  <c r="M72" i="3"/>
  <c r="U72" i="3"/>
  <c r="M73" i="3"/>
  <c r="U73" i="3"/>
  <c r="M74" i="3"/>
  <c r="U74" i="3"/>
  <c r="M75" i="3"/>
  <c r="U75" i="3"/>
  <c r="M76" i="3"/>
  <c r="U76" i="3"/>
  <c r="M77" i="3"/>
  <c r="U77" i="3"/>
  <c r="M78" i="3"/>
  <c r="U78" i="3"/>
  <c r="M79" i="3"/>
  <c r="U79" i="3"/>
  <c r="M80" i="3"/>
  <c r="U80" i="3"/>
  <c r="M81" i="3"/>
  <c r="U81" i="3"/>
  <c r="M82" i="3"/>
  <c r="U82" i="3"/>
  <c r="M83" i="3"/>
  <c r="U83" i="3"/>
  <c r="M84" i="3"/>
  <c r="U84" i="3"/>
  <c r="M85" i="3"/>
  <c r="U85" i="3"/>
  <c r="M86" i="3"/>
  <c r="U86" i="3"/>
  <c r="M87" i="3"/>
  <c r="U87" i="3"/>
  <c r="M88" i="3"/>
  <c r="U88" i="3"/>
  <c r="M89" i="3"/>
  <c r="U89" i="3"/>
  <c r="M90" i="3"/>
  <c r="U90" i="3"/>
  <c r="M91" i="3"/>
  <c r="U91" i="3"/>
  <c r="M92" i="3"/>
  <c r="U92" i="3"/>
  <c r="M93" i="3"/>
  <c r="U93" i="3"/>
  <c r="M94" i="3"/>
  <c r="U94" i="3"/>
  <c r="M95" i="3"/>
  <c r="U95" i="3"/>
  <c r="M96" i="3"/>
  <c r="U96" i="3"/>
  <c r="M97" i="3"/>
  <c r="U97" i="3"/>
  <c r="M98" i="3"/>
  <c r="U98" i="3"/>
  <c r="M99" i="3"/>
  <c r="U99" i="3"/>
  <c r="M100" i="3"/>
  <c r="U100" i="3"/>
  <c r="M101" i="3"/>
  <c r="U101" i="3"/>
  <c r="M102" i="3"/>
  <c r="U102" i="3"/>
  <c r="M103" i="3"/>
  <c r="U103" i="3"/>
  <c r="M104" i="3"/>
  <c r="U104" i="3"/>
  <c r="M105" i="3"/>
  <c r="U105" i="3"/>
  <c r="L52" i="3"/>
  <c r="L56" i="3"/>
  <c r="L60" i="3"/>
  <c r="L64" i="3"/>
  <c r="L68" i="3"/>
  <c r="L72" i="3"/>
  <c r="L76" i="3"/>
  <c r="L80" i="3"/>
  <c r="L82" i="3"/>
  <c r="P83" i="3"/>
  <c r="G85" i="3"/>
  <c r="L86" i="3"/>
  <c r="P87" i="3"/>
  <c r="G89" i="3"/>
  <c r="L90" i="3"/>
  <c r="P91" i="3"/>
  <c r="G93" i="3"/>
  <c r="L94" i="3"/>
  <c r="P95" i="3"/>
  <c r="G97" i="3"/>
  <c r="L98" i="3"/>
  <c r="P99" i="3"/>
  <c r="G101" i="3"/>
  <c r="L102" i="3"/>
  <c r="P103" i="3"/>
  <c r="G105" i="3"/>
  <c r="H106" i="3"/>
  <c r="T106" i="3"/>
  <c r="N107" i="3"/>
  <c r="H108" i="3"/>
  <c r="T108" i="3"/>
  <c r="N109" i="3"/>
  <c r="H110" i="3"/>
  <c r="T110" i="3"/>
  <c r="N111" i="3"/>
  <c r="H112" i="3"/>
  <c r="T112" i="3"/>
  <c r="N113" i="3"/>
  <c r="G114" i="3"/>
  <c r="P114" i="3"/>
  <c r="I115" i="3"/>
  <c r="R115" i="3"/>
  <c r="J116" i="3"/>
  <c r="R116" i="3"/>
  <c r="J117" i="3"/>
  <c r="R117" i="3"/>
  <c r="J118" i="3"/>
  <c r="R118" i="3"/>
  <c r="J119" i="3"/>
  <c r="R119" i="3"/>
  <c r="J120" i="3"/>
  <c r="R120" i="3"/>
  <c r="J121" i="3"/>
  <c r="R121" i="3"/>
  <c r="J122" i="3"/>
  <c r="R122" i="3"/>
  <c r="J123" i="3"/>
  <c r="R123" i="3"/>
  <c r="J124" i="3"/>
  <c r="R124" i="3"/>
  <c r="J125" i="3"/>
  <c r="R125" i="3"/>
  <c r="J126" i="3"/>
  <c r="R126" i="3"/>
  <c r="J127" i="3"/>
  <c r="R127" i="3"/>
  <c r="J128" i="3"/>
  <c r="R128" i="3"/>
  <c r="J129" i="3"/>
  <c r="R129" i="3"/>
  <c r="J130" i="3"/>
  <c r="R130" i="3"/>
  <c r="J131" i="3"/>
  <c r="R131" i="3"/>
  <c r="T52" i="3"/>
  <c r="T56" i="3"/>
  <c r="T60" i="3"/>
  <c r="T64" i="3"/>
  <c r="T68" i="3"/>
  <c r="T72" i="3"/>
  <c r="T76" i="3"/>
  <c r="T80" i="3"/>
  <c r="O82" i="3"/>
  <c r="T83" i="3"/>
  <c r="H85" i="3"/>
  <c r="O86" i="3"/>
  <c r="T87" i="3"/>
  <c r="H89" i="3"/>
  <c r="O90" i="3"/>
  <c r="T91" i="3"/>
  <c r="H93" i="3"/>
  <c r="O94" i="3"/>
  <c r="T95" i="3"/>
  <c r="H97" i="3"/>
  <c r="O98" i="3"/>
  <c r="T99" i="3"/>
  <c r="H101" i="3"/>
  <c r="O102" i="3"/>
  <c r="T103" i="3"/>
  <c r="H105" i="3"/>
  <c r="K106" i="3"/>
  <c r="U106" i="3"/>
  <c r="O107" i="3"/>
  <c r="K108" i="3"/>
  <c r="U108" i="3"/>
  <c r="O109" i="3"/>
  <c r="K110" i="3"/>
  <c r="U110" i="3"/>
  <c r="O111" i="3"/>
  <c r="K112" i="3"/>
  <c r="U112" i="3"/>
  <c r="O113" i="3"/>
  <c r="H114" i="3"/>
  <c r="L53" i="3"/>
  <c r="L57" i="3"/>
  <c r="L61" i="3"/>
  <c r="L65" i="3"/>
  <c r="L69" i="3"/>
  <c r="L73" i="3"/>
  <c r="L77" i="3"/>
  <c r="L81" i="3"/>
  <c r="P82" i="3"/>
  <c r="G84" i="3"/>
  <c r="L85" i="3"/>
  <c r="P86" i="3"/>
  <c r="G88" i="3"/>
  <c r="L89" i="3"/>
  <c r="P90" i="3"/>
  <c r="G92" i="3"/>
  <c r="L93" i="3"/>
  <c r="P94" i="3"/>
  <c r="G96" i="3"/>
  <c r="L97" i="3"/>
  <c r="P98" i="3"/>
  <c r="G100" i="3"/>
  <c r="L101" i="3"/>
  <c r="P102" i="3"/>
  <c r="G104" i="3"/>
  <c r="L105" i="3"/>
  <c r="L106" i="3"/>
  <c r="F107" i="3"/>
  <c r="P107" i="3"/>
  <c r="L108" i="3"/>
  <c r="F109" i="3"/>
  <c r="P109" i="3"/>
  <c r="L110" i="3"/>
  <c r="F111" i="3"/>
  <c r="P111" i="3"/>
  <c r="L112" i="3"/>
  <c r="F113" i="3"/>
  <c r="P113" i="3"/>
  <c r="I114" i="3"/>
  <c r="S114" i="3"/>
  <c r="L115" i="3"/>
  <c r="T115" i="3"/>
  <c r="L116" i="3"/>
  <c r="T116" i="3"/>
  <c r="L117" i="3"/>
  <c r="T117" i="3"/>
  <c r="L118" i="3"/>
  <c r="T118" i="3"/>
  <c r="L119" i="3"/>
  <c r="T119" i="3"/>
  <c r="L120" i="3"/>
  <c r="T120" i="3"/>
  <c r="L121" i="3"/>
  <c r="T121" i="3"/>
  <c r="L122" i="3"/>
  <c r="T122" i="3"/>
  <c r="L123" i="3"/>
  <c r="T123" i="3"/>
  <c r="L124" i="3"/>
  <c r="T124" i="3"/>
  <c r="L125" i="3"/>
  <c r="T125" i="3"/>
  <c r="L126" i="3"/>
  <c r="T126" i="3"/>
  <c r="L127" i="3"/>
  <c r="T127" i="3"/>
  <c r="L128" i="3"/>
  <c r="T128" i="3"/>
  <c r="L129" i="3"/>
  <c r="T129" i="3"/>
  <c r="L130" i="3"/>
  <c r="T130" i="3"/>
  <c r="L131" i="3"/>
  <c r="T131" i="3"/>
  <c r="T53" i="3"/>
  <c r="T57" i="3"/>
  <c r="T61" i="3"/>
  <c r="T65" i="3"/>
  <c r="T69" i="3"/>
  <c r="T73" i="3"/>
  <c r="T77" i="3"/>
  <c r="O81" i="3"/>
  <c r="T82" i="3"/>
  <c r="H84" i="3"/>
  <c r="O85" i="3"/>
  <c r="T86" i="3"/>
  <c r="H88" i="3"/>
  <c r="O89" i="3"/>
  <c r="T90" i="3"/>
  <c r="H92" i="3"/>
  <c r="O93" i="3"/>
  <c r="T94" i="3"/>
  <c r="H96" i="3"/>
  <c r="O97" i="3"/>
  <c r="T98" i="3"/>
  <c r="H100" i="3"/>
  <c r="O101" i="3"/>
  <c r="T102" i="3"/>
  <c r="H104" i="3"/>
  <c r="O105" i="3"/>
  <c r="M106" i="3"/>
  <c r="G107" i="3"/>
  <c r="S107" i="3"/>
  <c r="M108" i="3"/>
  <c r="G109" i="3"/>
  <c r="S109" i="3"/>
  <c r="M110" i="3"/>
  <c r="G111" i="3"/>
  <c r="S111" i="3"/>
  <c r="M112" i="3"/>
  <c r="G113" i="3"/>
  <c r="L54" i="3"/>
  <c r="L58" i="3"/>
  <c r="L62" i="3"/>
  <c r="L66" i="3"/>
  <c r="L70" i="3"/>
  <c r="L74" i="3"/>
  <c r="L78" i="3"/>
  <c r="P81" i="3"/>
  <c r="G83" i="3"/>
  <c r="L84" i="3"/>
  <c r="P85" i="3"/>
  <c r="G87" i="3"/>
  <c r="L88" i="3"/>
  <c r="P89" i="3"/>
  <c r="G91" i="3"/>
  <c r="L92" i="3"/>
  <c r="P93" i="3"/>
  <c r="G95" i="3"/>
  <c r="L96" i="3"/>
  <c r="P97" i="3"/>
  <c r="G99" i="3"/>
  <c r="L100" i="3"/>
  <c r="P101" i="3"/>
  <c r="G103" i="3"/>
  <c r="L104" i="3"/>
  <c r="P105" i="3"/>
  <c r="N106" i="3"/>
  <c r="H107" i="3"/>
  <c r="T107" i="3"/>
  <c r="N108" i="3"/>
  <c r="H109" i="3"/>
  <c r="T109" i="3"/>
  <c r="N110" i="3"/>
  <c r="H111" i="3"/>
  <c r="T111" i="3"/>
  <c r="N112" i="3"/>
  <c r="H113" i="3"/>
  <c r="S113" i="3"/>
  <c r="L114" i="3"/>
  <c r="U114" i="3"/>
  <c r="N115" i="3"/>
  <c r="F116" i="3"/>
  <c r="N116" i="3"/>
  <c r="F117" i="3"/>
  <c r="N117" i="3"/>
  <c r="F118" i="3"/>
  <c r="N118" i="3"/>
  <c r="F119" i="3"/>
  <c r="N119" i="3"/>
  <c r="F120" i="3"/>
  <c r="N120" i="3"/>
  <c r="F121" i="3"/>
  <c r="N121" i="3"/>
  <c r="F122" i="3"/>
  <c r="N122" i="3"/>
  <c r="F123" i="3"/>
  <c r="N123" i="3"/>
  <c r="F124" i="3"/>
  <c r="N124" i="3"/>
  <c r="F125" i="3"/>
  <c r="N125" i="3"/>
  <c r="F126" i="3"/>
  <c r="N126" i="3"/>
  <c r="F127" i="3"/>
  <c r="N127" i="3"/>
  <c r="F128" i="3"/>
  <c r="N128" i="3"/>
  <c r="F129" i="3"/>
  <c r="N129" i="3"/>
  <c r="F130" i="3"/>
  <c r="N130" i="3"/>
  <c r="F131" i="3"/>
  <c r="N131" i="3"/>
  <c r="T54" i="3"/>
  <c r="T58" i="3"/>
  <c r="T62" i="3"/>
  <c r="T66" i="3"/>
  <c r="T70" i="3"/>
  <c r="T74" i="3"/>
  <c r="T78" i="3"/>
  <c r="T81" i="3"/>
  <c r="H83" i="3"/>
  <c r="O84" i="3"/>
  <c r="T85" i="3"/>
  <c r="H87" i="3"/>
  <c r="O88" i="3"/>
  <c r="T89" i="3"/>
  <c r="H91" i="3"/>
  <c r="O92" i="3"/>
  <c r="T93" i="3"/>
  <c r="H95" i="3"/>
  <c r="O96" i="3"/>
  <c r="T97" i="3"/>
  <c r="H99" i="3"/>
  <c r="O100" i="3"/>
  <c r="T101" i="3"/>
  <c r="H103" i="3"/>
  <c r="O104" i="3"/>
  <c r="T105" i="3"/>
  <c r="O106" i="3"/>
  <c r="K107" i="3"/>
  <c r="U107" i="3"/>
  <c r="O108" i="3"/>
  <c r="K109" i="3"/>
  <c r="U109" i="3"/>
  <c r="O110" i="3"/>
  <c r="K111" i="3"/>
  <c r="U111" i="3"/>
  <c r="O112" i="3"/>
  <c r="K113" i="3"/>
  <c r="T113" i="3"/>
  <c r="M114" i="3"/>
  <c r="F115" i="3"/>
  <c r="O115" i="3"/>
  <c r="G116" i="3"/>
  <c r="O116" i="3"/>
  <c r="G117" i="3"/>
  <c r="O117" i="3"/>
  <c r="G118" i="3"/>
  <c r="O118" i="3"/>
  <c r="G119" i="3"/>
  <c r="O119" i="3"/>
  <c r="G120" i="3"/>
  <c r="O120" i="3"/>
  <c r="G121" i="3"/>
  <c r="O121" i="3"/>
  <c r="G122" i="3"/>
  <c r="O122" i="3"/>
  <c r="G123" i="3"/>
  <c r="O123" i="3"/>
  <c r="G124" i="3"/>
  <c r="O124" i="3"/>
  <c r="G125" i="3"/>
  <c r="O125" i="3"/>
  <c r="G126" i="3"/>
  <c r="O126" i="3"/>
  <c r="G127" i="3"/>
  <c r="O127" i="3"/>
  <c r="G128" i="3"/>
  <c r="O128" i="3"/>
  <c r="G129" i="3"/>
  <c r="O129" i="3"/>
  <c r="G130" i="3"/>
  <c r="O130" i="3"/>
  <c r="G131" i="3"/>
  <c r="O131" i="3"/>
  <c r="L55" i="3"/>
  <c r="L59" i="3"/>
  <c r="L63" i="3"/>
  <c r="L67" i="3"/>
  <c r="L71" i="3"/>
  <c r="L75" i="3"/>
  <c r="L79" i="3"/>
  <c r="G82" i="3"/>
  <c r="L83" i="3"/>
  <c r="P84" i="3"/>
  <c r="G86" i="3"/>
  <c r="L87" i="3"/>
  <c r="P88" i="3"/>
  <c r="G90" i="3"/>
  <c r="L91" i="3"/>
  <c r="P92" i="3"/>
  <c r="G94" i="3"/>
  <c r="L95" i="3"/>
  <c r="P96" i="3"/>
  <c r="G98" i="3"/>
  <c r="L99" i="3"/>
  <c r="P100" i="3"/>
  <c r="G102" i="3"/>
  <c r="L103" i="3"/>
  <c r="P104" i="3"/>
  <c r="F106" i="3"/>
  <c r="P106" i="3"/>
  <c r="L107" i="3"/>
  <c r="F108" i="3"/>
  <c r="P108" i="3"/>
  <c r="L109" i="3"/>
  <c r="F110" i="3"/>
  <c r="P110" i="3"/>
  <c r="L111" i="3"/>
  <c r="F112" i="3"/>
  <c r="P112" i="3"/>
  <c r="L113" i="3"/>
  <c r="U113" i="3"/>
  <c r="N114" i="3"/>
  <c r="G115" i="3"/>
  <c r="P115" i="3"/>
  <c r="H116" i="3"/>
  <c r="P116" i="3"/>
  <c r="H117" i="3"/>
  <c r="P117" i="3"/>
  <c r="H118" i="3"/>
  <c r="P118" i="3"/>
  <c r="H119" i="3"/>
  <c r="P119" i="3"/>
  <c r="H120" i="3"/>
  <c r="P120" i="3"/>
  <c r="H121" i="3"/>
  <c r="P121" i="3"/>
  <c r="H122" i="3"/>
  <c r="P122" i="3"/>
  <c r="H123" i="3"/>
  <c r="P123" i="3"/>
  <c r="H124" i="3"/>
  <c r="P124" i="3"/>
  <c r="H125" i="3"/>
  <c r="P125" i="3"/>
  <c r="H126" i="3"/>
  <c r="P126" i="3"/>
  <c r="H127" i="3"/>
  <c r="P127" i="3"/>
  <c r="H128" i="3"/>
  <c r="P128" i="3"/>
  <c r="H129" i="3"/>
  <c r="P129" i="3"/>
  <c r="H130" i="3"/>
  <c r="P130" i="3"/>
  <c r="H131" i="3"/>
  <c r="P131" i="3"/>
  <c r="T55" i="3"/>
  <c r="O83" i="3"/>
  <c r="H94" i="3"/>
  <c r="T104" i="3"/>
  <c r="S110" i="3"/>
  <c r="O114" i="3"/>
  <c r="U115" i="3"/>
  <c r="K117" i="3"/>
  <c r="Q118" i="3"/>
  <c r="U119" i="3"/>
  <c r="K121" i="3"/>
  <c r="Q122" i="3"/>
  <c r="U123" i="3"/>
  <c r="K125" i="3"/>
  <c r="Q126" i="3"/>
  <c r="U127" i="3"/>
  <c r="K129" i="3"/>
  <c r="Q130" i="3"/>
  <c r="U131" i="3"/>
  <c r="T59" i="3"/>
  <c r="T84" i="3"/>
  <c r="O95" i="3"/>
  <c r="G106" i="3"/>
  <c r="M111" i="3"/>
  <c r="Q114" i="3"/>
  <c r="I116" i="3"/>
  <c r="M117" i="3"/>
  <c r="S118" i="3"/>
  <c r="I120" i="3"/>
  <c r="M121" i="3"/>
  <c r="S122" i="3"/>
  <c r="I124" i="3"/>
  <c r="M125" i="3"/>
  <c r="S126" i="3"/>
  <c r="I128" i="3"/>
  <c r="M129" i="3"/>
  <c r="S130" i="3"/>
  <c r="T63" i="3"/>
  <c r="H86" i="3"/>
  <c r="T96" i="3"/>
  <c r="S106" i="3"/>
  <c r="G112" i="3"/>
  <c r="T114" i="3"/>
  <c r="K116" i="3"/>
  <c r="Q117" i="3"/>
  <c r="U118" i="3"/>
  <c r="K120" i="3"/>
  <c r="Q121" i="3"/>
  <c r="U122" i="3"/>
  <c r="K124" i="3"/>
  <c r="Q125" i="3"/>
  <c r="U126" i="3"/>
  <c r="K128" i="3"/>
  <c r="Q129" i="3"/>
  <c r="U130" i="3"/>
  <c r="T67" i="3"/>
  <c r="O87" i="3"/>
  <c r="H98" i="3"/>
  <c r="M107" i="3"/>
  <c r="S112" i="3"/>
  <c r="H115" i="3"/>
  <c r="M116" i="3"/>
  <c r="S117" i="3"/>
  <c r="I119" i="3"/>
  <c r="M120" i="3"/>
  <c r="S121" i="3"/>
  <c r="I123" i="3"/>
  <c r="M124" i="3"/>
  <c r="S125" i="3"/>
  <c r="I127" i="3"/>
  <c r="M128" i="3"/>
  <c r="S129" i="3"/>
  <c r="I131" i="3"/>
  <c r="T71" i="3"/>
  <c r="T88" i="3"/>
  <c r="O99" i="3"/>
  <c r="G108" i="3"/>
  <c r="M113" i="3"/>
  <c r="K115" i="3"/>
  <c r="Q116" i="3"/>
  <c r="U117" i="3"/>
  <c r="K119" i="3"/>
  <c r="Q120" i="3"/>
  <c r="U121" i="3"/>
  <c r="K123" i="3"/>
  <c r="Q124" i="3"/>
  <c r="U125" i="3"/>
  <c r="K127" i="3"/>
  <c r="Q128" i="3"/>
  <c r="U129" i="3"/>
  <c r="K131" i="3"/>
  <c r="T75" i="3"/>
  <c r="H90" i="3"/>
  <c r="T100" i="3"/>
  <c r="S108" i="3"/>
  <c r="Q113" i="3"/>
  <c r="M115" i="3"/>
  <c r="S116" i="3"/>
  <c r="I118" i="3"/>
  <c r="M119" i="3"/>
  <c r="S120" i="3"/>
  <c r="I122" i="3"/>
  <c r="M123" i="3"/>
  <c r="S124" i="3"/>
  <c r="I126" i="3"/>
  <c r="M127" i="3"/>
  <c r="S128" i="3"/>
  <c r="I130" i="3"/>
  <c r="M131" i="3"/>
  <c r="H82" i="3"/>
  <c r="T92" i="3"/>
  <c r="O103" i="3"/>
  <c r="G110" i="3"/>
  <c r="K114" i="3"/>
  <c r="S115" i="3"/>
  <c r="I117" i="3"/>
  <c r="M118" i="3"/>
  <c r="S119" i="3"/>
  <c r="I121" i="3"/>
  <c r="M122" i="3"/>
  <c r="S123" i="3"/>
  <c r="I125" i="3"/>
  <c r="M126" i="3"/>
  <c r="S127" i="3"/>
  <c r="I129" i="3"/>
  <c r="M130" i="3"/>
  <c r="S131" i="3"/>
  <c r="T79" i="3"/>
  <c r="Q119" i="3"/>
  <c r="K130" i="3"/>
  <c r="O91" i="3"/>
  <c r="U120" i="3"/>
  <c r="Q131" i="3"/>
  <c r="H102" i="3"/>
  <c r="K122" i="3"/>
  <c r="M109" i="3"/>
  <c r="Q123" i="3"/>
  <c r="F114" i="3"/>
  <c r="U124" i="3"/>
  <c r="Q115" i="3"/>
  <c r="K126" i="3"/>
  <c r="U116" i="3"/>
  <c r="Q127" i="3"/>
  <c r="K118" i="3"/>
  <c r="U128" i="3"/>
  <c r="F36" i="3"/>
  <c r="N36" i="3"/>
  <c r="F37" i="3"/>
  <c r="N37" i="3"/>
  <c r="F38" i="3"/>
  <c r="N38" i="3"/>
  <c r="F39" i="3"/>
  <c r="N39" i="3"/>
  <c r="F40" i="3"/>
  <c r="N40" i="3"/>
  <c r="F41" i="3"/>
  <c r="N41" i="3"/>
  <c r="F42" i="3"/>
  <c r="N42" i="3"/>
  <c r="F43" i="3"/>
  <c r="N43" i="3"/>
  <c r="F44" i="3"/>
  <c r="N44" i="3"/>
  <c r="F45" i="3"/>
  <c r="N45" i="3"/>
  <c r="F46" i="3"/>
  <c r="N46" i="3"/>
  <c r="F47" i="3"/>
  <c r="N47" i="3"/>
  <c r="F48" i="3"/>
  <c r="N48" i="3"/>
  <c r="F49" i="3"/>
  <c r="N49" i="3"/>
  <c r="F50" i="3"/>
  <c r="N50" i="3"/>
  <c r="F51" i="3"/>
  <c r="N51" i="3"/>
  <c r="M49" i="3"/>
  <c r="G36" i="3"/>
  <c r="O36" i="3"/>
  <c r="G37" i="3"/>
  <c r="O37" i="3"/>
  <c r="G38" i="3"/>
  <c r="O38" i="3"/>
  <c r="G39" i="3"/>
  <c r="O39" i="3"/>
  <c r="G40" i="3"/>
  <c r="O40" i="3"/>
  <c r="G41" i="3"/>
  <c r="O41" i="3"/>
  <c r="G42" i="3"/>
  <c r="O42" i="3"/>
  <c r="G43" i="3"/>
  <c r="O43" i="3"/>
  <c r="G44" i="3"/>
  <c r="O44" i="3"/>
  <c r="G45" i="3"/>
  <c r="O45" i="3"/>
  <c r="G46" i="3"/>
  <c r="O46" i="3"/>
  <c r="G47" i="3"/>
  <c r="O47" i="3"/>
  <c r="G48" i="3"/>
  <c r="O48" i="3"/>
  <c r="G49" i="3"/>
  <c r="O49" i="3"/>
  <c r="G50" i="3"/>
  <c r="O50" i="3"/>
  <c r="G51" i="3"/>
  <c r="O51" i="3"/>
  <c r="M42" i="3"/>
  <c r="H36" i="3"/>
  <c r="P36" i="3"/>
  <c r="H37" i="3"/>
  <c r="P37" i="3"/>
  <c r="H38" i="3"/>
  <c r="P38" i="3"/>
  <c r="H39" i="3"/>
  <c r="P39" i="3"/>
  <c r="H40" i="3"/>
  <c r="P40" i="3"/>
  <c r="H41" i="3"/>
  <c r="P41" i="3"/>
  <c r="H42" i="3"/>
  <c r="P42" i="3"/>
  <c r="H43" i="3"/>
  <c r="P43" i="3"/>
  <c r="H44" i="3"/>
  <c r="P44" i="3"/>
  <c r="H45" i="3"/>
  <c r="P45" i="3"/>
  <c r="H46" i="3"/>
  <c r="P46" i="3"/>
  <c r="H47" i="3"/>
  <c r="P47" i="3"/>
  <c r="H48" i="3"/>
  <c r="P48" i="3"/>
  <c r="H49" i="3"/>
  <c r="P49" i="3"/>
  <c r="H50" i="3"/>
  <c r="P50" i="3"/>
  <c r="H51" i="3"/>
  <c r="P51" i="3"/>
  <c r="U42" i="3"/>
  <c r="I36" i="3"/>
  <c r="Q36" i="3"/>
  <c r="I37" i="3"/>
  <c r="Q37" i="3"/>
  <c r="I38" i="3"/>
  <c r="Q38" i="3"/>
  <c r="I39" i="3"/>
  <c r="Q39" i="3"/>
  <c r="I40" i="3"/>
  <c r="Q40" i="3"/>
  <c r="I41" i="3"/>
  <c r="Q41" i="3"/>
  <c r="I42" i="3"/>
  <c r="Q42" i="3"/>
  <c r="I43" i="3"/>
  <c r="Q43" i="3"/>
  <c r="I44" i="3"/>
  <c r="Q44" i="3"/>
  <c r="I45" i="3"/>
  <c r="Q45" i="3"/>
  <c r="I46" i="3"/>
  <c r="Q46" i="3"/>
  <c r="I47" i="3"/>
  <c r="Q47" i="3"/>
  <c r="I48" i="3"/>
  <c r="Q48" i="3"/>
  <c r="I49" i="3"/>
  <c r="Q49" i="3"/>
  <c r="I50" i="3"/>
  <c r="Q50" i="3"/>
  <c r="I51" i="3"/>
  <c r="Q51" i="3"/>
  <c r="U37" i="3"/>
  <c r="M39" i="3"/>
  <c r="U40" i="3"/>
  <c r="M43" i="3"/>
  <c r="U45" i="3"/>
  <c r="U47" i="3"/>
  <c r="M51" i="3"/>
  <c r="J36" i="3"/>
  <c r="R36" i="3"/>
  <c r="J37" i="3"/>
  <c r="R37" i="3"/>
  <c r="J38" i="3"/>
  <c r="R38" i="3"/>
  <c r="J39" i="3"/>
  <c r="R39" i="3"/>
  <c r="J40" i="3"/>
  <c r="R40" i="3"/>
  <c r="J41" i="3"/>
  <c r="R41" i="3"/>
  <c r="J42" i="3"/>
  <c r="R42" i="3"/>
  <c r="J43" i="3"/>
  <c r="R43" i="3"/>
  <c r="J44" i="3"/>
  <c r="R44" i="3"/>
  <c r="J45" i="3"/>
  <c r="R45" i="3"/>
  <c r="J46" i="3"/>
  <c r="R46" i="3"/>
  <c r="J47" i="3"/>
  <c r="R47" i="3"/>
  <c r="J48" i="3"/>
  <c r="R48" i="3"/>
  <c r="J49" i="3"/>
  <c r="R49" i="3"/>
  <c r="J50" i="3"/>
  <c r="R50" i="3"/>
  <c r="J51" i="3"/>
  <c r="R51" i="3"/>
  <c r="M37" i="3"/>
  <c r="M38" i="3"/>
  <c r="U39" i="3"/>
  <c r="M41" i="3"/>
  <c r="U43" i="3"/>
  <c r="U44" i="3"/>
  <c r="U46" i="3"/>
  <c r="M47" i="3"/>
  <c r="U49" i="3"/>
  <c r="U51" i="3"/>
  <c r="K36" i="3"/>
  <c r="S36" i="3"/>
  <c r="K37" i="3"/>
  <c r="S37" i="3"/>
  <c r="K38" i="3"/>
  <c r="S38" i="3"/>
  <c r="K39" i="3"/>
  <c r="S39" i="3"/>
  <c r="K40" i="3"/>
  <c r="S40" i="3"/>
  <c r="K41" i="3"/>
  <c r="S41" i="3"/>
  <c r="K42" i="3"/>
  <c r="S42" i="3"/>
  <c r="K43" i="3"/>
  <c r="S43" i="3"/>
  <c r="K44" i="3"/>
  <c r="S44" i="3"/>
  <c r="K45" i="3"/>
  <c r="S45" i="3"/>
  <c r="K46" i="3"/>
  <c r="S46" i="3"/>
  <c r="K47" i="3"/>
  <c r="S47" i="3"/>
  <c r="K48" i="3"/>
  <c r="S48" i="3"/>
  <c r="K49" i="3"/>
  <c r="S49" i="3"/>
  <c r="K50" i="3"/>
  <c r="S50" i="3"/>
  <c r="K51" i="3"/>
  <c r="S51" i="3"/>
  <c r="U36" i="3"/>
  <c r="M45" i="3"/>
  <c r="U48" i="3"/>
  <c r="U50" i="3"/>
  <c r="L36" i="3"/>
  <c r="T36" i="3"/>
  <c r="L37" i="3"/>
  <c r="T37" i="3"/>
  <c r="L38" i="3"/>
  <c r="T38" i="3"/>
  <c r="L39" i="3"/>
  <c r="T39" i="3"/>
  <c r="L40" i="3"/>
  <c r="T40" i="3"/>
  <c r="L41" i="3"/>
  <c r="T41" i="3"/>
  <c r="L42" i="3"/>
  <c r="T42" i="3"/>
  <c r="L43" i="3"/>
  <c r="T43" i="3"/>
  <c r="L44" i="3"/>
  <c r="T44" i="3"/>
  <c r="L45" i="3"/>
  <c r="T45" i="3"/>
  <c r="L46" i="3"/>
  <c r="T46" i="3"/>
  <c r="L47" i="3"/>
  <c r="T47" i="3"/>
  <c r="L48" i="3"/>
  <c r="T48" i="3"/>
  <c r="L49" i="3"/>
  <c r="T49" i="3"/>
  <c r="L50" i="3"/>
  <c r="T50" i="3"/>
  <c r="L51" i="3"/>
  <c r="T51" i="3"/>
  <c r="M36" i="3"/>
  <c r="U38" i="3"/>
  <c r="M40" i="3"/>
  <c r="U41" i="3"/>
  <c r="M44" i="3"/>
  <c r="M46" i="3"/>
  <c r="M48" i="3"/>
  <c r="M50" i="3"/>
  <c r="B1047" i="2" l="1"/>
  <c r="E1046" i="2"/>
  <c r="E263" i="2"/>
  <c r="B264" i="2"/>
  <c r="B260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4" i="2"/>
  <c r="E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3" i="2"/>
  <c r="E3" i="2"/>
  <c r="B3" i="2"/>
  <c r="U35" i="3"/>
  <c r="M35" i="3"/>
  <c r="U34" i="3"/>
  <c r="M34" i="3"/>
  <c r="U33" i="3"/>
  <c r="M33" i="3"/>
  <c r="U32" i="3"/>
  <c r="M32" i="3"/>
  <c r="U31" i="3"/>
  <c r="M31" i="3"/>
  <c r="U30" i="3"/>
  <c r="M30" i="3"/>
  <c r="U29" i="3"/>
  <c r="M29" i="3"/>
  <c r="U28" i="3"/>
  <c r="M28" i="3"/>
  <c r="U27" i="3"/>
  <c r="M27" i="3"/>
  <c r="U26" i="3"/>
  <c r="M26" i="3"/>
  <c r="U25" i="3"/>
  <c r="M25" i="3"/>
  <c r="U24" i="3"/>
  <c r="M24" i="3"/>
  <c r="U23" i="3"/>
  <c r="M23" i="3"/>
  <c r="U22" i="3"/>
  <c r="M22" i="3"/>
  <c r="U21" i="3"/>
  <c r="M21" i="3"/>
  <c r="U20" i="3"/>
  <c r="M20" i="3"/>
  <c r="U19" i="3"/>
  <c r="M19" i="3"/>
  <c r="U18" i="3"/>
  <c r="M18" i="3"/>
  <c r="U17" i="3"/>
  <c r="M17" i="3"/>
  <c r="U16" i="3"/>
  <c r="M16" i="3"/>
  <c r="U15" i="3"/>
  <c r="M15" i="3"/>
  <c r="U14" i="3"/>
  <c r="M14" i="3"/>
  <c r="U13" i="3"/>
  <c r="M13" i="3"/>
  <c r="U12" i="3"/>
  <c r="M12" i="3"/>
  <c r="U11" i="3"/>
  <c r="M11" i="3"/>
  <c r="U10" i="3"/>
  <c r="M10" i="3"/>
  <c r="U9" i="3"/>
  <c r="M9" i="3"/>
  <c r="U8" i="3"/>
  <c r="M8" i="3"/>
  <c r="U7" i="3"/>
  <c r="M7" i="3"/>
  <c r="U6" i="3"/>
  <c r="M6" i="3"/>
  <c r="U5" i="3"/>
  <c r="M5" i="3"/>
  <c r="U4" i="3"/>
  <c r="M4" i="3"/>
  <c r="T29" i="3"/>
  <c r="L27" i="3"/>
  <c r="L26" i="3"/>
  <c r="L10" i="3"/>
  <c r="L7" i="3"/>
  <c r="T5" i="3"/>
  <c r="L4" i="3"/>
  <c r="K12" i="3"/>
  <c r="S10" i="3"/>
  <c r="S8" i="3"/>
  <c r="S6" i="3"/>
  <c r="S4" i="3"/>
  <c r="T35" i="3"/>
  <c r="L35" i="3"/>
  <c r="T34" i="3"/>
  <c r="L34" i="3"/>
  <c r="T33" i="3"/>
  <c r="L33" i="3"/>
  <c r="T32" i="3"/>
  <c r="L32" i="3"/>
  <c r="T31" i="3"/>
  <c r="L31" i="3"/>
  <c r="T30" i="3"/>
  <c r="L30" i="3"/>
  <c r="L29" i="3"/>
  <c r="T28" i="3"/>
  <c r="L28" i="3"/>
  <c r="T27" i="3"/>
  <c r="T26" i="3"/>
  <c r="T25" i="3"/>
  <c r="L25" i="3"/>
  <c r="T24" i="3"/>
  <c r="L24" i="3"/>
  <c r="L23" i="3"/>
  <c r="T22" i="3"/>
  <c r="L22" i="3"/>
  <c r="T21" i="3"/>
  <c r="T20" i="3"/>
  <c r="T19" i="3"/>
  <c r="T18" i="3"/>
  <c r="T17" i="3"/>
  <c r="T15" i="3"/>
  <c r="T14" i="3"/>
  <c r="T13" i="3"/>
  <c r="T12" i="3"/>
  <c r="T11" i="3"/>
  <c r="T10" i="3"/>
  <c r="L9" i="3"/>
  <c r="L8" i="3"/>
  <c r="T6" i="3"/>
  <c r="L5" i="3"/>
  <c r="K13" i="3"/>
  <c r="K10" i="3"/>
  <c r="S7" i="3"/>
  <c r="S5" i="3"/>
  <c r="S35" i="3"/>
  <c r="K35" i="3"/>
  <c r="S34" i="3"/>
  <c r="K34" i="3"/>
  <c r="S33" i="3"/>
  <c r="K33" i="3"/>
  <c r="S32" i="3"/>
  <c r="K32" i="3"/>
  <c r="S31" i="3"/>
  <c r="K31" i="3"/>
  <c r="S30" i="3"/>
  <c r="K30" i="3"/>
  <c r="S29" i="3"/>
  <c r="K29" i="3"/>
  <c r="S28" i="3"/>
  <c r="K28" i="3"/>
  <c r="S27" i="3"/>
  <c r="K27" i="3"/>
  <c r="S26" i="3"/>
  <c r="K26" i="3"/>
  <c r="S25" i="3"/>
  <c r="K25" i="3"/>
  <c r="S24" i="3"/>
  <c r="K24" i="3"/>
  <c r="S23" i="3"/>
  <c r="K23" i="3"/>
  <c r="S22" i="3"/>
  <c r="K22" i="3"/>
  <c r="S21" i="3"/>
  <c r="K21" i="3"/>
  <c r="S20" i="3"/>
  <c r="K20" i="3"/>
  <c r="S19" i="3"/>
  <c r="K19" i="3"/>
  <c r="S18" i="3"/>
  <c r="K18" i="3"/>
  <c r="S17" i="3"/>
  <c r="K17" i="3"/>
  <c r="S16" i="3"/>
  <c r="K16" i="3"/>
  <c r="S15" i="3"/>
  <c r="K15" i="3"/>
  <c r="S14" i="3"/>
  <c r="K14" i="3"/>
  <c r="S12" i="3"/>
  <c r="S11" i="3"/>
  <c r="S9" i="3"/>
  <c r="K8" i="3"/>
  <c r="K6" i="3"/>
  <c r="K4" i="3"/>
  <c r="R35" i="3"/>
  <c r="J35" i="3"/>
  <c r="R34" i="3"/>
  <c r="J34" i="3"/>
  <c r="R33" i="3"/>
  <c r="J33" i="3"/>
  <c r="R32" i="3"/>
  <c r="J32" i="3"/>
  <c r="R31" i="3"/>
  <c r="J31" i="3"/>
  <c r="R30" i="3"/>
  <c r="J30" i="3"/>
  <c r="R29" i="3"/>
  <c r="J29" i="3"/>
  <c r="R28" i="3"/>
  <c r="J28" i="3"/>
  <c r="R27" i="3"/>
  <c r="J27" i="3"/>
  <c r="R26" i="3"/>
  <c r="J26" i="3"/>
  <c r="R25" i="3"/>
  <c r="J25" i="3"/>
  <c r="R24" i="3"/>
  <c r="J24" i="3"/>
  <c r="R23" i="3"/>
  <c r="J23" i="3"/>
  <c r="R22" i="3"/>
  <c r="J22" i="3"/>
  <c r="R21" i="3"/>
  <c r="J21" i="3"/>
  <c r="R20" i="3"/>
  <c r="J20" i="3"/>
  <c r="R19" i="3"/>
  <c r="J19" i="3"/>
  <c r="R18" i="3"/>
  <c r="J18" i="3"/>
  <c r="R17" i="3"/>
  <c r="J17" i="3"/>
  <c r="R16" i="3"/>
  <c r="J16" i="3"/>
  <c r="R15" i="3"/>
  <c r="J15" i="3"/>
  <c r="R14" i="3"/>
  <c r="J14" i="3"/>
  <c r="R13" i="3"/>
  <c r="J13" i="3"/>
  <c r="R12" i="3"/>
  <c r="J12" i="3"/>
  <c r="R11" i="3"/>
  <c r="J11" i="3"/>
  <c r="R10" i="3"/>
  <c r="J10" i="3"/>
  <c r="R9" i="3"/>
  <c r="J9" i="3"/>
  <c r="R8" i="3"/>
  <c r="J8" i="3"/>
  <c r="R7" i="3"/>
  <c r="J7" i="3"/>
  <c r="R6" i="3"/>
  <c r="J6" i="3"/>
  <c r="R5" i="3"/>
  <c r="J5" i="3"/>
  <c r="R4" i="3"/>
  <c r="J4" i="3"/>
  <c r="H4" i="3"/>
  <c r="O35" i="3"/>
  <c r="G34" i="3"/>
  <c r="O32" i="3"/>
  <c r="O31" i="3"/>
  <c r="G30" i="3"/>
  <c r="G29" i="3"/>
  <c r="O27" i="3"/>
  <c r="O26" i="3"/>
  <c r="G25" i="3"/>
  <c r="G24" i="3"/>
  <c r="O22" i="3"/>
  <c r="G21" i="3"/>
  <c r="G20" i="3"/>
  <c r="O18" i="3"/>
  <c r="G17" i="3"/>
  <c r="O15" i="3"/>
  <c r="G14" i="3"/>
  <c r="O12" i="3"/>
  <c r="G11" i="3"/>
  <c r="O9" i="3"/>
  <c r="G8" i="3"/>
  <c r="O6" i="3"/>
  <c r="G5" i="3"/>
  <c r="Q35" i="3"/>
  <c r="I35" i="3"/>
  <c r="Q34" i="3"/>
  <c r="I34" i="3"/>
  <c r="Q33" i="3"/>
  <c r="I33" i="3"/>
  <c r="Q32" i="3"/>
  <c r="I32" i="3"/>
  <c r="Q31" i="3"/>
  <c r="I31" i="3"/>
  <c r="Q30" i="3"/>
  <c r="I30" i="3"/>
  <c r="Q29" i="3"/>
  <c r="I29" i="3"/>
  <c r="Q28" i="3"/>
  <c r="I28" i="3"/>
  <c r="Q27" i="3"/>
  <c r="I27" i="3"/>
  <c r="Q26" i="3"/>
  <c r="I26" i="3"/>
  <c r="Q25" i="3"/>
  <c r="I25" i="3"/>
  <c r="Q24" i="3"/>
  <c r="I24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Q16" i="3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I5" i="3"/>
  <c r="Q4" i="3"/>
  <c r="I4" i="3"/>
  <c r="P11" i="3"/>
  <c r="H10" i="3"/>
  <c r="H9" i="3"/>
  <c r="H8" i="3"/>
  <c r="H7" i="3"/>
  <c r="H6" i="3"/>
  <c r="H5" i="3"/>
  <c r="O34" i="3"/>
  <c r="G33" i="3"/>
  <c r="O30" i="3"/>
  <c r="O29" i="3"/>
  <c r="G28" i="3"/>
  <c r="O25" i="3"/>
  <c r="O23" i="3"/>
  <c r="O21" i="3"/>
  <c r="O19" i="3"/>
  <c r="G18" i="3"/>
  <c r="O16" i="3"/>
  <c r="O14" i="3"/>
  <c r="G13" i="3"/>
  <c r="O11" i="3"/>
  <c r="G10" i="3"/>
  <c r="O8" i="3"/>
  <c r="G7" i="3"/>
  <c r="O5" i="3"/>
  <c r="G4" i="3"/>
  <c r="P35" i="3"/>
  <c r="H35" i="3"/>
  <c r="P34" i="3"/>
  <c r="H34" i="3"/>
  <c r="P33" i="3"/>
  <c r="H33" i="3"/>
  <c r="P32" i="3"/>
  <c r="H32" i="3"/>
  <c r="P31" i="3"/>
  <c r="H31" i="3"/>
  <c r="P30" i="3"/>
  <c r="H30" i="3"/>
  <c r="P29" i="3"/>
  <c r="H29" i="3"/>
  <c r="P28" i="3"/>
  <c r="H28" i="3"/>
  <c r="P27" i="3"/>
  <c r="H27" i="3"/>
  <c r="P26" i="3"/>
  <c r="H26" i="3"/>
  <c r="P25" i="3"/>
  <c r="H25" i="3"/>
  <c r="P24" i="3"/>
  <c r="H24" i="3"/>
  <c r="P23" i="3"/>
  <c r="H23" i="3"/>
  <c r="P22" i="3"/>
  <c r="H22" i="3"/>
  <c r="P21" i="3"/>
  <c r="H21" i="3"/>
  <c r="P20" i="3"/>
  <c r="H20" i="3"/>
  <c r="P19" i="3"/>
  <c r="H19" i="3"/>
  <c r="P18" i="3"/>
  <c r="H18" i="3"/>
  <c r="P17" i="3"/>
  <c r="H17" i="3"/>
  <c r="P16" i="3"/>
  <c r="H16" i="3"/>
  <c r="P15" i="3"/>
  <c r="H15" i="3"/>
  <c r="P14" i="3"/>
  <c r="H14" i="3"/>
  <c r="P13" i="3"/>
  <c r="H13" i="3"/>
  <c r="P12" i="3"/>
  <c r="H12" i="3"/>
  <c r="H11" i="3"/>
  <c r="P10" i="3"/>
  <c r="P9" i="3"/>
  <c r="P8" i="3"/>
  <c r="P7" i="3"/>
  <c r="P6" i="3"/>
  <c r="P5" i="3"/>
  <c r="P4" i="3"/>
  <c r="G35" i="3"/>
  <c r="O33" i="3"/>
  <c r="G32" i="3"/>
  <c r="G31" i="3"/>
  <c r="O28" i="3"/>
  <c r="G27" i="3"/>
  <c r="G26" i="3"/>
  <c r="O24" i="3"/>
  <c r="G23" i="3"/>
  <c r="G22" i="3"/>
  <c r="O20" i="3"/>
  <c r="G19" i="3"/>
  <c r="O17" i="3"/>
  <c r="G16" i="3"/>
  <c r="G15" i="3"/>
  <c r="O13" i="3"/>
  <c r="G12" i="3"/>
  <c r="O10" i="3"/>
  <c r="G9" i="3"/>
  <c r="O7" i="3"/>
  <c r="G6" i="3"/>
  <c r="N35" i="3"/>
  <c r="F35" i="3"/>
  <c r="N34" i="3"/>
  <c r="F34" i="3"/>
  <c r="N33" i="3"/>
  <c r="F33" i="3"/>
  <c r="N32" i="3"/>
  <c r="F32" i="3"/>
  <c r="N31" i="3"/>
  <c r="F31" i="3"/>
  <c r="N30" i="3"/>
  <c r="F30" i="3"/>
  <c r="N29" i="3"/>
  <c r="F29" i="3"/>
  <c r="N28" i="3"/>
  <c r="F28" i="3"/>
  <c r="N27" i="3"/>
  <c r="F27" i="3"/>
  <c r="N26" i="3"/>
  <c r="F26" i="3"/>
  <c r="N25" i="3"/>
  <c r="F25" i="3"/>
  <c r="N24" i="3"/>
  <c r="F24" i="3"/>
  <c r="N23" i="3"/>
  <c r="F23" i="3"/>
  <c r="N22" i="3"/>
  <c r="F22" i="3"/>
  <c r="N21" i="3"/>
  <c r="F21" i="3"/>
  <c r="N20" i="3"/>
  <c r="F20" i="3"/>
  <c r="N19" i="3"/>
  <c r="F19" i="3"/>
  <c r="N18" i="3"/>
  <c r="F18" i="3"/>
  <c r="N17" i="3"/>
  <c r="F17" i="3"/>
  <c r="N16" i="3"/>
  <c r="F16" i="3"/>
  <c r="N15" i="3"/>
  <c r="F15" i="3"/>
  <c r="N14" i="3"/>
  <c r="F14" i="3"/>
  <c r="N13" i="3"/>
  <c r="F13" i="3"/>
  <c r="N12" i="3"/>
  <c r="F12" i="3"/>
  <c r="N11" i="3"/>
  <c r="F11" i="3"/>
  <c r="N10" i="3"/>
  <c r="F10" i="3"/>
  <c r="N9" i="3"/>
  <c r="F9" i="3"/>
  <c r="N8" i="3"/>
  <c r="F8" i="3"/>
  <c r="N7" i="3"/>
  <c r="F7" i="3"/>
  <c r="N6" i="3"/>
  <c r="F6" i="3"/>
  <c r="N5" i="3"/>
  <c r="F5" i="3"/>
  <c r="N4" i="3"/>
  <c r="F4" i="3"/>
  <c r="T23" i="3"/>
  <c r="L21" i="3"/>
  <c r="L20" i="3"/>
  <c r="L19" i="3"/>
  <c r="L18" i="3"/>
  <c r="L17" i="3"/>
  <c r="T16" i="3"/>
  <c r="L16" i="3"/>
  <c r="L15" i="3"/>
  <c r="L14" i="3"/>
  <c r="L13" i="3"/>
  <c r="L12" i="3"/>
  <c r="L11" i="3"/>
  <c r="T9" i="3"/>
  <c r="T8" i="3"/>
  <c r="T7" i="3"/>
  <c r="L6" i="3"/>
  <c r="T4" i="3"/>
  <c r="S13" i="3"/>
  <c r="K11" i="3"/>
  <c r="K9" i="3"/>
  <c r="K7" i="3"/>
  <c r="K5" i="3"/>
  <c r="O4" i="3"/>
  <c r="P5" i="1"/>
  <c r="T9" i="1"/>
  <c r="I14" i="1"/>
  <c r="M18" i="1"/>
  <c r="Q22" i="1"/>
  <c r="U26" i="1"/>
  <c r="J31" i="1"/>
  <c r="N35" i="1"/>
  <c r="P4" i="1"/>
  <c r="T8" i="1"/>
  <c r="I13" i="1"/>
  <c r="M17" i="1"/>
  <c r="Q21" i="1"/>
  <c r="U25" i="1"/>
  <c r="R30" i="1"/>
  <c r="R5" i="1"/>
  <c r="G10" i="1"/>
  <c r="K14" i="1"/>
  <c r="H27" i="1"/>
  <c r="N24" i="1"/>
  <c r="N8" i="1"/>
  <c r="P34" i="1"/>
  <c r="U30" i="1"/>
  <c r="Q6" i="1"/>
  <c r="U10" i="1"/>
  <c r="J15" i="1"/>
  <c r="N19" i="1"/>
  <c r="R23" i="1"/>
  <c r="G28" i="1"/>
  <c r="K32" i="1"/>
  <c r="K31" i="1"/>
  <c r="Q5" i="1"/>
  <c r="U9" i="1"/>
  <c r="J14" i="1"/>
  <c r="N18" i="1"/>
  <c r="R22" i="1"/>
  <c r="G27" i="1"/>
  <c r="T32" i="1"/>
  <c r="S6" i="1"/>
  <c r="H11" i="1"/>
  <c r="L15" i="1"/>
  <c r="P19" i="1"/>
  <c r="T23" i="1"/>
  <c r="I28" i="1"/>
  <c r="M32" i="1"/>
  <c r="H18" i="1"/>
  <c r="P26" i="1"/>
  <c r="I35" i="1"/>
  <c r="K5" i="1"/>
  <c r="O9" i="1"/>
  <c r="S13" i="1"/>
  <c r="I19" i="1"/>
  <c r="J28" i="1"/>
  <c r="I23" i="1"/>
  <c r="M6" i="1"/>
  <c r="Q10" i="1"/>
  <c r="U14" i="1"/>
  <c r="J19" i="1"/>
  <c r="N23" i="1"/>
  <c r="R27" i="1"/>
  <c r="G32" i="1"/>
  <c r="K17" i="1"/>
  <c r="T4" i="1"/>
  <c r="I9" i="1"/>
  <c r="M13" i="1"/>
  <c r="Q17" i="1"/>
  <c r="U21" i="1"/>
  <c r="J26" i="1"/>
  <c r="N30" i="1"/>
  <c r="R34" i="1"/>
  <c r="Q15" i="1"/>
  <c r="T26" i="1"/>
  <c r="O6" i="1"/>
  <c r="S10" i="1"/>
  <c r="H15" i="1"/>
  <c r="L19" i="1"/>
  <c r="P23" i="1"/>
  <c r="T27" i="1"/>
  <c r="I32" i="1"/>
  <c r="N4" i="1"/>
  <c r="K9" i="1"/>
  <c r="J16" i="1"/>
  <c r="P30" i="1"/>
  <c r="F17" i="1"/>
  <c r="F10" i="1"/>
  <c r="F19" i="1"/>
  <c r="F30" i="1"/>
  <c r="F16" i="1"/>
  <c r="P13" i="1"/>
  <c r="H4" i="1"/>
  <c r="I21" i="1"/>
  <c r="N9" i="1"/>
  <c r="S30" i="1"/>
  <c r="J12" i="1"/>
  <c r="S4" i="1"/>
  <c r="T21" i="1"/>
  <c r="O7" i="1"/>
  <c r="I33" i="1"/>
  <c r="U4" i="1"/>
  <c r="G22" i="1"/>
  <c r="J24" i="1"/>
  <c r="S22" i="1"/>
  <c r="I18" i="1"/>
  <c r="J7" i="1"/>
  <c r="N11" i="1"/>
  <c r="R15" i="1"/>
  <c r="G20" i="1"/>
  <c r="K24" i="1"/>
  <c r="O28" i="1"/>
  <c r="S32" i="1"/>
  <c r="L32" i="1"/>
  <c r="J6" i="1"/>
  <c r="N10" i="1"/>
  <c r="R14" i="1"/>
  <c r="G19" i="1"/>
  <c r="K23" i="1"/>
  <c r="O27" i="1"/>
  <c r="U33" i="1"/>
  <c r="L7" i="1"/>
  <c r="P11" i="1"/>
  <c r="T15" i="1"/>
  <c r="I20" i="1"/>
  <c r="M24" i="1"/>
  <c r="Q28" i="1"/>
  <c r="U32" i="1"/>
  <c r="Q19" i="1"/>
  <c r="Q27" i="1"/>
  <c r="G21" i="1"/>
  <c r="S5" i="1"/>
  <c r="H10" i="1"/>
  <c r="L14" i="1"/>
  <c r="J20" i="1"/>
  <c r="K29" i="1"/>
  <c r="N28" i="1"/>
  <c r="U6" i="1"/>
  <c r="J11" i="1"/>
  <c r="N15" i="1"/>
  <c r="R19" i="1"/>
  <c r="G24" i="1"/>
  <c r="K28" i="1"/>
  <c r="O32" i="1"/>
  <c r="P22" i="1"/>
  <c r="M5" i="1"/>
  <c r="Q9" i="1"/>
  <c r="U13" i="1"/>
  <c r="J18" i="1"/>
  <c r="N22" i="1"/>
  <c r="R26" i="1"/>
  <c r="G31" i="1"/>
  <c r="K35" i="1"/>
  <c r="R16" i="1"/>
  <c r="O29" i="1"/>
  <c r="H7" i="1"/>
  <c r="L11" i="1"/>
  <c r="P15" i="1"/>
  <c r="T19" i="1"/>
  <c r="I24" i="1"/>
  <c r="M28" i="1"/>
  <c r="Q32" i="1"/>
  <c r="G5" i="1"/>
  <c r="S9" i="1"/>
  <c r="L18" i="1"/>
  <c r="K33" i="1"/>
  <c r="F25" i="1"/>
  <c r="F18" i="1"/>
  <c r="F27" i="1"/>
  <c r="F15" i="1"/>
  <c r="G15" i="1"/>
  <c r="I7" i="1"/>
  <c r="T34" i="1"/>
  <c r="Q16" i="1"/>
  <c r="J25" i="1"/>
  <c r="H6" i="1"/>
  <c r="N20" i="1"/>
  <c r="F5" i="1"/>
  <c r="O4" i="1"/>
  <c r="L17" i="1"/>
  <c r="T25" i="1"/>
  <c r="O35" i="1"/>
  <c r="H12" i="1"/>
  <c r="P20" i="1"/>
  <c r="I29" i="1"/>
  <c r="J13" i="1"/>
  <c r="R21" i="1"/>
  <c r="K30" i="1"/>
  <c r="T30" i="1"/>
  <c r="M7" i="1"/>
  <c r="U23" i="1"/>
  <c r="K4" i="1"/>
  <c r="H17" i="1"/>
  <c r="P25" i="1"/>
  <c r="G29" i="1"/>
  <c r="K11" i="1"/>
  <c r="H24" i="1"/>
  <c r="P32" i="1"/>
  <c r="M4" i="1"/>
  <c r="U12" i="1"/>
  <c r="R25" i="1"/>
  <c r="K34" i="1"/>
  <c r="H22" i="1"/>
  <c r="F13" i="1"/>
  <c r="L9" i="1"/>
  <c r="M26" i="1"/>
  <c r="U34" i="1"/>
  <c r="P12" i="1"/>
  <c r="J30" i="1"/>
  <c r="R13" i="1"/>
  <c r="O26" i="1"/>
  <c r="M23" i="1"/>
  <c r="U7" i="1"/>
  <c r="G25" i="1"/>
  <c r="L13" i="1"/>
  <c r="I26" i="1"/>
  <c r="Q34" i="1"/>
  <c r="S11" i="1"/>
  <c r="P24" i="1"/>
  <c r="O21" i="1"/>
  <c r="R17" i="1"/>
  <c r="O30" i="1"/>
  <c r="G13" i="1"/>
  <c r="F6" i="1"/>
  <c r="O18" i="1"/>
  <c r="J4" i="1"/>
  <c r="O17" i="1"/>
  <c r="L5" i="1"/>
  <c r="M22" i="1"/>
  <c r="J35" i="1"/>
  <c r="R7" i="1"/>
  <c r="G12" i="1"/>
  <c r="K16" i="1"/>
  <c r="O20" i="1"/>
  <c r="S24" i="1"/>
  <c r="H29" i="1"/>
  <c r="L33" i="1"/>
  <c r="M33" i="1"/>
  <c r="R6" i="1"/>
  <c r="G11" i="1"/>
  <c r="K15" i="1"/>
  <c r="O19" i="1"/>
  <c r="S23" i="1"/>
  <c r="H28" i="1"/>
  <c r="G35" i="1"/>
  <c r="T7" i="1"/>
  <c r="I12" i="1"/>
  <c r="M16" i="1"/>
  <c r="Q20" i="1"/>
  <c r="U24" i="1"/>
  <c r="J29" i="1"/>
  <c r="N33" i="1"/>
  <c r="R20" i="1"/>
  <c r="R28" i="1"/>
  <c r="M27" i="1"/>
  <c r="L6" i="1"/>
  <c r="P10" i="1"/>
  <c r="M15" i="1"/>
  <c r="K21" i="1"/>
  <c r="L30" i="1"/>
  <c r="I31" i="1"/>
  <c r="N7" i="1"/>
  <c r="R11" i="1"/>
  <c r="G16" i="1"/>
  <c r="K20" i="1"/>
  <c r="O24" i="1"/>
  <c r="S28" i="1"/>
  <c r="H33" i="1"/>
  <c r="R24" i="1"/>
  <c r="U5" i="1"/>
  <c r="J10" i="1"/>
  <c r="N14" i="1"/>
  <c r="R18" i="1"/>
  <c r="G23" i="1"/>
  <c r="K27" i="1"/>
  <c r="O31" i="1"/>
  <c r="S35" i="1"/>
  <c r="S17" i="1"/>
  <c r="Q31" i="1"/>
  <c r="P7" i="1"/>
  <c r="T11" i="1"/>
  <c r="I16" i="1"/>
  <c r="M20" i="1"/>
  <c r="Q24" i="1"/>
  <c r="U28" i="1"/>
  <c r="J33" i="1"/>
  <c r="O5" i="1"/>
  <c r="L10" i="1"/>
  <c r="M19" i="1"/>
  <c r="U35" i="1"/>
  <c r="F33" i="1"/>
  <c r="F26" i="1"/>
  <c r="F35" i="1"/>
  <c r="F4" i="1"/>
  <c r="K19" i="1"/>
  <c r="H32" i="1"/>
  <c r="T18" i="1"/>
  <c r="M12" i="1"/>
  <c r="U20" i="1"/>
  <c r="R33" i="1"/>
  <c r="M11" i="1"/>
  <c r="F8" i="1"/>
  <c r="F12" i="1"/>
  <c r="S8" i="1"/>
  <c r="H13" i="1"/>
  <c r="P21" i="1"/>
  <c r="M34" i="1"/>
  <c r="S7" i="1"/>
  <c r="L16" i="1"/>
  <c r="T24" i="1"/>
  <c r="U8" i="1"/>
  <c r="N17" i="1"/>
  <c r="G26" i="1"/>
  <c r="L22" i="1"/>
  <c r="R32" i="1"/>
  <c r="N16" i="1"/>
  <c r="N32" i="1"/>
  <c r="S12" i="1"/>
  <c r="L21" i="1"/>
  <c r="I34" i="1"/>
  <c r="G7" i="1"/>
  <c r="S19" i="1"/>
  <c r="L28" i="1"/>
  <c r="U19" i="1"/>
  <c r="Q8" i="1"/>
  <c r="J17" i="1"/>
  <c r="G30" i="1"/>
  <c r="P6" i="1"/>
  <c r="F29" i="1"/>
  <c r="F20" i="1"/>
  <c r="H5" i="1"/>
  <c r="I22" i="1"/>
  <c r="Q30" i="1"/>
  <c r="L8" i="1"/>
  <c r="M25" i="1"/>
  <c r="J5" i="1"/>
  <c r="K22" i="1"/>
  <c r="H35" i="1"/>
  <c r="L34" i="1"/>
  <c r="G17" i="1"/>
  <c r="H9" i="1"/>
  <c r="P17" i="1"/>
  <c r="J32" i="1"/>
  <c r="H16" i="1"/>
  <c r="T28" i="1"/>
  <c r="N12" i="1"/>
  <c r="N13" i="1"/>
  <c r="K26" i="1"/>
  <c r="Q7" i="1"/>
  <c r="F24" i="1"/>
  <c r="F28" i="1"/>
  <c r="L31" i="1"/>
  <c r="G33" i="1"/>
  <c r="R12" i="1"/>
  <c r="H26" i="1"/>
  <c r="P9" i="1"/>
  <c r="Q26" i="1"/>
  <c r="G4" i="1"/>
  <c r="K8" i="1"/>
  <c r="O12" i="1"/>
  <c r="S16" i="1"/>
  <c r="H21" i="1"/>
  <c r="L25" i="1"/>
  <c r="P29" i="1"/>
  <c r="T33" i="1"/>
  <c r="N34" i="1"/>
  <c r="K7" i="1"/>
  <c r="O11" i="1"/>
  <c r="S15" i="1"/>
  <c r="H20" i="1"/>
  <c r="L24" i="1"/>
  <c r="P28" i="1"/>
  <c r="I4" i="1"/>
  <c r="M8" i="1"/>
  <c r="Q12" i="1"/>
  <c r="U16" i="1"/>
  <c r="J21" i="1"/>
  <c r="N25" i="1"/>
  <c r="R29" i="1"/>
  <c r="G34" i="1"/>
  <c r="S21" i="1"/>
  <c r="S29" i="1"/>
  <c r="H30" i="1"/>
  <c r="T6" i="1"/>
  <c r="I11" i="1"/>
  <c r="U15" i="1"/>
  <c r="T22" i="1"/>
  <c r="M31" i="1"/>
  <c r="S33" i="1"/>
  <c r="G8" i="1"/>
  <c r="K12" i="1"/>
  <c r="O16" i="1"/>
  <c r="S20" i="1"/>
  <c r="H25" i="1"/>
  <c r="L29" i="1"/>
  <c r="P33" i="1"/>
  <c r="L26" i="1"/>
  <c r="N6" i="1"/>
  <c r="R10" i="1"/>
  <c r="O23" i="1"/>
  <c r="S27" i="1"/>
  <c r="I8" i="1"/>
  <c r="N29" i="1"/>
  <c r="F34" i="1"/>
  <c r="I30" i="1"/>
  <c r="Q4" i="1"/>
  <c r="O34" i="1"/>
  <c r="Q11" i="1"/>
  <c r="O8" i="1"/>
  <c r="T29" i="1"/>
  <c r="O15" i="1"/>
  <c r="T10" i="1"/>
  <c r="N21" i="1"/>
  <c r="U11" i="1"/>
  <c r="T17" i="1"/>
  <c r="T16" i="1"/>
  <c r="G18" i="1"/>
  <c r="U31" i="1"/>
  <c r="O33" i="1"/>
  <c r="M30" i="1"/>
  <c r="L20" i="1"/>
  <c r="J9" i="1"/>
  <c r="S34" i="1"/>
  <c r="F22" i="1"/>
  <c r="P35" i="1"/>
  <c r="T13" i="1"/>
  <c r="J23" i="1"/>
  <c r="J22" i="1"/>
  <c r="P27" i="1"/>
  <c r="P18" i="1"/>
  <c r="J27" i="1"/>
  <c r="T12" i="1"/>
  <c r="U29" i="1"/>
  <c r="G6" i="1"/>
  <c r="H23" i="1"/>
  <c r="R8" i="1"/>
  <c r="F31" i="1"/>
  <c r="S26" i="1"/>
  <c r="F23" i="1"/>
  <c r="I6" i="1"/>
  <c r="I10" i="1"/>
  <c r="M21" i="1"/>
  <c r="U27" i="1"/>
  <c r="O22" i="1"/>
  <c r="N27" i="1"/>
  <c r="N26" i="1"/>
  <c r="T31" i="1"/>
  <c r="I27" i="1"/>
  <c r="N31" i="1"/>
  <c r="P16" i="1"/>
  <c r="Q33" i="1"/>
  <c r="R9" i="1"/>
  <c r="H14" i="1"/>
  <c r="O10" i="1"/>
  <c r="P31" i="1"/>
  <c r="R31" i="1"/>
  <c r="S31" i="1"/>
  <c r="T14" i="1"/>
  <c r="Q35" i="1"/>
  <c r="R35" i="1"/>
  <c r="I17" i="1"/>
  <c r="J34" i="1"/>
  <c r="K10" i="1"/>
  <c r="L27" i="1"/>
  <c r="I15" i="1"/>
  <c r="F11" i="1"/>
  <c r="H34" i="1"/>
  <c r="O14" i="1"/>
  <c r="Q29" i="1"/>
  <c r="K6" i="1"/>
  <c r="O25" i="1"/>
  <c r="T5" i="1"/>
  <c r="M35" i="1"/>
  <c r="T20" i="1"/>
  <c r="O13" i="1"/>
  <c r="G14" i="1"/>
  <c r="H31" i="1"/>
  <c r="S25" i="1"/>
  <c r="F21" i="1"/>
  <c r="I5" i="1"/>
  <c r="L4" i="1"/>
  <c r="P14" i="1"/>
  <c r="F14" i="1"/>
  <c r="M10" i="1"/>
  <c r="M9" i="1"/>
  <c r="S14" i="1"/>
  <c r="R4" i="1"/>
  <c r="M14" i="1"/>
  <c r="H8" i="1"/>
  <c r="I25" i="1"/>
  <c r="Q23" i="1"/>
  <c r="K18" i="1"/>
  <c r="L35" i="1"/>
  <c r="F32" i="1"/>
  <c r="U18" i="1"/>
  <c r="L23" i="1"/>
  <c r="U22" i="1"/>
  <c r="M29" i="1"/>
  <c r="J8" i="1"/>
  <c r="Q14" i="1"/>
  <c r="Q13" i="1"/>
  <c r="H19" i="1"/>
  <c r="G9" i="1"/>
  <c r="Q18" i="1"/>
  <c r="P8" i="1"/>
  <c r="Q25" i="1"/>
  <c r="K25" i="1"/>
  <c r="S18" i="1"/>
  <c r="T35" i="1"/>
  <c r="F9" i="1"/>
  <c r="U17" i="1"/>
  <c r="K13" i="1"/>
  <c r="L12" i="1"/>
  <c r="N5" i="1"/>
  <c r="F7" i="1"/>
  <c r="E1047" i="2" l="1"/>
  <c r="B1048" i="2"/>
  <c r="B265" i="2"/>
  <c r="E264" i="2"/>
  <c r="E260" i="2"/>
  <c r="B261" i="2"/>
  <c r="E261" i="2" s="1"/>
  <c r="E5" i="2"/>
  <c r="E1048" i="2" l="1"/>
  <c r="B1049" i="2"/>
  <c r="E265" i="2"/>
  <c r="B266" i="2"/>
  <c r="E6" i="2"/>
  <c r="E1049" i="2" l="1"/>
  <c r="B1050" i="2"/>
  <c r="E266" i="2"/>
  <c r="B267" i="2"/>
  <c r="E7" i="2"/>
  <c r="E1050" i="2" l="1"/>
  <c r="B1051" i="2"/>
  <c r="E267" i="2"/>
  <c r="B268" i="2"/>
  <c r="E8" i="2"/>
  <c r="B1052" i="2" l="1"/>
  <c r="E1051" i="2"/>
  <c r="E268" i="2"/>
  <c r="B269" i="2"/>
  <c r="E9" i="2"/>
  <c r="E1052" i="2" l="1"/>
  <c r="B1053" i="2"/>
  <c r="B270" i="2"/>
  <c r="E269" i="2"/>
  <c r="E10" i="2"/>
  <c r="E1053" i="2" l="1"/>
  <c r="B1054" i="2"/>
  <c r="E270" i="2"/>
  <c r="B271" i="2"/>
  <c r="E11" i="2"/>
  <c r="B1055" i="2" l="1"/>
  <c r="E1054" i="2"/>
  <c r="E271" i="2"/>
  <c r="B272" i="2"/>
  <c r="E12" i="2"/>
  <c r="E1055" i="2" l="1"/>
  <c r="B1056" i="2"/>
  <c r="B273" i="2"/>
  <c r="E272" i="2"/>
  <c r="E13" i="2"/>
  <c r="E1056" i="2" l="1"/>
  <c r="B1057" i="2"/>
  <c r="E273" i="2"/>
  <c r="B274" i="2"/>
  <c r="E14" i="2"/>
  <c r="E1057" i="2" l="1"/>
  <c r="B1058" i="2"/>
  <c r="E274" i="2"/>
  <c r="B275" i="2"/>
  <c r="E15" i="2"/>
  <c r="E1058" i="2" l="1"/>
  <c r="B1059" i="2"/>
  <c r="E275" i="2"/>
  <c r="B276" i="2"/>
  <c r="E16" i="2"/>
  <c r="B1060" i="2" l="1"/>
  <c r="E1059" i="2"/>
  <c r="E276" i="2"/>
  <c r="B277" i="2"/>
  <c r="E17" i="2"/>
  <c r="E1060" i="2" l="1"/>
  <c r="B1061" i="2"/>
  <c r="B278" i="2"/>
  <c r="E277" i="2"/>
  <c r="E18" i="2"/>
  <c r="E1061" i="2" l="1"/>
  <c r="B1062" i="2"/>
  <c r="E278" i="2"/>
  <c r="B279" i="2"/>
  <c r="E19" i="2"/>
  <c r="B1063" i="2" l="1"/>
  <c r="E1062" i="2"/>
  <c r="E279" i="2"/>
  <c r="B280" i="2"/>
  <c r="E20" i="2"/>
  <c r="E1063" i="2" l="1"/>
  <c r="B1064" i="2"/>
  <c r="B281" i="2"/>
  <c r="E280" i="2"/>
  <c r="E21" i="2"/>
  <c r="E1064" i="2" l="1"/>
  <c r="B1065" i="2"/>
  <c r="E281" i="2"/>
  <c r="B282" i="2"/>
  <c r="E22" i="2"/>
  <c r="E1065" i="2" l="1"/>
  <c r="B1066" i="2"/>
  <c r="E282" i="2"/>
  <c r="B283" i="2"/>
  <c r="E23" i="2"/>
  <c r="E1066" i="2" l="1"/>
  <c r="B1067" i="2"/>
  <c r="E283" i="2"/>
  <c r="B284" i="2"/>
  <c r="E24" i="2"/>
  <c r="B1068" i="2" l="1"/>
  <c r="E1067" i="2"/>
  <c r="E284" i="2"/>
  <c r="B285" i="2"/>
  <c r="E25" i="2"/>
  <c r="E1068" i="2" l="1"/>
  <c r="B1069" i="2"/>
  <c r="B286" i="2"/>
  <c r="E285" i="2"/>
  <c r="E26" i="2"/>
  <c r="E1069" i="2" l="1"/>
  <c r="B1070" i="2"/>
  <c r="E286" i="2"/>
  <c r="B287" i="2"/>
  <c r="E27" i="2"/>
  <c r="B1071" i="2" l="1"/>
  <c r="E1070" i="2"/>
  <c r="E287" i="2"/>
  <c r="B288" i="2"/>
  <c r="E28" i="2"/>
  <c r="E1071" i="2" l="1"/>
  <c r="B1072" i="2"/>
  <c r="B289" i="2"/>
  <c r="E288" i="2"/>
  <c r="E29" i="2"/>
  <c r="E1072" i="2" l="1"/>
  <c r="B1073" i="2"/>
  <c r="E289" i="2"/>
  <c r="B290" i="2"/>
  <c r="E30" i="2"/>
  <c r="E1073" i="2" l="1"/>
  <c r="B1074" i="2"/>
  <c r="E290" i="2"/>
  <c r="B291" i="2"/>
  <c r="E31" i="2"/>
  <c r="E1074" i="2" l="1"/>
  <c r="B1075" i="2"/>
  <c r="E291" i="2"/>
  <c r="B292" i="2"/>
  <c r="E32" i="2"/>
  <c r="B1076" i="2" l="1"/>
  <c r="E1075" i="2"/>
  <c r="E292" i="2"/>
  <c r="B293" i="2"/>
  <c r="E33" i="2"/>
  <c r="E1076" i="2" l="1"/>
  <c r="B1077" i="2"/>
  <c r="B294" i="2"/>
  <c r="E293" i="2"/>
  <c r="E34" i="2"/>
  <c r="E1077" i="2" l="1"/>
  <c r="B1078" i="2"/>
  <c r="E294" i="2"/>
  <c r="B295" i="2"/>
  <c r="E35" i="2"/>
  <c r="B1079" i="2" l="1"/>
  <c r="E1078" i="2"/>
  <c r="E295" i="2"/>
  <c r="B296" i="2"/>
  <c r="E36" i="2"/>
  <c r="E1079" i="2" l="1"/>
  <c r="B1080" i="2"/>
  <c r="B297" i="2"/>
  <c r="E296" i="2"/>
  <c r="E37" i="2"/>
  <c r="E1080" i="2" l="1"/>
  <c r="B1081" i="2"/>
  <c r="E297" i="2"/>
  <c r="B298" i="2"/>
  <c r="E38" i="2"/>
  <c r="E1081" i="2" l="1"/>
  <c r="B1082" i="2"/>
  <c r="E298" i="2"/>
  <c r="B299" i="2"/>
  <c r="E39" i="2"/>
  <c r="E1082" i="2" l="1"/>
  <c r="B1083" i="2"/>
  <c r="E299" i="2"/>
  <c r="B300" i="2"/>
  <c r="E40" i="2"/>
  <c r="B1084" i="2" l="1"/>
  <c r="E1083" i="2"/>
  <c r="E300" i="2"/>
  <c r="B301" i="2"/>
  <c r="E41" i="2"/>
  <c r="E1084" i="2" l="1"/>
  <c r="B1085" i="2"/>
  <c r="B302" i="2"/>
  <c r="E301" i="2"/>
  <c r="E42" i="2"/>
  <c r="E1085" i="2" l="1"/>
  <c r="B1086" i="2"/>
  <c r="E302" i="2"/>
  <c r="B303" i="2"/>
  <c r="E43" i="2"/>
  <c r="B1087" i="2" l="1"/>
  <c r="E1086" i="2"/>
  <c r="E303" i="2"/>
  <c r="B304" i="2"/>
  <c r="E44" i="2"/>
  <c r="E1087" i="2" l="1"/>
  <c r="B1088" i="2"/>
  <c r="B305" i="2"/>
  <c r="E304" i="2"/>
  <c r="E45" i="2"/>
  <c r="E1088" i="2" l="1"/>
  <c r="B1089" i="2"/>
  <c r="E305" i="2"/>
  <c r="B306" i="2"/>
  <c r="E46" i="2"/>
  <c r="E1089" i="2" l="1"/>
  <c r="B1090" i="2"/>
  <c r="E306" i="2"/>
  <c r="B307" i="2"/>
  <c r="E47" i="2"/>
  <c r="E1090" i="2" l="1"/>
  <c r="B1091" i="2"/>
  <c r="E307" i="2"/>
  <c r="B308" i="2"/>
  <c r="E48" i="2"/>
  <c r="B1092" i="2" l="1"/>
  <c r="E1091" i="2"/>
  <c r="E308" i="2"/>
  <c r="B309" i="2"/>
  <c r="E49" i="2"/>
  <c r="E1092" i="2" l="1"/>
  <c r="B1093" i="2"/>
  <c r="B310" i="2"/>
  <c r="E309" i="2"/>
  <c r="E50" i="2"/>
  <c r="E1093" i="2" l="1"/>
  <c r="B1094" i="2"/>
  <c r="E310" i="2"/>
  <c r="B311" i="2"/>
  <c r="E51" i="2"/>
  <c r="B1095" i="2" l="1"/>
  <c r="E1094" i="2"/>
  <c r="E311" i="2"/>
  <c r="B312" i="2"/>
  <c r="E52" i="2"/>
  <c r="E1095" i="2" l="1"/>
  <c r="B1096" i="2"/>
  <c r="B313" i="2"/>
  <c r="E312" i="2"/>
  <c r="E53" i="2"/>
  <c r="E1096" i="2" l="1"/>
  <c r="B1097" i="2"/>
  <c r="E313" i="2"/>
  <c r="B314" i="2"/>
  <c r="E54" i="2"/>
  <c r="E1097" i="2" l="1"/>
  <c r="B1098" i="2"/>
  <c r="E314" i="2"/>
  <c r="B315" i="2"/>
  <c r="E55" i="2"/>
  <c r="E1098" i="2" l="1"/>
  <c r="B1099" i="2"/>
  <c r="E315" i="2"/>
  <c r="B316" i="2"/>
  <c r="E56" i="2"/>
  <c r="B1100" i="2" l="1"/>
  <c r="E1099" i="2"/>
  <c r="E316" i="2"/>
  <c r="B317" i="2"/>
  <c r="E57" i="2"/>
  <c r="E1100" i="2" l="1"/>
  <c r="B1101" i="2"/>
  <c r="B318" i="2"/>
  <c r="E317" i="2"/>
  <c r="E58" i="2"/>
  <c r="E1101" i="2" l="1"/>
  <c r="B1102" i="2"/>
  <c r="E318" i="2"/>
  <c r="B319" i="2"/>
  <c r="E59" i="2"/>
  <c r="B1103" i="2" l="1"/>
  <c r="E1102" i="2"/>
  <c r="E319" i="2"/>
  <c r="B320" i="2"/>
  <c r="E60" i="2"/>
  <c r="E1103" i="2" l="1"/>
  <c r="B1104" i="2"/>
  <c r="B321" i="2"/>
  <c r="E320" i="2"/>
  <c r="E61" i="2"/>
  <c r="E1104" i="2" l="1"/>
  <c r="B1105" i="2"/>
  <c r="E321" i="2"/>
  <c r="B322" i="2"/>
  <c r="E62" i="2"/>
  <c r="E1105" i="2" l="1"/>
  <c r="B1106" i="2"/>
  <c r="E322" i="2"/>
  <c r="B323" i="2"/>
  <c r="E63" i="2"/>
  <c r="E1106" i="2" l="1"/>
  <c r="B1107" i="2"/>
  <c r="E323" i="2"/>
  <c r="B324" i="2"/>
  <c r="E64" i="2"/>
  <c r="B1108" i="2" l="1"/>
  <c r="E1107" i="2"/>
  <c r="E324" i="2"/>
  <c r="B325" i="2"/>
  <c r="E65" i="2"/>
  <c r="E1108" i="2" l="1"/>
  <c r="B1109" i="2"/>
  <c r="B326" i="2"/>
  <c r="E325" i="2"/>
  <c r="E66" i="2"/>
  <c r="E1109" i="2" l="1"/>
  <c r="B1110" i="2"/>
  <c r="E326" i="2"/>
  <c r="B327" i="2"/>
  <c r="E67" i="2"/>
  <c r="B1111" i="2" l="1"/>
  <c r="E1110" i="2"/>
  <c r="E327" i="2"/>
  <c r="B328" i="2"/>
  <c r="E68" i="2"/>
  <c r="E1111" i="2" l="1"/>
  <c r="B1112" i="2"/>
  <c r="B329" i="2"/>
  <c r="E328" i="2"/>
  <c r="E69" i="2"/>
  <c r="E1112" i="2" l="1"/>
  <c r="B1113" i="2"/>
  <c r="E329" i="2"/>
  <c r="B330" i="2"/>
  <c r="E70" i="2"/>
  <c r="E1113" i="2" l="1"/>
  <c r="B1114" i="2"/>
  <c r="E330" i="2"/>
  <c r="B331" i="2"/>
  <c r="E71" i="2"/>
  <c r="E1114" i="2" l="1"/>
  <c r="B1115" i="2"/>
  <c r="E331" i="2"/>
  <c r="B332" i="2"/>
  <c r="E72" i="2"/>
  <c r="B1116" i="2" l="1"/>
  <c r="E1115" i="2"/>
  <c r="E332" i="2"/>
  <c r="B333" i="2"/>
  <c r="E73" i="2"/>
  <c r="E1116" i="2" l="1"/>
  <c r="B1117" i="2"/>
  <c r="B334" i="2"/>
  <c r="E333" i="2"/>
  <c r="E74" i="2"/>
  <c r="E1117" i="2" l="1"/>
  <c r="B1118" i="2"/>
  <c r="E334" i="2"/>
  <c r="B335" i="2"/>
  <c r="E75" i="2"/>
  <c r="B1119" i="2" l="1"/>
  <c r="E1118" i="2"/>
  <c r="E335" i="2"/>
  <c r="B336" i="2"/>
  <c r="E76" i="2"/>
  <c r="E1119" i="2" l="1"/>
  <c r="B1120" i="2"/>
  <c r="B337" i="2"/>
  <c r="E336" i="2"/>
  <c r="E77" i="2"/>
  <c r="E1120" i="2" l="1"/>
  <c r="B1121" i="2"/>
  <c r="E337" i="2"/>
  <c r="B338" i="2"/>
  <c r="E78" i="2"/>
  <c r="E1121" i="2" l="1"/>
  <c r="B1122" i="2"/>
  <c r="E338" i="2"/>
  <c r="B339" i="2"/>
  <c r="E79" i="2"/>
  <c r="E1122" i="2" l="1"/>
  <c r="B1123" i="2"/>
  <c r="E339" i="2"/>
  <c r="B340" i="2"/>
  <c r="E80" i="2"/>
  <c r="B1124" i="2" l="1"/>
  <c r="E1123" i="2"/>
  <c r="E340" i="2"/>
  <c r="B341" i="2"/>
  <c r="E81" i="2"/>
  <c r="E1124" i="2" l="1"/>
  <c r="B1125" i="2"/>
  <c r="B342" i="2"/>
  <c r="E341" i="2"/>
  <c r="E82" i="2"/>
  <c r="E1125" i="2" l="1"/>
  <c r="B1126" i="2"/>
  <c r="E342" i="2"/>
  <c r="B343" i="2"/>
  <c r="E83" i="2"/>
  <c r="B1127" i="2" l="1"/>
  <c r="E1126" i="2"/>
  <c r="E343" i="2"/>
  <c r="B344" i="2"/>
  <c r="E84" i="2"/>
  <c r="E1127" i="2" l="1"/>
  <c r="B1128" i="2"/>
  <c r="B345" i="2"/>
  <c r="E344" i="2"/>
  <c r="E85" i="2"/>
  <c r="E1128" i="2" l="1"/>
  <c r="B1129" i="2"/>
  <c r="E345" i="2"/>
  <c r="B346" i="2"/>
  <c r="E86" i="2"/>
  <c r="E1129" i="2" l="1"/>
  <c r="B1130" i="2"/>
  <c r="E346" i="2"/>
  <c r="B347" i="2"/>
  <c r="E87" i="2"/>
  <c r="E1130" i="2" l="1"/>
  <c r="B1131" i="2"/>
  <c r="E347" i="2"/>
  <c r="B348" i="2"/>
  <c r="E88" i="2"/>
  <c r="B1132" i="2" l="1"/>
  <c r="E1131" i="2"/>
  <c r="E348" i="2"/>
  <c r="B349" i="2"/>
  <c r="E89" i="2"/>
  <c r="E1132" i="2" l="1"/>
  <c r="B1133" i="2"/>
  <c r="B350" i="2"/>
  <c r="E349" i="2"/>
  <c r="E90" i="2"/>
  <c r="E1133" i="2" l="1"/>
  <c r="B1134" i="2"/>
  <c r="E350" i="2"/>
  <c r="B351" i="2"/>
  <c r="E91" i="2"/>
  <c r="B1135" i="2" l="1"/>
  <c r="E1134" i="2"/>
  <c r="E351" i="2"/>
  <c r="B352" i="2"/>
  <c r="E92" i="2"/>
  <c r="E1135" i="2" l="1"/>
  <c r="B1136" i="2"/>
  <c r="B353" i="2"/>
  <c r="E352" i="2"/>
  <c r="E93" i="2"/>
  <c r="E1136" i="2" l="1"/>
  <c r="B1137" i="2"/>
  <c r="E353" i="2"/>
  <c r="B354" i="2"/>
  <c r="E94" i="2"/>
  <c r="E1137" i="2" l="1"/>
  <c r="B1138" i="2"/>
  <c r="E354" i="2"/>
  <c r="B355" i="2"/>
  <c r="E95" i="2"/>
  <c r="E1138" i="2" l="1"/>
  <c r="B1139" i="2"/>
  <c r="E355" i="2"/>
  <c r="B356" i="2"/>
  <c r="E96" i="2"/>
  <c r="B1140" i="2" l="1"/>
  <c r="E1139" i="2"/>
  <c r="E356" i="2"/>
  <c r="B357" i="2"/>
  <c r="E97" i="2"/>
  <c r="E1140" i="2" l="1"/>
  <c r="B1141" i="2"/>
  <c r="B358" i="2"/>
  <c r="E357" i="2"/>
  <c r="E98" i="2"/>
  <c r="E1141" i="2" l="1"/>
  <c r="B1142" i="2"/>
  <c r="E358" i="2"/>
  <c r="B359" i="2"/>
  <c r="E99" i="2"/>
  <c r="B1143" i="2" l="1"/>
  <c r="E1142" i="2"/>
  <c r="E359" i="2"/>
  <c r="B360" i="2"/>
  <c r="E100" i="2"/>
  <c r="E1143" i="2" l="1"/>
  <c r="B1144" i="2"/>
  <c r="B361" i="2"/>
  <c r="E360" i="2"/>
  <c r="E101" i="2"/>
  <c r="E1144" i="2" l="1"/>
  <c r="B1145" i="2"/>
  <c r="E361" i="2"/>
  <c r="B362" i="2"/>
  <c r="E102" i="2"/>
  <c r="E1145" i="2" l="1"/>
  <c r="B1146" i="2"/>
  <c r="E362" i="2"/>
  <c r="B363" i="2"/>
  <c r="E103" i="2"/>
  <c r="E1146" i="2" l="1"/>
  <c r="B1147" i="2"/>
  <c r="E363" i="2"/>
  <c r="B364" i="2"/>
  <c r="E104" i="2"/>
  <c r="B1148" i="2" l="1"/>
  <c r="E1147" i="2"/>
  <c r="E364" i="2"/>
  <c r="B365" i="2"/>
  <c r="E105" i="2"/>
  <c r="E1148" i="2" l="1"/>
  <c r="B1149" i="2"/>
  <c r="B366" i="2"/>
  <c r="E365" i="2"/>
  <c r="E106" i="2"/>
  <c r="E1149" i="2" l="1"/>
  <c r="B1150" i="2"/>
  <c r="E366" i="2"/>
  <c r="B367" i="2"/>
  <c r="E107" i="2"/>
  <c r="B1151" i="2" l="1"/>
  <c r="E1150" i="2"/>
  <c r="E367" i="2"/>
  <c r="B368" i="2"/>
  <c r="E108" i="2"/>
  <c r="E1151" i="2" l="1"/>
  <c r="B1152" i="2"/>
  <c r="B369" i="2"/>
  <c r="E368" i="2"/>
  <c r="E109" i="2"/>
  <c r="E1152" i="2" l="1"/>
  <c r="B1153" i="2"/>
  <c r="E369" i="2"/>
  <c r="B370" i="2"/>
  <c r="E110" i="2"/>
  <c r="E1153" i="2" l="1"/>
  <c r="B1154" i="2"/>
  <c r="E370" i="2"/>
  <c r="B371" i="2"/>
  <c r="E111" i="2"/>
  <c r="E1154" i="2" l="1"/>
  <c r="B1155" i="2"/>
  <c r="E371" i="2"/>
  <c r="B372" i="2"/>
  <c r="E112" i="2"/>
  <c r="B1156" i="2" l="1"/>
  <c r="E1155" i="2"/>
  <c r="E372" i="2"/>
  <c r="B373" i="2"/>
  <c r="E113" i="2"/>
  <c r="E1156" i="2" l="1"/>
  <c r="B1157" i="2"/>
  <c r="B374" i="2"/>
  <c r="E373" i="2"/>
  <c r="E114" i="2"/>
  <c r="E1157" i="2" l="1"/>
  <c r="B1158" i="2"/>
  <c r="E374" i="2"/>
  <c r="B375" i="2"/>
  <c r="E115" i="2"/>
  <c r="B1159" i="2" l="1"/>
  <c r="E1158" i="2"/>
  <c r="E375" i="2"/>
  <c r="B376" i="2"/>
  <c r="E116" i="2"/>
  <c r="E1159" i="2" l="1"/>
  <c r="B1160" i="2"/>
  <c r="B377" i="2"/>
  <c r="E376" i="2"/>
  <c r="E117" i="2"/>
  <c r="E1160" i="2" l="1"/>
  <c r="B1161" i="2"/>
  <c r="E377" i="2"/>
  <c r="B378" i="2"/>
  <c r="E118" i="2"/>
  <c r="E1161" i="2" l="1"/>
  <c r="B1162" i="2"/>
  <c r="E378" i="2"/>
  <c r="B379" i="2"/>
  <c r="E119" i="2"/>
  <c r="E1162" i="2" l="1"/>
  <c r="B1163" i="2"/>
  <c r="E379" i="2"/>
  <c r="B380" i="2"/>
  <c r="E120" i="2"/>
  <c r="B1164" i="2" l="1"/>
  <c r="E1163" i="2"/>
  <c r="E380" i="2"/>
  <c r="B381" i="2"/>
  <c r="E121" i="2"/>
  <c r="E1164" i="2" l="1"/>
  <c r="B1165" i="2"/>
  <c r="B382" i="2"/>
  <c r="E381" i="2"/>
  <c r="E122" i="2"/>
  <c r="E1165" i="2" l="1"/>
  <c r="B1166" i="2"/>
  <c r="E382" i="2"/>
  <c r="B383" i="2"/>
  <c r="E123" i="2"/>
  <c r="B1167" i="2" l="1"/>
  <c r="E1166" i="2"/>
  <c r="E383" i="2"/>
  <c r="B384" i="2"/>
  <c r="E124" i="2"/>
  <c r="E1167" i="2" l="1"/>
  <c r="B1168" i="2"/>
  <c r="B385" i="2"/>
  <c r="E384" i="2"/>
  <c r="E125" i="2"/>
  <c r="E1168" i="2" l="1"/>
  <c r="B1169" i="2"/>
  <c r="E385" i="2"/>
  <c r="B386" i="2"/>
  <c r="E126" i="2"/>
  <c r="E1169" i="2" l="1"/>
  <c r="B1170" i="2"/>
  <c r="E386" i="2"/>
  <c r="B387" i="2"/>
  <c r="E127" i="2"/>
  <c r="E1170" i="2" l="1"/>
  <c r="B1171" i="2"/>
  <c r="E387" i="2"/>
  <c r="B388" i="2"/>
  <c r="E128" i="2"/>
  <c r="B1172" i="2" l="1"/>
  <c r="E1171" i="2"/>
  <c r="E388" i="2"/>
  <c r="B389" i="2"/>
  <c r="E129" i="2"/>
  <c r="E1172" i="2" l="1"/>
  <c r="B1173" i="2"/>
  <c r="B390" i="2"/>
  <c r="E389" i="2"/>
  <c r="E130" i="2"/>
  <c r="E1173" i="2" l="1"/>
  <c r="B1174" i="2"/>
  <c r="E390" i="2"/>
  <c r="B391" i="2"/>
  <c r="E131" i="2"/>
  <c r="B1175" i="2" l="1"/>
  <c r="E1174" i="2"/>
  <c r="E391" i="2"/>
  <c r="B392" i="2"/>
  <c r="E132" i="2"/>
  <c r="E1175" i="2" l="1"/>
  <c r="B1176" i="2"/>
  <c r="B393" i="2"/>
  <c r="E392" i="2"/>
  <c r="E133" i="2"/>
  <c r="E1176" i="2" l="1"/>
  <c r="B1177" i="2"/>
  <c r="E393" i="2"/>
  <c r="B394" i="2"/>
  <c r="E134" i="2"/>
  <c r="E1177" i="2" l="1"/>
  <c r="B1178" i="2"/>
  <c r="E394" i="2"/>
  <c r="B395" i="2"/>
  <c r="E135" i="2"/>
  <c r="E1178" i="2" l="1"/>
  <c r="B1179" i="2"/>
  <c r="E395" i="2"/>
  <c r="B396" i="2"/>
  <c r="E136" i="2"/>
  <c r="B1180" i="2" l="1"/>
  <c r="E1179" i="2"/>
  <c r="E396" i="2"/>
  <c r="B397" i="2"/>
  <c r="E137" i="2"/>
  <c r="E1180" i="2" l="1"/>
  <c r="B1181" i="2"/>
  <c r="B398" i="2"/>
  <c r="E397" i="2"/>
  <c r="E138" i="2"/>
  <c r="E1181" i="2" l="1"/>
  <c r="B1182" i="2"/>
  <c r="E398" i="2"/>
  <c r="B399" i="2"/>
  <c r="E139" i="2"/>
  <c r="B1183" i="2" l="1"/>
  <c r="E1182" i="2"/>
  <c r="E399" i="2"/>
  <c r="B400" i="2"/>
  <c r="E140" i="2"/>
  <c r="E1183" i="2" l="1"/>
  <c r="B1184" i="2"/>
  <c r="B401" i="2"/>
  <c r="E400" i="2"/>
  <c r="E141" i="2"/>
  <c r="E1184" i="2" l="1"/>
  <c r="B1185" i="2"/>
  <c r="E401" i="2"/>
  <c r="B402" i="2"/>
  <c r="E142" i="2"/>
  <c r="E1185" i="2" l="1"/>
  <c r="B1186" i="2"/>
  <c r="E402" i="2"/>
  <c r="B403" i="2"/>
  <c r="E143" i="2"/>
  <c r="E1186" i="2" l="1"/>
  <c r="B1187" i="2"/>
  <c r="E403" i="2"/>
  <c r="B404" i="2"/>
  <c r="E144" i="2"/>
  <c r="B1188" i="2" l="1"/>
  <c r="E1187" i="2"/>
  <c r="E404" i="2"/>
  <c r="B405" i="2"/>
  <c r="E145" i="2"/>
  <c r="E1188" i="2" l="1"/>
  <c r="B1189" i="2"/>
  <c r="B406" i="2"/>
  <c r="E405" i="2"/>
  <c r="E146" i="2"/>
  <c r="E1189" i="2" l="1"/>
  <c r="B1190" i="2"/>
  <c r="E406" i="2"/>
  <c r="B407" i="2"/>
  <c r="E147" i="2"/>
  <c r="B1191" i="2" l="1"/>
  <c r="E1190" i="2"/>
  <c r="E407" i="2"/>
  <c r="B408" i="2"/>
  <c r="E148" i="2"/>
  <c r="E1191" i="2" l="1"/>
  <c r="B1192" i="2"/>
  <c r="B409" i="2"/>
  <c r="E408" i="2"/>
  <c r="E149" i="2"/>
  <c r="E1192" i="2" l="1"/>
  <c r="B1193" i="2"/>
  <c r="E409" i="2"/>
  <c r="B410" i="2"/>
  <c r="E150" i="2"/>
  <c r="E1193" i="2" l="1"/>
  <c r="B1194" i="2"/>
  <c r="E410" i="2"/>
  <c r="B411" i="2"/>
  <c r="E151" i="2"/>
  <c r="E1194" i="2" l="1"/>
  <c r="B1195" i="2"/>
  <c r="E411" i="2"/>
  <c r="B412" i="2"/>
  <c r="E152" i="2"/>
  <c r="B1196" i="2" l="1"/>
  <c r="E1195" i="2"/>
  <c r="E412" i="2"/>
  <c r="B413" i="2"/>
  <c r="E153" i="2"/>
  <c r="E1196" i="2" l="1"/>
  <c r="B1197" i="2"/>
  <c r="B414" i="2"/>
  <c r="E413" i="2"/>
  <c r="E154" i="2"/>
  <c r="E1197" i="2" l="1"/>
  <c r="B1198" i="2"/>
  <c r="E414" i="2"/>
  <c r="B415" i="2"/>
  <c r="E155" i="2"/>
  <c r="B1199" i="2" l="1"/>
  <c r="E1198" i="2"/>
  <c r="E415" i="2"/>
  <c r="B416" i="2"/>
  <c r="E156" i="2"/>
  <c r="E1199" i="2" l="1"/>
  <c r="B1200" i="2"/>
  <c r="B417" i="2"/>
  <c r="E416" i="2"/>
  <c r="E157" i="2"/>
  <c r="E1200" i="2" l="1"/>
  <c r="B1201" i="2"/>
  <c r="E417" i="2"/>
  <c r="B418" i="2"/>
  <c r="E158" i="2"/>
  <c r="E1201" i="2" l="1"/>
  <c r="B1202" i="2"/>
  <c r="E418" i="2"/>
  <c r="B419" i="2"/>
  <c r="E159" i="2"/>
  <c r="E1202" i="2" l="1"/>
  <c r="B1203" i="2"/>
  <c r="E419" i="2"/>
  <c r="B420" i="2"/>
  <c r="E160" i="2"/>
  <c r="B1204" i="2" l="1"/>
  <c r="E1203" i="2"/>
  <c r="E420" i="2"/>
  <c r="B421" i="2"/>
  <c r="E161" i="2"/>
  <c r="E1204" i="2" l="1"/>
  <c r="B1205" i="2"/>
  <c r="B422" i="2"/>
  <c r="E421" i="2"/>
  <c r="E162" i="2"/>
  <c r="E1205" i="2" l="1"/>
  <c r="B1206" i="2"/>
  <c r="E422" i="2"/>
  <c r="B423" i="2"/>
  <c r="E163" i="2"/>
  <c r="B1207" i="2" l="1"/>
  <c r="E1206" i="2"/>
  <c r="E423" i="2"/>
  <c r="B424" i="2"/>
  <c r="E164" i="2"/>
  <c r="E1207" i="2" l="1"/>
  <c r="B1208" i="2"/>
  <c r="B425" i="2"/>
  <c r="E424" i="2"/>
  <c r="E165" i="2"/>
  <c r="E1208" i="2" l="1"/>
  <c r="B1209" i="2"/>
  <c r="E425" i="2"/>
  <c r="B426" i="2"/>
  <c r="E166" i="2"/>
  <c r="E1209" i="2" l="1"/>
  <c r="B1210" i="2"/>
  <c r="E426" i="2"/>
  <c r="B427" i="2"/>
  <c r="E167" i="2"/>
  <c r="E1210" i="2" l="1"/>
  <c r="B1211" i="2"/>
  <c r="E427" i="2"/>
  <c r="B428" i="2"/>
  <c r="E168" i="2"/>
  <c r="B1212" i="2" l="1"/>
  <c r="E1211" i="2"/>
  <c r="E428" i="2"/>
  <c r="B429" i="2"/>
  <c r="E169" i="2"/>
  <c r="E1212" i="2" l="1"/>
  <c r="B1213" i="2"/>
  <c r="B430" i="2"/>
  <c r="E429" i="2"/>
  <c r="E170" i="2"/>
  <c r="E1213" i="2" l="1"/>
  <c r="B1214" i="2"/>
  <c r="E430" i="2"/>
  <c r="B431" i="2"/>
  <c r="E171" i="2"/>
  <c r="B1215" i="2" l="1"/>
  <c r="E1214" i="2"/>
  <c r="E431" i="2"/>
  <c r="B432" i="2"/>
  <c r="E172" i="2"/>
  <c r="E1215" i="2" l="1"/>
  <c r="B1216" i="2"/>
  <c r="B433" i="2"/>
  <c r="E432" i="2"/>
  <c r="E173" i="2"/>
  <c r="E1216" i="2" l="1"/>
  <c r="B1217" i="2"/>
  <c r="E433" i="2"/>
  <c r="B434" i="2"/>
  <c r="E174" i="2"/>
  <c r="E1217" i="2" l="1"/>
  <c r="B1218" i="2"/>
  <c r="E434" i="2"/>
  <c r="B435" i="2"/>
  <c r="E175" i="2"/>
  <c r="E1218" i="2" l="1"/>
  <c r="B1219" i="2"/>
  <c r="E435" i="2"/>
  <c r="B436" i="2"/>
  <c r="E176" i="2"/>
  <c r="B1220" i="2" l="1"/>
  <c r="E1219" i="2"/>
  <c r="E436" i="2"/>
  <c r="B437" i="2"/>
  <c r="E177" i="2"/>
  <c r="E1220" i="2" l="1"/>
  <c r="B1221" i="2"/>
  <c r="B438" i="2"/>
  <c r="E437" i="2"/>
  <c r="E178" i="2"/>
  <c r="E1221" i="2" l="1"/>
  <c r="B1222" i="2"/>
  <c r="E438" i="2"/>
  <c r="B439" i="2"/>
  <c r="E179" i="2"/>
  <c r="B1223" i="2" l="1"/>
  <c r="E1222" i="2"/>
  <c r="E439" i="2"/>
  <c r="B440" i="2"/>
  <c r="E180" i="2"/>
  <c r="E1223" i="2" l="1"/>
  <c r="B1224" i="2"/>
  <c r="B441" i="2"/>
  <c r="E440" i="2"/>
  <c r="E181" i="2"/>
  <c r="E1224" i="2" l="1"/>
  <c r="B1225" i="2"/>
  <c r="E441" i="2"/>
  <c r="B442" i="2"/>
  <c r="E182" i="2"/>
  <c r="E1225" i="2" l="1"/>
  <c r="B1226" i="2"/>
  <c r="E442" i="2"/>
  <c r="B443" i="2"/>
  <c r="E183" i="2"/>
  <c r="E1226" i="2" l="1"/>
  <c r="B1227" i="2"/>
  <c r="E443" i="2"/>
  <c r="B444" i="2"/>
  <c r="E184" i="2"/>
  <c r="B1228" i="2" l="1"/>
  <c r="E1227" i="2"/>
  <c r="E444" i="2"/>
  <c r="B445" i="2"/>
  <c r="E185" i="2"/>
  <c r="E1228" i="2" l="1"/>
  <c r="B1229" i="2"/>
  <c r="B446" i="2"/>
  <c r="E445" i="2"/>
  <c r="E186" i="2"/>
  <c r="E1229" i="2" l="1"/>
  <c r="B1230" i="2"/>
  <c r="E446" i="2"/>
  <c r="B447" i="2"/>
  <c r="E187" i="2"/>
  <c r="B1231" i="2" l="1"/>
  <c r="E1230" i="2"/>
  <c r="E447" i="2"/>
  <c r="B448" i="2"/>
  <c r="E188" i="2"/>
  <c r="E1231" i="2" l="1"/>
  <c r="B1232" i="2"/>
  <c r="B449" i="2"/>
  <c r="E448" i="2"/>
  <c r="E189" i="2"/>
  <c r="E1232" i="2" l="1"/>
  <c r="B1233" i="2"/>
  <c r="E449" i="2"/>
  <c r="B450" i="2"/>
  <c r="E190" i="2"/>
  <c r="E1233" i="2" l="1"/>
  <c r="B1234" i="2"/>
  <c r="E450" i="2"/>
  <c r="B451" i="2"/>
  <c r="E191" i="2"/>
  <c r="E1234" i="2" l="1"/>
  <c r="B1235" i="2"/>
  <c r="E451" i="2"/>
  <c r="B452" i="2"/>
  <c r="E192" i="2"/>
  <c r="B1236" i="2" l="1"/>
  <c r="E1235" i="2"/>
  <c r="E452" i="2"/>
  <c r="B453" i="2"/>
  <c r="E193" i="2"/>
  <c r="E1236" i="2" l="1"/>
  <c r="B1237" i="2"/>
  <c r="B454" i="2"/>
  <c r="E453" i="2"/>
  <c r="E194" i="2"/>
  <c r="E1237" i="2" l="1"/>
  <c r="B1238" i="2"/>
  <c r="E454" i="2"/>
  <c r="B455" i="2"/>
  <c r="E195" i="2"/>
  <c r="B1239" i="2" l="1"/>
  <c r="E1238" i="2"/>
  <c r="E455" i="2"/>
  <c r="B456" i="2"/>
  <c r="E196" i="2"/>
  <c r="E1239" i="2" l="1"/>
  <c r="B1240" i="2"/>
  <c r="B457" i="2"/>
  <c r="E456" i="2"/>
  <c r="E197" i="2"/>
  <c r="E1240" i="2" l="1"/>
  <c r="B1241" i="2"/>
  <c r="E457" i="2"/>
  <c r="B458" i="2"/>
  <c r="E198" i="2"/>
  <c r="E1241" i="2" l="1"/>
  <c r="B1242" i="2"/>
  <c r="E458" i="2"/>
  <c r="B459" i="2"/>
  <c r="E199" i="2"/>
  <c r="E1242" i="2" l="1"/>
  <c r="B1243" i="2"/>
  <c r="E459" i="2"/>
  <c r="B460" i="2"/>
  <c r="E200" i="2"/>
  <c r="B1244" i="2" l="1"/>
  <c r="E1243" i="2"/>
  <c r="E460" i="2"/>
  <c r="B461" i="2"/>
  <c r="E201" i="2"/>
  <c r="E1244" i="2" l="1"/>
  <c r="B1245" i="2"/>
  <c r="B462" i="2"/>
  <c r="E461" i="2"/>
  <c r="E202" i="2"/>
  <c r="E1245" i="2" l="1"/>
  <c r="B1246" i="2"/>
  <c r="E462" i="2"/>
  <c r="B463" i="2"/>
  <c r="E203" i="2"/>
  <c r="B1247" i="2" l="1"/>
  <c r="E1246" i="2"/>
  <c r="E463" i="2"/>
  <c r="B464" i="2"/>
  <c r="E204" i="2"/>
  <c r="E1247" i="2" l="1"/>
  <c r="B1248" i="2"/>
  <c r="B465" i="2"/>
  <c r="E464" i="2"/>
  <c r="E205" i="2"/>
  <c r="E1248" i="2" l="1"/>
  <c r="B1249" i="2"/>
  <c r="E465" i="2"/>
  <c r="B466" i="2"/>
  <c r="E206" i="2"/>
  <c r="E1249" i="2" l="1"/>
  <c r="B1250" i="2"/>
  <c r="E466" i="2"/>
  <c r="B467" i="2"/>
  <c r="E207" i="2"/>
  <c r="E1250" i="2" l="1"/>
  <c r="B1251" i="2"/>
  <c r="E467" i="2"/>
  <c r="B468" i="2"/>
  <c r="E208" i="2"/>
  <c r="B1252" i="2" l="1"/>
  <c r="E1251" i="2"/>
  <c r="E468" i="2"/>
  <c r="B469" i="2"/>
  <c r="E209" i="2"/>
  <c r="E1252" i="2" l="1"/>
  <c r="B1253" i="2"/>
  <c r="B470" i="2"/>
  <c r="E469" i="2"/>
  <c r="E210" i="2"/>
  <c r="E1253" i="2" l="1"/>
  <c r="B1254" i="2"/>
  <c r="E470" i="2"/>
  <c r="B471" i="2"/>
  <c r="E211" i="2"/>
  <c r="B1255" i="2" l="1"/>
  <c r="E1254" i="2"/>
  <c r="E471" i="2"/>
  <c r="B472" i="2"/>
  <c r="E212" i="2"/>
  <c r="E1255" i="2" l="1"/>
  <c r="B1256" i="2"/>
  <c r="B473" i="2"/>
  <c r="E472" i="2"/>
  <c r="E213" i="2"/>
  <c r="E1256" i="2" l="1"/>
  <c r="B1257" i="2"/>
  <c r="E473" i="2"/>
  <c r="B474" i="2"/>
  <c r="E214" i="2"/>
  <c r="E1257" i="2" l="1"/>
  <c r="B1258" i="2"/>
  <c r="E474" i="2"/>
  <c r="B475" i="2"/>
  <c r="E215" i="2"/>
  <c r="E1258" i="2" l="1"/>
  <c r="B1259" i="2"/>
  <c r="E475" i="2"/>
  <c r="B476" i="2"/>
  <c r="E216" i="2"/>
  <c r="B1260" i="2" l="1"/>
  <c r="E1259" i="2"/>
  <c r="E476" i="2"/>
  <c r="B477" i="2"/>
  <c r="E217" i="2"/>
  <c r="E1260" i="2" l="1"/>
  <c r="B1261" i="2"/>
  <c r="B478" i="2"/>
  <c r="E477" i="2"/>
  <c r="E218" i="2"/>
  <c r="E1261" i="2" l="1"/>
  <c r="B1262" i="2"/>
  <c r="E478" i="2"/>
  <c r="B479" i="2"/>
  <c r="E219" i="2"/>
  <c r="B1263" i="2" l="1"/>
  <c r="E1262" i="2"/>
  <c r="E479" i="2"/>
  <c r="B480" i="2"/>
  <c r="E220" i="2"/>
  <c r="E1263" i="2" l="1"/>
  <c r="B1264" i="2"/>
  <c r="B481" i="2"/>
  <c r="E480" i="2"/>
  <c r="E221" i="2"/>
  <c r="E1264" i="2" l="1"/>
  <c r="B1265" i="2"/>
  <c r="E481" i="2"/>
  <c r="B482" i="2"/>
  <c r="E222" i="2"/>
  <c r="E1265" i="2" l="1"/>
  <c r="B1266" i="2"/>
  <c r="E482" i="2"/>
  <c r="B483" i="2"/>
  <c r="E223" i="2"/>
  <c r="E1266" i="2" l="1"/>
  <c r="B1267" i="2"/>
  <c r="E483" i="2"/>
  <c r="B484" i="2"/>
  <c r="E224" i="2"/>
  <c r="B1268" i="2" l="1"/>
  <c r="E1267" i="2"/>
  <c r="E484" i="2"/>
  <c r="B485" i="2"/>
  <c r="E225" i="2"/>
  <c r="E1268" i="2" l="1"/>
  <c r="B1269" i="2"/>
  <c r="B486" i="2"/>
  <c r="E485" i="2"/>
  <c r="E226" i="2"/>
  <c r="E1269" i="2" l="1"/>
  <c r="B1270" i="2"/>
  <c r="E486" i="2"/>
  <c r="B487" i="2"/>
  <c r="E227" i="2"/>
  <c r="B1271" i="2" l="1"/>
  <c r="E1270" i="2"/>
  <c r="E487" i="2"/>
  <c r="B488" i="2"/>
  <c r="E228" i="2"/>
  <c r="E1271" i="2" l="1"/>
  <c r="B1272" i="2"/>
  <c r="B489" i="2"/>
  <c r="E488" i="2"/>
  <c r="E229" i="2"/>
  <c r="E1272" i="2" l="1"/>
  <c r="B1273" i="2"/>
  <c r="B490" i="2"/>
  <c r="E489" i="2"/>
  <c r="E230" i="2"/>
  <c r="E1273" i="2" l="1"/>
  <c r="B1274" i="2"/>
  <c r="E490" i="2"/>
  <c r="B491" i="2"/>
  <c r="E231" i="2"/>
  <c r="E1274" i="2" l="1"/>
  <c r="B1275" i="2"/>
  <c r="E491" i="2"/>
  <c r="B492" i="2"/>
  <c r="E232" i="2"/>
  <c r="B1276" i="2" l="1"/>
  <c r="E1275" i="2"/>
  <c r="E492" i="2"/>
  <c r="B493" i="2"/>
  <c r="E233" i="2"/>
  <c r="E1276" i="2" l="1"/>
  <c r="B1277" i="2"/>
  <c r="B494" i="2"/>
  <c r="E493" i="2"/>
  <c r="E234" i="2"/>
  <c r="E1277" i="2" l="1"/>
  <c r="B1278" i="2"/>
  <c r="B495" i="2"/>
  <c r="E494" i="2"/>
  <c r="E235" i="2"/>
  <c r="B1279" i="2" l="1"/>
  <c r="E1278" i="2"/>
  <c r="E495" i="2"/>
  <c r="B496" i="2"/>
  <c r="E236" i="2"/>
  <c r="E1279" i="2" l="1"/>
  <c r="B1280" i="2"/>
  <c r="B497" i="2"/>
  <c r="E496" i="2"/>
  <c r="E237" i="2"/>
  <c r="E1280" i="2" l="1"/>
  <c r="B1281" i="2"/>
  <c r="B498" i="2"/>
  <c r="E497" i="2"/>
  <c r="E238" i="2"/>
  <c r="E1281" i="2" l="1"/>
  <c r="B1282" i="2"/>
  <c r="E498" i="2"/>
  <c r="B499" i="2"/>
  <c r="E239" i="2"/>
  <c r="E1282" i="2" l="1"/>
  <c r="B1283" i="2"/>
  <c r="E499" i="2"/>
  <c r="B500" i="2"/>
  <c r="E240" i="2"/>
  <c r="B1284" i="2" l="1"/>
  <c r="E1283" i="2"/>
  <c r="E500" i="2"/>
  <c r="B501" i="2"/>
  <c r="E241" i="2"/>
  <c r="E1284" i="2" l="1"/>
  <c r="B1285" i="2"/>
  <c r="B502" i="2"/>
  <c r="E501" i="2"/>
  <c r="E242" i="2"/>
  <c r="E1285" i="2" l="1"/>
  <c r="B1286" i="2"/>
  <c r="B503" i="2"/>
  <c r="E502" i="2"/>
  <c r="E243" i="2"/>
  <c r="B1287" i="2" l="1"/>
  <c r="E1286" i="2"/>
  <c r="E503" i="2"/>
  <c r="B504" i="2"/>
  <c r="E244" i="2"/>
  <c r="E1287" i="2" l="1"/>
  <c r="B1288" i="2"/>
  <c r="E504" i="2"/>
  <c r="B505" i="2"/>
  <c r="E245" i="2"/>
  <c r="E1288" i="2" l="1"/>
  <c r="B1289" i="2"/>
  <c r="B506" i="2"/>
  <c r="E505" i="2"/>
  <c r="E246" i="2"/>
  <c r="E1289" i="2" l="1"/>
  <c r="B1290" i="2"/>
  <c r="E506" i="2"/>
  <c r="B507" i="2"/>
  <c r="E247" i="2"/>
  <c r="E1290" i="2" l="1"/>
  <c r="B1291" i="2"/>
  <c r="E507" i="2"/>
  <c r="B508" i="2"/>
  <c r="E248" i="2"/>
  <c r="B1292" i="2" l="1"/>
  <c r="E1291" i="2"/>
  <c r="E508" i="2"/>
  <c r="B509" i="2"/>
  <c r="E249" i="2"/>
  <c r="E1292" i="2" l="1"/>
  <c r="B1293" i="2"/>
  <c r="B510" i="2"/>
  <c r="E509" i="2"/>
  <c r="E250" i="2"/>
  <c r="E1293" i="2" l="1"/>
  <c r="B1294" i="2"/>
  <c r="B511" i="2"/>
  <c r="E510" i="2"/>
  <c r="E251" i="2"/>
  <c r="B1295" i="2" l="1"/>
  <c r="E1294" i="2"/>
  <c r="E511" i="2"/>
  <c r="B512" i="2"/>
  <c r="E252" i="2"/>
  <c r="E1295" i="2" l="1"/>
  <c r="B1296" i="2"/>
  <c r="E512" i="2"/>
  <c r="B513" i="2"/>
  <c r="E253" i="2"/>
  <c r="E1296" i="2" l="1"/>
  <c r="B1297" i="2"/>
  <c r="B514" i="2"/>
  <c r="E513" i="2"/>
  <c r="E254" i="2"/>
  <c r="E1297" i="2" l="1"/>
  <c r="B1298" i="2"/>
  <c r="E514" i="2"/>
  <c r="B515" i="2"/>
  <c r="E255" i="2"/>
  <c r="E1298" i="2" l="1"/>
  <c r="B1299" i="2"/>
  <c r="E515" i="2"/>
  <c r="B516" i="2"/>
  <c r="E256" i="2"/>
  <c r="B1300" i="2" l="1"/>
  <c r="E1299" i="2"/>
  <c r="B517" i="2"/>
  <c r="E516" i="2"/>
  <c r="E258" i="2"/>
  <c r="E257" i="2"/>
  <c r="E1300" i="2" l="1"/>
  <c r="B1301" i="2"/>
  <c r="E517" i="2"/>
  <c r="B518" i="2"/>
  <c r="E1301" i="2" l="1"/>
  <c r="B1302" i="2"/>
  <c r="B519" i="2"/>
  <c r="E518" i="2"/>
  <c r="B1303" i="2" l="1"/>
  <c r="E1302" i="2"/>
  <c r="E519" i="2"/>
  <c r="B520" i="2"/>
  <c r="E1303" i="2" l="1"/>
  <c r="B1304" i="2"/>
  <c r="E520" i="2"/>
  <c r="B521" i="2"/>
  <c r="E1304" i="2" l="1"/>
  <c r="B1305" i="2"/>
  <c r="B522" i="2"/>
  <c r="E521" i="2"/>
  <c r="E1305" i="2" l="1"/>
  <c r="B1306" i="2"/>
  <c r="E522" i="2"/>
  <c r="B523" i="2"/>
  <c r="E1306" i="2" l="1"/>
  <c r="B1307" i="2"/>
  <c r="E523" i="2"/>
  <c r="B524" i="2"/>
  <c r="B1308" i="2" l="1"/>
  <c r="E1307" i="2"/>
  <c r="E524" i="2"/>
  <c r="B525" i="2"/>
  <c r="E1308" i="2" l="1"/>
  <c r="B1309" i="2"/>
  <c r="E525" i="2"/>
  <c r="B526" i="2"/>
  <c r="E1309" i="2" l="1"/>
  <c r="B1310" i="2"/>
  <c r="E526" i="2"/>
  <c r="B527" i="2"/>
  <c r="B1311" i="2" l="1"/>
  <c r="E1310" i="2"/>
  <c r="E527" i="2"/>
  <c r="B528" i="2"/>
  <c r="E1311" i="2" l="1"/>
  <c r="B1312" i="2"/>
  <c r="B529" i="2"/>
  <c r="E528" i="2"/>
  <c r="E1312" i="2" l="1"/>
  <c r="B1313" i="2"/>
  <c r="B530" i="2"/>
  <c r="E529" i="2"/>
  <c r="E1313" i="2" l="1"/>
  <c r="B1314" i="2"/>
  <c r="E530" i="2"/>
  <c r="B531" i="2"/>
  <c r="E1314" i="2" l="1"/>
  <c r="B1315" i="2"/>
  <c r="B532" i="2"/>
  <c r="E531" i="2"/>
  <c r="B1316" i="2" l="1"/>
  <c r="E1315" i="2"/>
  <c r="B533" i="2"/>
  <c r="E532" i="2"/>
  <c r="E1316" i="2" l="1"/>
  <c r="B1317" i="2"/>
  <c r="E533" i="2"/>
  <c r="B534" i="2"/>
  <c r="E1317" i="2" l="1"/>
  <c r="B1318" i="2"/>
  <c r="B535" i="2"/>
  <c r="E534" i="2"/>
  <c r="B1319" i="2" l="1"/>
  <c r="E1318" i="2"/>
  <c r="E535" i="2"/>
  <c r="B536" i="2"/>
  <c r="E1319" i="2" l="1"/>
  <c r="B1320" i="2"/>
  <c r="E536" i="2"/>
  <c r="B537" i="2"/>
  <c r="E1320" i="2" l="1"/>
  <c r="B1321" i="2"/>
  <c r="B538" i="2"/>
  <c r="E537" i="2"/>
  <c r="E1321" i="2" l="1"/>
  <c r="B1322" i="2"/>
  <c r="E538" i="2"/>
  <c r="B539" i="2"/>
  <c r="E1322" i="2" l="1"/>
  <c r="B1323" i="2"/>
  <c r="E539" i="2"/>
  <c r="B540" i="2"/>
  <c r="B1324" i="2" l="1"/>
  <c r="E1323" i="2"/>
  <c r="E540" i="2"/>
  <c r="B541" i="2"/>
  <c r="E1324" i="2" l="1"/>
  <c r="B1325" i="2"/>
  <c r="E541" i="2"/>
  <c r="B542" i="2"/>
  <c r="E1325" i="2" l="1"/>
  <c r="B1326" i="2"/>
  <c r="E542" i="2"/>
  <c r="B543" i="2"/>
  <c r="B1327" i="2" l="1"/>
  <c r="E1326" i="2"/>
  <c r="E543" i="2"/>
  <c r="B544" i="2"/>
  <c r="E1327" i="2" l="1"/>
  <c r="B1328" i="2"/>
  <c r="B545" i="2"/>
  <c r="E544" i="2"/>
  <c r="E1328" i="2" l="1"/>
  <c r="B1329" i="2"/>
  <c r="B546" i="2"/>
  <c r="E545" i="2"/>
  <c r="E1329" i="2" l="1"/>
  <c r="B1330" i="2"/>
  <c r="E546" i="2"/>
  <c r="B547" i="2"/>
  <c r="E1330" i="2" l="1"/>
  <c r="B1331" i="2"/>
  <c r="B548" i="2"/>
  <c r="E547" i="2"/>
  <c r="B1332" i="2" l="1"/>
  <c r="E1331" i="2"/>
  <c r="B549" i="2"/>
  <c r="E548" i="2"/>
  <c r="E1332" i="2" l="1"/>
  <c r="B1333" i="2"/>
  <c r="E549" i="2"/>
  <c r="B550" i="2"/>
  <c r="E1333" i="2" l="1"/>
  <c r="B1334" i="2"/>
  <c r="B551" i="2"/>
  <c r="E550" i="2"/>
  <c r="B1335" i="2" l="1"/>
  <c r="E1334" i="2"/>
  <c r="E551" i="2"/>
  <c r="B552" i="2"/>
  <c r="E1335" i="2" l="1"/>
  <c r="B1336" i="2"/>
  <c r="E552" i="2"/>
  <c r="B553" i="2"/>
  <c r="E1336" i="2" l="1"/>
  <c r="B1337" i="2"/>
  <c r="B554" i="2"/>
  <c r="E553" i="2"/>
  <c r="E1337" i="2" l="1"/>
  <c r="B1338" i="2"/>
  <c r="E554" i="2"/>
  <c r="B555" i="2"/>
  <c r="E1338" i="2" l="1"/>
  <c r="B1339" i="2"/>
  <c r="E555" i="2"/>
  <c r="B556" i="2"/>
  <c r="B1340" i="2" l="1"/>
  <c r="E1339" i="2"/>
  <c r="E556" i="2"/>
  <c r="B557" i="2"/>
  <c r="E1340" i="2" l="1"/>
  <c r="B1341" i="2"/>
  <c r="E557" i="2"/>
  <c r="B558" i="2"/>
  <c r="E1341" i="2" l="1"/>
  <c r="B1342" i="2"/>
  <c r="E558" i="2"/>
  <c r="B559" i="2"/>
  <c r="B1343" i="2" l="1"/>
  <c r="E1342" i="2"/>
  <c r="E559" i="2"/>
  <c r="B560" i="2"/>
  <c r="E1343" i="2" l="1"/>
  <c r="B1344" i="2"/>
  <c r="B561" i="2"/>
  <c r="E560" i="2"/>
  <c r="E1344" i="2" l="1"/>
  <c r="B1345" i="2"/>
  <c r="B562" i="2"/>
  <c r="E561" i="2"/>
  <c r="E1345" i="2" l="1"/>
  <c r="B1346" i="2"/>
  <c r="E562" i="2"/>
  <c r="B563" i="2"/>
  <c r="E1346" i="2" l="1"/>
  <c r="B1347" i="2"/>
  <c r="B564" i="2"/>
  <c r="E563" i="2"/>
  <c r="B1348" i="2" l="1"/>
  <c r="E1347" i="2"/>
  <c r="B565" i="2"/>
  <c r="E564" i="2"/>
  <c r="E1348" i="2" l="1"/>
  <c r="B1349" i="2"/>
  <c r="E565" i="2"/>
  <c r="B566" i="2"/>
  <c r="E1349" i="2" l="1"/>
  <c r="B1350" i="2"/>
  <c r="B567" i="2"/>
  <c r="E566" i="2"/>
  <c r="B1351" i="2" l="1"/>
  <c r="E1350" i="2"/>
  <c r="E567" i="2"/>
  <c r="B568" i="2"/>
  <c r="B1352" i="2" l="1"/>
  <c r="E1351" i="2"/>
  <c r="E568" i="2"/>
  <c r="B569" i="2"/>
  <c r="B1353" i="2" l="1"/>
  <c r="E1352" i="2"/>
  <c r="B570" i="2"/>
  <c r="E569" i="2"/>
  <c r="E1353" i="2" l="1"/>
  <c r="B1354" i="2"/>
  <c r="E570" i="2"/>
  <c r="B571" i="2"/>
  <c r="E1354" i="2" l="1"/>
  <c r="B1355" i="2"/>
  <c r="E571" i="2"/>
  <c r="B572" i="2"/>
  <c r="B1356" i="2" l="1"/>
  <c r="E1355" i="2"/>
  <c r="E572" i="2"/>
  <c r="B573" i="2"/>
  <c r="B1357" i="2" l="1"/>
  <c r="E1356" i="2"/>
  <c r="E573" i="2"/>
  <c r="B574" i="2"/>
  <c r="E1357" i="2" l="1"/>
  <c r="B1358" i="2"/>
  <c r="E574" i="2"/>
  <c r="B575" i="2"/>
  <c r="E1358" i="2" l="1"/>
  <c r="B1359" i="2"/>
  <c r="E575" i="2"/>
  <c r="B576" i="2"/>
  <c r="B1360" i="2" l="1"/>
  <c r="E1359" i="2"/>
  <c r="B577" i="2"/>
  <c r="E576" i="2"/>
  <c r="B1361" i="2" l="1"/>
  <c r="E1360" i="2"/>
  <c r="B578" i="2"/>
  <c r="E577" i="2"/>
  <c r="B1362" i="2" l="1"/>
  <c r="E1361" i="2"/>
  <c r="E578" i="2"/>
  <c r="B579" i="2"/>
  <c r="E1362" i="2" l="1"/>
  <c r="B1363" i="2"/>
  <c r="B580" i="2"/>
  <c r="E579" i="2"/>
  <c r="E1363" i="2" l="1"/>
  <c r="B1364" i="2"/>
  <c r="B581" i="2"/>
  <c r="E580" i="2"/>
  <c r="B1365" i="2" l="1"/>
  <c r="E1364" i="2"/>
  <c r="E581" i="2"/>
  <c r="B582" i="2"/>
  <c r="E1365" i="2" l="1"/>
  <c r="B1366" i="2"/>
  <c r="B583" i="2"/>
  <c r="E582" i="2"/>
  <c r="E1366" i="2" l="1"/>
  <c r="B1367" i="2"/>
  <c r="E583" i="2"/>
  <c r="B584" i="2"/>
  <c r="B1368" i="2" l="1"/>
  <c r="E1367" i="2"/>
  <c r="E584" i="2"/>
  <c r="B585" i="2"/>
  <c r="B1369" i="2" l="1"/>
  <c r="E1368" i="2"/>
  <c r="B586" i="2"/>
  <c r="E585" i="2"/>
  <c r="E1369" i="2" l="1"/>
  <c r="B1370" i="2"/>
  <c r="E586" i="2"/>
  <c r="B587" i="2"/>
  <c r="B1371" i="2" l="1"/>
  <c r="E1370" i="2"/>
  <c r="E587" i="2"/>
  <c r="B588" i="2"/>
  <c r="E1371" i="2" l="1"/>
  <c r="B1372" i="2"/>
  <c r="E588" i="2"/>
  <c r="B589" i="2"/>
  <c r="E1372" i="2" l="1"/>
  <c r="B1373" i="2"/>
  <c r="E589" i="2"/>
  <c r="B590" i="2"/>
  <c r="E1373" i="2" l="1"/>
  <c r="B1374" i="2"/>
  <c r="E590" i="2"/>
  <c r="B591" i="2"/>
  <c r="E1374" i="2" l="1"/>
  <c r="B1375" i="2"/>
  <c r="E591" i="2"/>
  <c r="B592" i="2"/>
  <c r="E1375" i="2" l="1"/>
  <c r="B1376" i="2"/>
  <c r="B593" i="2"/>
  <c r="E592" i="2"/>
  <c r="B1377" i="2" l="1"/>
  <c r="E1376" i="2"/>
  <c r="B594" i="2"/>
  <c r="E593" i="2"/>
  <c r="E1377" i="2" l="1"/>
  <c r="B1378" i="2"/>
  <c r="B595" i="2"/>
  <c r="E594" i="2"/>
  <c r="E1378" i="2" l="1"/>
  <c r="B1379" i="2"/>
  <c r="B596" i="2"/>
  <c r="E595" i="2"/>
  <c r="E1379" i="2" l="1"/>
  <c r="B1380" i="2"/>
  <c r="E596" i="2"/>
  <c r="B597" i="2"/>
  <c r="E1380" i="2" l="1"/>
  <c r="B1381" i="2"/>
  <c r="E597" i="2"/>
  <c r="B598" i="2"/>
  <c r="B1382" i="2" l="1"/>
  <c r="E1381" i="2"/>
  <c r="B599" i="2"/>
  <c r="E598" i="2"/>
  <c r="E1382" i="2" l="1"/>
  <c r="B1383" i="2"/>
  <c r="E599" i="2"/>
  <c r="B600" i="2"/>
  <c r="E1383" i="2" l="1"/>
  <c r="B1384" i="2"/>
  <c r="E600" i="2"/>
  <c r="B601" i="2"/>
  <c r="B1385" i="2" l="1"/>
  <c r="E1384" i="2"/>
  <c r="E601" i="2"/>
  <c r="B602" i="2"/>
  <c r="E1385" i="2" l="1"/>
  <c r="B1386" i="2"/>
  <c r="E602" i="2"/>
  <c r="B603" i="2"/>
  <c r="E1386" i="2" l="1"/>
  <c r="B1387" i="2"/>
  <c r="B604" i="2"/>
  <c r="E603" i="2"/>
  <c r="B1388" i="2" l="1"/>
  <c r="E1387" i="2"/>
  <c r="B605" i="2"/>
  <c r="E604" i="2"/>
  <c r="E1388" i="2" l="1"/>
  <c r="B1389" i="2"/>
  <c r="B606" i="2"/>
  <c r="E605" i="2"/>
  <c r="E1389" i="2" l="1"/>
  <c r="B1390" i="2"/>
  <c r="E606" i="2"/>
  <c r="B607" i="2"/>
  <c r="E1390" i="2" l="1"/>
  <c r="B1391" i="2"/>
  <c r="E607" i="2"/>
  <c r="B608" i="2"/>
  <c r="E1391" i="2" l="1"/>
  <c r="B1392" i="2"/>
  <c r="E608" i="2"/>
  <c r="B609" i="2"/>
  <c r="B1393" i="2" l="1"/>
  <c r="E1392" i="2"/>
  <c r="E609" i="2"/>
  <c r="B610" i="2"/>
  <c r="E1393" i="2" l="1"/>
  <c r="B1394" i="2"/>
  <c r="E610" i="2"/>
  <c r="B611" i="2"/>
  <c r="E1394" i="2" l="1"/>
  <c r="B1395" i="2"/>
  <c r="B612" i="2"/>
  <c r="E611" i="2"/>
  <c r="B1396" i="2" l="1"/>
  <c r="E1395" i="2"/>
  <c r="B613" i="2"/>
  <c r="E612" i="2"/>
  <c r="E1396" i="2" l="1"/>
  <c r="B1397" i="2"/>
  <c r="E613" i="2"/>
  <c r="B614" i="2"/>
  <c r="E1397" i="2" l="1"/>
  <c r="B1398" i="2"/>
  <c r="E614" i="2"/>
  <c r="B615" i="2"/>
  <c r="E1398" i="2" l="1"/>
  <c r="B1399" i="2"/>
  <c r="E615" i="2"/>
  <c r="B616" i="2"/>
  <c r="E1399" i="2" l="1"/>
  <c r="B1400" i="2"/>
  <c r="E616" i="2"/>
  <c r="B617" i="2"/>
  <c r="B1401" i="2" l="1"/>
  <c r="E1400" i="2"/>
  <c r="E617" i="2"/>
  <c r="B618" i="2"/>
  <c r="E1401" i="2" l="1"/>
  <c r="B1402" i="2"/>
  <c r="E618" i="2"/>
  <c r="B619" i="2"/>
  <c r="E1402" i="2" l="1"/>
  <c r="B1403" i="2"/>
  <c r="B620" i="2"/>
  <c r="E619" i="2"/>
  <c r="B1404" i="2" l="1"/>
  <c r="E1403" i="2"/>
  <c r="B621" i="2"/>
  <c r="E620" i="2"/>
  <c r="E1404" i="2" l="1"/>
  <c r="B1405" i="2"/>
  <c r="B622" i="2"/>
  <c r="E621" i="2"/>
  <c r="E1405" i="2" l="1"/>
  <c r="B1406" i="2"/>
  <c r="E622" i="2"/>
  <c r="B623" i="2"/>
  <c r="E1406" i="2" l="1"/>
  <c r="B1407" i="2"/>
  <c r="E623" i="2"/>
  <c r="B624" i="2"/>
  <c r="E1407" i="2" l="1"/>
  <c r="B1408" i="2"/>
  <c r="E624" i="2"/>
  <c r="B625" i="2"/>
  <c r="B1409" i="2" l="1"/>
  <c r="E1408" i="2"/>
  <c r="E625" i="2"/>
  <c r="B626" i="2"/>
  <c r="E1409" i="2" l="1"/>
  <c r="B1410" i="2"/>
  <c r="E626" i="2"/>
  <c r="B627" i="2"/>
  <c r="E1410" i="2" l="1"/>
  <c r="B1411" i="2"/>
  <c r="B628" i="2"/>
  <c r="E627" i="2"/>
  <c r="B1412" i="2" l="1"/>
  <c r="E1411" i="2"/>
  <c r="B629" i="2"/>
  <c r="E628" i="2"/>
  <c r="E1412" i="2" l="1"/>
  <c r="B1413" i="2"/>
  <c r="E629" i="2"/>
  <c r="B630" i="2"/>
  <c r="E1413" i="2" l="1"/>
  <c r="B1414" i="2"/>
  <c r="E630" i="2"/>
  <c r="B631" i="2"/>
  <c r="E1414" i="2" l="1"/>
  <c r="B1415" i="2"/>
  <c r="E631" i="2"/>
  <c r="B632" i="2"/>
  <c r="E1415" i="2" l="1"/>
  <c r="B1416" i="2"/>
  <c r="E632" i="2"/>
  <c r="B633" i="2"/>
  <c r="B1417" i="2" l="1"/>
  <c r="E1416" i="2"/>
  <c r="E633" i="2"/>
  <c r="B634" i="2"/>
  <c r="E1417" i="2" l="1"/>
  <c r="B1418" i="2"/>
  <c r="E634" i="2"/>
  <c r="B635" i="2"/>
  <c r="E1418" i="2" l="1"/>
  <c r="B1419" i="2"/>
  <c r="B636" i="2"/>
  <c r="E635" i="2"/>
  <c r="B1420" i="2" l="1"/>
  <c r="E1419" i="2"/>
  <c r="B637" i="2"/>
  <c r="E636" i="2"/>
  <c r="E1420" i="2" l="1"/>
  <c r="B1421" i="2"/>
  <c r="B638" i="2"/>
  <c r="E637" i="2"/>
  <c r="E1421" i="2" l="1"/>
  <c r="B1422" i="2"/>
  <c r="E638" i="2"/>
  <c r="B639" i="2"/>
  <c r="E1422" i="2" l="1"/>
  <c r="B1423" i="2"/>
  <c r="E639" i="2"/>
  <c r="B640" i="2"/>
  <c r="E1423" i="2" l="1"/>
  <c r="B1424" i="2"/>
  <c r="E640" i="2"/>
  <c r="B641" i="2"/>
  <c r="B1425" i="2" l="1"/>
  <c r="E1424" i="2"/>
  <c r="E641" i="2"/>
  <c r="B642" i="2"/>
  <c r="E1425" i="2" l="1"/>
  <c r="B1426" i="2"/>
  <c r="E642" i="2"/>
  <c r="B643" i="2"/>
  <c r="E1426" i="2" l="1"/>
  <c r="B1427" i="2"/>
  <c r="B644" i="2"/>
  <c r="E643" i="2"/>
  <c r="B1428" i="2" l="1"/>
  <c r="E1427" i="2"/>
  <c r="B645" i="2"/>
  <c r="E644" i="2"/>
  <c r="E1428" i="2" l="1"/>
  <c r="B1429" i="2"/>
  <c r="E645" i="2"/>
  <c r="B646" i="2"/>
  <c r="E1429" i="2" l="1"/>
  <c r="B1430" i="2"/>
  <c r="E646" i="2"/>
  <c r="B647" i="2"/>
  <c r="E1430" i="2" l="1"/>
  <c r="B1431" i="2"/>
  <c r="E647" i="2"/>
  <c r="B648" i="2"/>
  <c r="E1431" i="2" l="1"/>
  <c r="B1432" i="2"/>
  <c r="E648" i="2"/>
  <c r="B649" i="2"/>
  <c r="B1433" i="2" l="1"/>
  <c r="E1432" i="2"/>
  <c r="E649" i="2"/>
  <c r="B650" i="2"/>
  <c r="E1433" i="2" l="1"/>
  <c r="B1434" i="2"/>
  <c r="E650" i="2"/>
  <c r="B651" i="2"/>
  <c r="E1434" i="2" l="1"/>
  <c r="B1435" i="2"/>
  <c r="B652" i="2"/>
  <c r="E651" i="2"/>
  <c r="B1436" i="2" l="1"/>
  <c r="E1435" i="2"/>
  <c r="B653" i="2"/>
  <c r="E652" i="2"/>
  <c r="E1436" i="2" l="1"/>
  <c r="B1437" i="2"/>
  <c r="B654" i="2"/>
  <c r="E653" i="2"/>
  <c r="E1437" i="2" l="1"/>
  <c r="B1438" i="2"/>
  <c r="E654" i="2"/>
  <c r="B655" i="2"/>
  <c r="E1438" i="2" l="1"/>
  <c r="B1439" i="2"/>
  <c r="E655" i="2"/>
  <c r="B656" i="2"/>
  <c r="E1439" i="2" l="1"/>
  <c r="B1440" i="2"/>
  <c r="E656" i="2"/>
  <c r="B657" i="2"/>
  <c r="B1441" i="2" l="1"/>
  <c r="E1440" i="2"/>
  <c r="E657" i="2"/>
  <c r="B658" i="2"/>
  <c r="E1441" i="2" l="1"/>
  <c r="B1442" i="2"/>
  <c r="E658" i="2"/>
  <c r="B659" i="2"/>
  <c r="E1442" i="2" l="1"/>
  <c r="B1443" i="2"/>
  <c r="B660" i="2"/>
  <c r="E659" i="2"/>
  <c r="B1444" i="2" l="1"/>
  <c r="E1443" i="2"/>
  <c r="B661" i="2"/>
  <c r="E660" i="2"/>
  <c r="E1444" i="2" l="1"/>
  <c r="B1445" i="2"/>
  <c r="E661" i="2"/>
  <c r="B662" i="2"/>
  <c r="E1445" i="2" l="1"/>
  <c r="B1446" i="2"/>
  <c r="E662" i="2"/>
  <c r="B663" i="2"/>
  <c r="E1446" i="2" l="1"/>
  <c r="B1447" i="2"/>
  <c r="E663" i="2"/>
  <c r="B664" i="2"/>
  <c r="E1447" i="2" l="1"/>
  <c r="B1448" i="2"/>
  <c r="E664" i="2"/>
  <c r="B665" i="2"/>
  <c r="B1449" i="2" l="1"/>
  <c r="E1448" i="2"/>
  <c r="E665" i="2"/>
  <c r="B666" i="2"/>
  <c r="E1449" i="2" l="1"/>
  <c r="B1450" i="2"/>
  <c r="E666" i="2"/>
  <c r="B667" i="2"/>
  <c r="E1450" i="2" l="1"/>
  <c r="B1451" i="2"/>
  <c r="B668" i="2"/>
  <c r="E667" i="2"/>
  <c r="B1452" i="2" l="1"/>
  <c r="E1451" i="2"/>
  <c r="B669" i="2"/>
  <c r="E668" i="2"/>
  <c r="E1452" i="2" l="1"/>
  <c r="B1453" i="2"/>
  <c r="B670" i="2"/>
  <c r="E669" i="2"/>
  <c r="E1453" i="2" l="1"/>
  <c r="B1454" i="2"/>
  <c r="E670" i="2"/>
  <c r="B671" i="2"/>
  <c r="E1454" i="2" l="1"/>
  <c r="B1455" i="2"/>
  <c r="E671" i="2"/>
  <c r="B672" i="2"/>
  <c r="E1455" i="2" l="1"/>
  <c r="B1456" i="2"/>
  <c r="E672" i="2"/>
  <c r="B673" i="2"/>
  <c r="B1457" i="2" l="1"/>
  <c r="E1456" i="2"/>
  <c r="E673" i="2"/>
  <c r="B674" i="2"/>
  <c r="E1457" i="2" l="1"/>
  <c r="B1458" i="2"/>
  <c r="E674" i="2"/>
  <c r="B675" i="2"/>
  <c r="E1458" i="2" l="1"/>
  <c r="B1459" i="2"/>
  <c r="B676" i="2"/>
  <c r="E675" i="2"/>
  <c r="B1460" i="2" l="1"/>
  <c r="E1459" i="2"/>
  <c r="B677" i="2"/>
  <c r="E676" i="2"/>
  <c r="E1460" i="2" l="1"/>
  <c r="B1461" i="2"/>
  <c r="E677" i="2"/>
  <c r="B678" i="2"/>
  <c r="E1461" i="2" l="1"/>
  <c r="B1462" i="2"/>
  <c r="B679" i="2"/>
  <c r="E678" i="2"/>
  <c r="E1462" i="2" l="1"/>
  <c r="B1463" i="2"/>
  <c r="E679" i="2"/>
  <c r="B680" i="2"/>
  <c r="E1463" i="2" l="1"/>
  <c r="B1464" i="2"/>
  <c r="E680" i="2"/>
  <c r="B681" i="2"/>
  <c r="B1465" i="2" l="1"/>
  <c r="E1464" i="2"/>
  <c r="E681" i="2"/>
  <c r="B682" i="2"/>
  <c r="B1466" i="2" l="1"/>
  <c r="E1465" i="2"/>
  <c r="B683" i="2"/>
  <c r="E682" i="2"/>
  <c r="E1466" i="2" l="1"/>
  <c r="B1467" i="2"/>
  <c r="B684" i="2"/>
  <c r="E683" i="2"/>
  <c r="B1468" i="2" l="1"/>
  <c r="E1467" i="2"/>
  <c r="E684" i="2"/>
  <c r="B685" i="2"/>
  <c r="E1468" i="2" l="1"/>
  <c r="B1469" i="2"/>
  <c r="E685" i="2"/>
  <c r="B686" i="2"/>
  <c r="E1469" i="2" l="1"/>
  <c r="B1470" i="2"/>
  <c r="B687" i="2"/>
  <c r="E686" i="2"/>
  <c r="E1470" i="2" l="1"/>
  <c r="B1471" i="2"/>
  <c r="B688" i="2"/>
  <c r="E687" i="2"/>
  <c r="E1471" i="2" l="1"/>
  <c r="B1472" i="2"/>
  <c r="E688" i="2"/>
  <c r="B689" i="2"/>
  <c r="B1473" i="2" l="1"/>
  <c r="E1472" i="2"/>
  <c r="E689" i="2"/>
  <c r="B690" i="2"/>
  <c r="B1474" i="2" l="1"/>
  <c r="E1473" i="2"/>
  <c r="B691" i="2"/>
  <c r="E690" i="2"/>
  <c r="E1474" i="2" l="1"/>
  <c r="B1475" i="2"/>
  <c r="B692" i="2"/>
  <c r="E691" i="2"/>
  <c r="E1475" i="2" l="1"/>
  <c r="B1476" i="2"/>
  <c r="E692" i="2"/>
  <c r="B693" i="2"/>
  <c r="E1476" i="2" l="1"/>
  <c r="B1477" i="2"/>
  <c r="E693" i="2"/>
  <c r="B694" i="2"/>
  <c r="E1477" i="2" l="1"/>
  <c r="B1478" i="2"/>
  <c r="B695" i="2"/>
  <c r="E694" i="2"/>
  <c r="E1478" i="2" l="1"/>
  <c r="B1479" i="2"/>
  <c r="E695" i="2"/>
  <c r="B696" i="2"/>
  <c r="B1480" i="2" l="1"/>
  <c r="E1479" i="2"/>
  <c r="E696" i="2"/>
  <c r="B697" i="2"/>
  <c r="B1481" i="2" l="1"/>
  <c r="E1480" i="2"/>
  <c r="E697" i="2"/>
  <c r="B698" i="2"/>
  <c r="E1481" i="2" l="1"/>
  <c r="B1482" i="2"/>
  <c r="B699" i="2"/>
  <c r="E698" i="2"/>
  <c r="E1482" i="2" l="1"/>
  <c r="B1483" i="2"/>
  <c r="B700" i="2"/>
  <c r="E699" i="2"/>
  <c r="E1483" i="2" l="1"/>
  <c r="B1484" i="2"/>
  <c r="E700" i="2"/>
  <c r="B701" i="2"/>
  <c r="E1484" i="2" l="1"/>
  <c r="B1485" i="2"/>
  <c r="B702" i="2"/>
  <c r="E701" i="2"/>
  <c r="E1485" i="2" l="1"/>
  <c r="B1486" i="2"/>
  <c r="B703" i="2"/>
  <c r="E702" i="2"/>
  <c r="E1486" i="2" l="1"/>
  <c r="B1487" i="2"/>
  <c r="E703" i="2"/>
  <c r="B704" i="2"/>
  <c r="B1488" i="2" l="1"/>
  <c r="E1487" i="2"/>
  <c r="E704" i="2"/>
  <c r="B705" i="2"/>
  <c r="B1489" i="2" l="1"/>
  <c r="E1488" i="2"/>
  <c r="E705" i="2"/>
  <c r="B706" i="2"/>
  <c r="E1489" i="2" l="1"/>
  <c r="B1490" i="2"/>
  <c r="B707" i="2"/>
  <c r="E706" i="2"/>
  <c r="E1490" i="2" l="1"/>
  <c r="B1491" i="2"/>
  <c r="B708" i="2"/>
  <c r="E707" i="2"/>
  <c r="B1492" i="2" l="1"/>
  <c r="E1491" i="2"/>
  <c r="E708" i="2"/>
  <c r="B709" i="2"/>
  <c r="E1492" i="2" l="1"/>
  <c r="B1493" i="2"/>
  <c r="E709" i="2"/>
  <c r="B710" i="2"/>
  <c r="E1493" i="2" l="1"/>
  <c r="B1494" i="2"/>
  <c r="B711" i="2"/>
  <c r="E710" i="2"/>
  <c r="E1494" i="2" l="1"/>
  <c r="B1495" i="2"/>
  <c r="E711" i="2"/>
  <c r="B712" i="2"/>
  <c r="B1496" i="2" l="1"/>
  <c r="E1495" i="2"/>
  <c r="E712" i="2"/>
  <c r="B713" i="2"/>
  <c r="B1497" i="2" l="1"/>
  <c r="E1496" i="2"/>
  <c r="E713" i="2"/>
  <c r="B714" i="2"/>
  <c r="E1497" i="2" l="1"/>
  <c r="B1498" i="2"/>
  <c r="B715" i="2"/>
  <c r="E714" i="2"/>
  <c r="E1498" i="2" l="1"/>
  <c r="B1499" i="2"/>
  <c r="B716" i="2"/>
  <c r="E715" i="2"/>
  <c r="E1499" i="2" l="1"/>
  <c r="B1500" i="2"/>
  <c r="E716" i="2"/>
  <c r="B717" i="2"/>
  <c r="E1500" i="2" l="1"/>
  <c r="B1501" i="2"/>
  <c r="E717" i="2"/>
  <c r="B718" i="2"/>
  <c r="E1501" i="2" l="1"/>
  <c r="B1502" i="2"/>
  <c r="B719" i="2"/>
  <c r="E718" i="2"/>
  <c r="E1502" i="2" l="1"/>
  <c r="B1503" i="2"/>
  <c r="B720" i="2"/>
  <c r="E719" i="2"/>
  <c r="B1504" i="2" l="1"/>
  <c r="E1503" i="2"/>
  <c r="E720" i="2"/>
  <c r="B721" i="2"/>
  <c r="B1505" i="2" l="1"/>
  <c r="E1504" i="2"/>
  <c r="E721" i="2"/>
  <c r="B722" i="2"/>
  <c r="B1506" i="2" l="1"/>
  <c r="E1505" i="2"/>
  <c r="B723" i="2"/>
  <c r="E722" i="2"/>
  <c r="E1506" i="2" l="1"/>
  <c r="B1507" i="2"/>
  <c r="B724" i="2"/>
  <c r="E723" i="2"/>
  <c r="E1507" i="2" l="1"/>
  <c r="B1508" i="2"/>
  <c r="E724" i="2"/>
  <c r="B725" i="2"/>
  <c r="E1508" i="2" l="1"/>
  <c r="B1509" i="2"/>
  <c r="E725" i="2"/>
  <c r="B726" i="2"/>
  <c r="E1509" i="2" l="1"/>
  <c r="B1510" i="2"/>
  <c r="B727" i="2"/>
  <c r="E726" i="2"/>
  <c r="E1510" i="2" l="1"/>
  <c r="B1511" i="2"/>
  <c r="E727" i="2"/>
  <c r="B728" i="2"/>
  <c r="B1512" i="2" l="1"/>
  <c r="E1511" i="2"/>
  <c r="E728" i="2"/>
  <c r="B729" i="2"/>
  <c r="B1513" i="2" l="1"/>
  <c r="E1512" i="2"/>
  <c r="E729" i="2"/>
  <c r="B730" i="2"/>
  <c r="E1513" i="2" l="1"/>
  <c r="B1514" i="2"/>
  <c r="B731" i="2"/>
  <c r="E730" i="2"/>
  <c r="B1515" i="2" l="1"/>
  <c r="E1514" i="2"/>
  <c r="B732" i="2"/>
  <c r="E731" i="2"/>
  <c r="E1515" i="2" l="1"/>
  <c r="B1516" i="2"/>
  <c r="E732" i="2"/>
  <c r="B733" i="2"/>
  <c r="E1516" i="2" l="1"/>
  <c r="B1517" i="2"/>
  <c r="B734" i="2"/>
  <c r="E733" i="2"/>
  <c r="B1518" i="2" l="1"/>
  <c r="E1517" i="2"/>
  <c r="B735" i="2"/>
  <c r="E734" i="2"/>
  <c r="B1519" i="2" l="1"/>
  <c r="E1518" i="2"/>
  <c r="E735" i="2"/>
  <c r="B736" i="2"/>
  <c r="E1519" i="2" l="1"/>
  <c r="B1520" i="2"/>
  <c r="E736" i="2"/>
  <c r="B737" i="2"/>
  <c r="E1520" i="2" l="1"/>
  <c r="B1521" i="2"/>
  <c r="E737" i="2"/>
  <c r="B738" i="2"/>
  <c r="E1521" i="2" l="1"/>
  <c r="B1522" i="2"/>
  <c r="B739" i="2"/>
  <c r="E738" i="2"/>
  <c r="B1523" i="2" l="1"/>
  <c r="E1522" i="2"/>
  <c r="B740" i="2"/>
  <c r="E739" i="2"/>
  <c r="B1524" i="2" l="1"/>
  <c r="E1523" i="2"/>
  <c r="E740" i="2"/>
  <c r="B741" i="2"/>
  <c r="E1524" i="2" l="1"/>
  <c r="B1525" i="2"/>
  <c r="E741" i="2"/>
  <c r="B742" i="2"/>
  <c r="E1525" i="2" l="1"/>
  <c r="B1526" i="2"/>
  <c r="B743" i="2"/>
  <c r="E742" i="2"/>
  <c r="B1527" i="2" l="1"/>
  <c r="E1526" i="2"/>
  <c r="E743" i="2"/>
  <c r="B744" i="2"/>
  <c r="E1527" i="2" l="1"/>
  <c r="B1528" i="2"/>
  <c r="E744" i="2"/>
  <c r="B745" i="2"/>
  <c r="E1528" i="2" l="1"/>
  <c r="B1529" i="2"/>
  <c r="E745" i="2"/>
  <c r="B746" i="2"/>
  <c r="E1529" i="2" l="1"/>
  <c r="B1530" i="2"/>
  <c r="B747" i="2"/>
  <c r="E746" i="2"/>
  <c r="B1531" i="2" l="1"/>
  <c r="E1530" i="2"/>
  <c r="B748" i="2"/>
  <c r="E747" i="2"/>
  <c r="E1531" i="2" l="1"/>
  <c r="B1532" i="2"/>
  <c r="E748" i="2"/>
  <c r="B749" i="2"/>
  <c r="E1532" i="2" l="1"/>
  <c r="B1533" i="2"/>
  <c r="E749" i="2"/>
  <c r="B750" i="2"/>
  <c r="B1534" i="2" l="1"/>
  <c r="E1533" i="2"/>
  <c r="B751" i="2"/>
  <c r="E750" i="2"/>
  <c r="B1535" i="2" l="1"/>
  <c r="E1534" i="2"/>
  <c r="B752" i="2"/>
  <c r="E751" i="2"/>
  <c r="E1535" i="2" l="1"/>
  <c r="B1536" i="2"/>
  <c r="E752" i="2"/>
  <c r="B753" i="2"/>
  <c r="E1536" i="2" l="1"/>
  <c r="B1537" i="2"/>
  <c r="E753" i="2"/>
  <c r="B754" i="2"/>
  <c r="E1537" i="2" l="1"/>
  <c r="B1538" i="2"/>
  <c r="B755" i="2"/>
  <c r="E754" i="2"/>
  <c r="B1539" i="2" l="1"/>
  <c r="E1538" i="2"/>
  <c r="B756" i="2"/>
  <c r="E755" i="2"/>
  <c r="B1540" i="2" l="1"/>
  <c r="E1539" i="2"/>
  <c r="E756" i="2"/>
  <c r="B757" i="2"/>
  <c r="E1540" i="2" l="1"/>
  <c r="B1541" i="2"/>
  <c r="E757" i="2"/>
  <c r="B758" i="2"/>
  <c r="E1541" i="2" l="1"/>
  <c r="B1542" i="2"/>
  <c r="E758" i="2"/>
  <c r="B759" i="2"/>
  <c r="B1543" i="2" l="1"/>
  <c r="E1542" i="2"/>
  <c r="E759" i="2"/>
  <c r="B760" i="2"/>
  <c r="E1543" i="2" l="1"/>
  <c r="B1544" i="2"/>
  <c r="E760" i="2"/>
  <c r="B761" i="2"/>
  <c r="E1544" i="2" l="1"/>
  <c r="B1545" i="2"/>
  <c r="E761" i="2"/>
  <c r="B762" i="2"/>
  <c r="E1545" i="2" l="1"/>
  <c r="B1546" i="2"/>
  <c r="B763" i="2"/>
  <c r="E762" i="2"/>
  <c r="B1547" i="2" l="1"/>
  <c r="E1546" i="2"/>
  <c r="E763" i="2"/>
  <c r="B764" i="2"/>
  <c r="E1547" i="2" l="1"/>
  <c r="B1548" i="2"/>
  <c r="E764" i="2"/>
  <c r="B765" i="2"/>
  <c r="E1548" i="2" l="1"/>
  <c r="B1549" i="2"/>
  <c r="E765" i="2"/>
  <c r="B766" i="2"/>
  <c r="B1550" i="2" l="1"/>
  <c r="E1549" i="2"/>
  <c r="B767" i="2"/>
  <c r="E766" i="2"/>
  <c r="B1551" i="2" l="1"/>
  <c r="E1550" i="2"/>
  <c r="E767" i="2"/>
  <c r="B768" i="2"/>
  <c r="E1551" i="2" l="1"/>
  <c r="B1552" i="2"/>
  <c r="E768" i="2"/>
  <c r="B769" i="2"/>
  <c r="E1552" i="2" l="1"/>
  <c r="B1553" i="2"/>
  <c r="B770" i="2"/>
  <c r="E769" i="2"/>
  <c r="E1553" i="2" l="1"/>
  <c r="B1554" i="2"/>
  <c r="B771" i="2"/>
  <c r="E770" i="2"/>
  <c r="B1555" i="2" l="1"/>
  <c r="E1554" i="2"/>
  <c r="E771" i="2"/>
  <c r="B772" i="2"/>
  <c r="B1556" i="2" l="1"/>
  <c r="E1555" i="2"/>
  <c r="B773" i="2"/>
  <c r="E772" i="2"/>
  <c r="E1556" i="2" l="1"/>
  <c r="B1557" i="2"/>
  <c r="E773" i="2"/>
  <c r="B774" i="2"/>
  <c r="E1557" i="2" l="1"/>
  <c r="B1558" i="2"/>
  <c r="E774" i="2"/>
  <c r="B775" i="2"/>
  <c r="B1559" i="2" l="1"/>
  <c r="E1558" i="2"/>
  <c r="B776" i="2"/>
  <c r="E775" i="2"/>
  <c r="E1559" i="2" l="1"/>
  <c r="B1560" i="2"/>
  <c r="E776" i="2"/>
  <c r="B777" i="2"/>
  <c r="E1560" i="2" l="1"/>
  <c r="B1561" i="2"/>
  <c r="E777" i="2"/>
  <c r="B778" i="2"/>
  <c r="E1561" i="2" l="1"/>
  <c r="B1562" i="2"/>
  <c r="B779" i="2"/>
  <c r="E778" i="2"/>
  <c r="B1563" i="2" l="1"/>
  <c r="E1562" i="2"/>
  <c r="E779" i="2"/>
  <c r="B780" i="2"/>
  <c r="E1563" i="2" l="1"/>
  <c r="B1564" i="2"/>
  <c r="E780" i="2"/>
  <c r="B781" i="2"/>
  <c r="E1564" i="2" l="1"/>
  <c r="B1565" i="2"/>
  <c r="B782" i="2"/>
  <c r="E781" i="2"/>
  <c r="B1566" i="2" l="1"/>
  <c r="E1565" i="2"/>
  <c r="E782" i="2"/>
  <c r="B783" i="2"/>
  <c r="B1567" i="2" l="1"/>
  <c r="E1566" i="2"/>
  <c r="E783" i="2"/>
  <c r="B784" i="2"/>
  <c r="E1567" i="2" l="1"/>
  <c r="B1568" i="2"/>
  <c r="E784" i="2"/>
  <c r="B785" i="2"/>
  <c r="E1568" i="2" l="1"/>
  <c r="B1569" i="2"/>
  <c r="E785" i="2"/>
  <c r="B786" i="2"/>
  <c r="E1569" i="2" l="1"/>
  <c r="B1570" i="2"/>
  <c r="B787" i="2"/>
  <c r="E786" i="2"/>
  <c r="B1571" i="2" l="1"/>
  <c r="E1570" i="2"/>
  <c r="B788" i="2"/>
  <c r="E787" i="2"/>
  <c r="B1572" i="2" l="1"/>
  <c r="E1571" i="2"/>
  <c r="E788" i="2"/>
  <c r="B789" i="2"/>
  <c r="E1572" i="2" l="1"/>
  <c r="B1573" i="2"/>
  <c r="E789" i="2"/>
  <c r="B790" i="2"/>
  <c r="E1573" i="2" l="1"/>
  <c r="B1574" i="2"/>
  <c r="E790" i="2"/>
  <c r="B791" i="2"/>
  <c r="B1575" i="2" l="1"/>
  <c r="E1574" i="2"/>
  <c r="E791" i="2"/>
  <c r="B792" i="2"/>
  <c r="E1575" i="2" l="1"/>
  <c r="B1576" i="2"/>
  <c r="E792" i="2"/>
  <c r="B793" i="2"/>
  <c r="E1576" i="2" l="1"/>
  <c r="B1577" i="2"/>
  <c r="E793" i="2"/>
  <c r="B794" i="2"/>
  <c r="E1577" i="2" l="1"/>
  <c r="B1578" i="2"/>
  <c r="B795" i="2"/>
  <c r="E794" i="2"/>
  <c r="B1579" i="2" l="1"/>
  <c r="E1578" i="2"/>
  <c r="E795" i="2"/>
  <c r="B796" i="2"/>
  <c r="E1579" i="2" l="1"/>
  <c r="B1580" i="2"/>
  <c r="E796" i="2"/>
  <c r="B797" i="2"/>
  <c r="E1580" i="2" l="1"/>
  <c r="B1581" i="2"/>
  <c r="E797" i="2"/>
  <c r="B798" i="2"/>
  <c r="B1582" i="2" l="1"/>
  <c r="E1581" i="2"/>
  <c r="B799" i="2"/>
  <c r="E798" i="2"/>
  <c r="B1583" i="2" l="1"/>
  <c r="E1582" i="2"/>
  <c r="E799" i="2"/>
  <c r="B800" i="2"/>
  <c r="E1583" i="2" l="1"/>
  <c r="B1584" i="2"/>
  <c r="E800" i="2"/>
  <c r="B801" i="2"/>
  <c r="B1585" i="2" l="1"/>
  <c r="E1584" i="2"/>
  <c r="B802" i="2"/>
  <c r="E801" i="2"/>
  <c r="E1585" i="2" l="1"/>
  <c r="B1586" i="2"/>
  <c r="B803" i="2"/>
  <c r="E802" i="2"/>
  <c r="E1586" i="2" l="1"/>
  <c r="B1587" i="2"/>
  <c r="E803" i="2"/>
  <c r="B804" i="2"/>
  <c r="E1587" i="2" l="1"/>
  <c r="B1588" i="2"/>
  <c r="B805" i="2"/>
  <c r="E804" i="2"/>
  <c r="E1588" i="2" l="1"/>
  <c r="B1589" i="2"/>
  <c r="E805" i="2"/>
  <c r="B806" i="2"/>
  <c r="E1589" i="2" l="1"/>
  <c r="B1590" i="2"/>
  <c r="E806" i="2"/>
  <c r="B807" i="2"/>
  <c r="B1591" i="2" l="1"/>
  <c r="E1590" i="2"/>
  <c r="B808" i="2"/>
  <c r="E807" i="2"/>
  <c r="E1591" i="2" l="1"/>
  <c r="B1592" i="2"/>
  <c r="E808" i="2"/>
  <c r="B809" i="2"/>
  <c r="E1592" i="2" l="1"/>
  <c r="B1593" i="2"/>
  <c r="E809" i="2"/>
  <c r="B810" i="2"/>
  <c r="E1593" i="2" l="1"/>
  <c r="B1594" i="2"/>
  <c r="B811" i="2"/>
  <c r="E810" i="2"/>
  <c r="E1594" i="2" l="1"/>
  <c r="B1595" i="2"/>
  <c r="E811" i="2"/>
  <c r="B812" i="2"/>
  <c r="B1596" i="2" l="1"/>
  <c r="E1595" i="2"/>
  <c r="E812" i="2"/>
  <c r="B813" i="2"/>
  <c r="E1596" i="2" l="1"/>
  <c r="B1597" i="2"/>
  <c r="E813" i="2"/>
  <c r="B814" i="2"/>
  <c r="E1597" i="2" l="1"/>
  <c r="B1598" i="2"/>
  <c r="E814" i="2"/>
  <c r="B815" i="2"/>
  <c r="B1599" i="2" l="1"/>
  <c r="E1598" i="2"/>
  <c r="B816" i="2"/>
  <c r="E815" i="2"/>
  <c r="E1599" i="2" l="1"/>
  <c r="B1600" i="2"/>
  <c r="E816" i="2"/>
  <c r="B817" i="2"/>
  <c r="E1600" i="2" l="1"/>
  <c r="B1601" i="2"/>
  <c r="E817" i="2"/>
  <c r="B818" i="2"/>
  <c r="B1602" i="2" l="1"/>
  <c r="E1601" i="2"/>
  <c r="B819" i="2"/>
  <c r="E818" i="2"/>
  <c r="E1602" i="2" l="1"/>
  <c r="B1603" i="2"/>
  <c r="E819" i="2"/>
  <c r="B820" i="2"/>
  <c r="E1603" i="2" l="1"/>
  <c r="B1604" i="2"/>
  <c r="E820" i="2"/>
  <c r="B821" i="2"/>
  <c r="E1604" i="2" l="1"/>
  <c r="B1605" i="2"/>
  <c r="E821" i="2"/>
  <c r="B822" i="2"/>
  <c r="E1605" i="2" l="1"/>
  <c r="B1606" i="2"/>
  <c r="E822" i="2"/>
  <c r="B823" i="2"/>
  <c r="B1607" i="2" l="1"/>
  <c r="E1606" i="2"/>
  <c r="B824" i="2"/>
  <c r="E823" i="2"/>
  <c r="B1608" i="2" l="1"/>
  <c r="E1607" i="2"/>
  <c r="E824" i="2"/>
  <c r="B825" i="2"/>
  <c r="E1608" i="2" l="1"/>
  <c r="B1609" i="2"/>
  <c r="E825" i="2"/>
  <c r="B826" i="2"/>
  <c r="E1609" i="2" l="1"/>
  <c r="B1610" i="2"/>
  <c r="B827" i="2"/>
  <c r="E826" i="2"/>
  <c r="B1611" i="2" l="1"/>
  <c r="E1610" i="2"/>
  <c r="E827" i="2"/>
  <c r="B828" i="2"/>
  <c r="E1611" i="2" l="1"/>
  <c r="B1612" i="2"/>
  <c r="E828" i="2"/>
  <c r="B829" i="2"/>
  <c r="E1612" i="2" l="1"/>
  <c r="B1613" i="2"/>
  <c r="E829" i="2"/>
  <c r="B830" i="2"/>
  <c r="E1613" i="2" l="1"/>
  <c r="B1614" i="2"/>
  <c r="E830" i="2"/>
  <c r="B831" i="2"/>
  <c r="E1614" i="2" l="1"/>
  <c r="B1615" i="2"/>
  <c r="B832" i="2"/>
  <c r="E831" i="2"/>
  <c r="B1616" i="2" l="1"/>
  <c r="E1615" i="2"/>
  <c r="E832" i="2"/>
  <c r="B833" i="2"/>
  <c r="E1616" i="2" l="1"/>
  <c r="B1617" i="2"/>
  <c r="E833" i="2"/>
  <c r="B834" i="2"/>
  <c r="E1617" i="2" l="1"/>
  <c r="B1618" i="2"/>
  <c r="B835" i="2"/>
  <c r="E834" i="2"/>
  <c r="B1619" i="2" l="1"/>
  <c r="E1618" i="2"/>
  <c r="E835" i="2"/>
  <c r="B836" i="2"/>
  <c r="E1619" i="2" l="1"/>
  <c r="B1620" i="2"/>
  <c r="E836" i="2"/>
  <c r="B837" i="2"/>
  <c r="E1620" i="2" l="1"/>
  <c r="B1621" i="2"/>
  <c r="E837" i="2"/>
  <c r="B838" i="2"/>
  <c r="E1621" i="2" l="1"/>
  <c r="B1622" i="2"/>
  <c r="E838" i="2"/>
  <c r="B839" i="2"/>
  <c r="E1622" i="2" l="1"/>
  <c r="B1623" i="2"/>
  <c r="B840" i="2"/>
  <c r="E839" i="2"/>
  <c r="B1624" i="2" l="1"/>
  <c r="E1623" i="2"/>
  <c r="B841" i="2"/>
  <c r="E840" i="2"/>
  <c r="E1624" i="2" l="1"/>
  <c r="B1625" i="2"/>
  <c r="E841" i="2"/>
  <c r="B842" i="2"/>
  <c r="E1625" i="2" l="1"/>
  <c r="B1626" i="2"/>
  <c r="E842" i="2"/>
  <c r="B843" i="2"/>
  <c r="B1627" i="2" l="1"/>
  <c r="E1626" i="2"/>
  <c r="E843" i="2"/>
  <c r="B844" i="2"/>
  <c r="E1627" i="2" l="1"/>
  <c r="B1628" i="2"/>
  <c r="E844" i="2"/>
  <c r="B845" i="2"/>
  <c r="E1628" i="2" l="1"/>
  <c r="B1629" i="2"/>
  <c r="E845" i="2"/>
  <c r="B846" i="2"/>
  <c r="E1629" i="2" l="1"/>
  <c r="B1630" i="2"/>
  <c r="E846" i="2"/>
  <c r="B847" i="2"/>
  <c r="E1630" i="2" l="1"/>
  <c r="B1631" i="2"/>
  <c r="B848" i="2"/>
  <c r="E847" i="2"/>
  <c r="B1632" i="2" l="1"/>
  <c r="E1631" i="2"/>
  <c r="B849" i="2"/>
  <c r="E848" i="2"/>
  <c r="E1632" i="2" l="1"/>
  <c r="B1633" i="2"/>
  <c r="B850" i="2"/>
  <c r="E849" i="2"/>
  <c r="E1633" i="2" l="1"/>
  <c r="B1634" i="2"/>
  <c r="E850" i="2"/>
  <c r="B851" i="2"/>
  <c r="B1635" i="2" l="1"/>
  <c r="E1634" i="2"/>
  <c r="E851" i="2"/>
  <c r="B852" i="2"/>
  <c r="E1635" i="2" l="1"/>
  <c r="B1636" i="2"/>
  <c r="E852" i="2"/>
  <c r="B853" i="2"/>
  <c r="E1636" i="2" l="1"/>
  <c r="B1637" i="2"/>
  <c r="E853" i="2"/>
  <c r="B854" i="2"/>
  <c r="E1637" i="2" l="1"/>
  <c r="B1638" i="2"/>
  <c r="E854" i="2"/>
  <c r="B855" i="2"/>
  <c r="E1638" i="2" l="1"/>
  <c r="B1639" i="2"/>
  <c r="B856" i="2"/>
  <c r="E855" i="2"/>
  <c r="B1640" i="2" l="1"/>
  <c r="E1639" i="2"/>
  <c r="B857" i="2"/>
  <c r="E856" i="2"/>
  <c r="E1640" i="2" l="1"/>
  <c r="B1641" i="2"/>
  <c r="B858" i="2"/>
  <c r="E857" i="2"/>
  <c r="E1641" i="2" l="1"/>
  <c r="B1642" i="2"/>
  <c r="E858" i="2"/>
  <c r="B859" i="2"/>
  <c r="B1643" i="2" l="1"/>
  <c r="E1642" i="2"/>
  <c r="E859" i="2"/>
  <c r="B860" i="2"/>
  <c r="E1643" i="2" l="1"/>
  <c r="B1644" i="2"/>
  <c r="E860" i="2"/>
  <c r="B861" i="2"/>
  <c r="E1644" i="2" l="1"/>
  <c r="B1645" i="2"/>
  <c r="B862" i="2"/>
  <c r="E861" i="2"/>
  <c r="E1645" i="2" l="1"/>
  <c r="B1646" i="2"/>
  <c r="E862" i="2"/>
  <c r="B863" i="2"/>
  <c r="B1647" i="2" l="1"/>
  <c r="E1646" i="2"/>
  <c r="E863" i="2"/>
  <c r="B864" i="2"/>
  <c r="B1648" i="2" l="1"/>
  <c r="E1647" i="2"/>
  <c r="B865" i="2"/>
  <c r="E864" i="2"/>
  <c r="E1648" i="2" l="1"/>
  <c r="B1649" i="2"/>
  <c r="B866" i="2"/>
  <c r="E865" i="2"/>
  <c r="E1649" i="2" l="1"/>
  <c r="B1650" i="2"/>
  <c r="E866" i="2"/>
  <c r="B867" i="2"/>
  <c r="B1651" i="2" l="1"/>
  <c r="E1650" i="2"/>
  <c r="E867" i="2"/>
  <c r="B868" i="2"/>
  <c r="E1651" i="2" l="1"/>
  <c r="B1652" i="2"/>
  <c r="E868" i="2"/>
  <c r="B869" i="2"/>
  <c r="E1652" i="2" l="1"/>
  <c r="B1653" i="2"/>
  <c r="B870" i="2"/>
  <c r="E869" i="2"/>
  <c r="E1653" i="2" l="1"/>
  <c r="B1654" i="2"/>
  <c r="E870" i="2"/>
  <c r="B871" i="2"/>
  <c r="B1655" i="2" l="1"/>
  <c r="E1654" i="2"/>
  <c r="E871" i="2"/>
  <c r="B872" i="2"/>
  <c r="B1656" i="2" l="1"/>
  <c r="E1655" i="2"/>
  <c r="B873" i="2"/>
  <c r="E872" i="2"/>
  <c r="E1656" i="2" l="1"/>
  <c r="B1657" i="2"/>
  <c r="B874" i="2"/>
  <c r="E873" i="2"/>
  <c r="E1657" i="2" l="1"/>
  <c r="B1658" i="2"/>
  <c r="E874" i="2"/>
  <c r="B875" i="2"/>
  <c r="B1659" i="2" l="1"/>
  <c r="E1658" i="2"/>
  <c r="E875" i="2"/>
  <c r="B876" i="2"/>
  <c r="E1659" i="2" l="1"/>
  <c r="B1660" i="2"/>
  <c r="E876" i="2"/>
  <c r="B877" i="2"/>
  <c r="E1660" i="2" l="1"/>
  <c r="B1661" i="2"/>
  <c r="B878" i="2"/>
  <c r="E877" i="2"/>
  <c r="E1661" i="2" l="1"/>
  <c r="B1662" i="2"/>
  <c r="E878" i="2"/>
  <c r="B879" i="2"/>
  <c r="B1663" i="2" l="1"/>
  <c r="E1662" i="2"/>
  <c r="E879" i="2"/>
  <c r="B880" i="2"/>
  <c r="B1664" i="2" l="1"/>
  <c r="E1663" i="2"/>
  <c r="B881" i="2"/>
  <c r="E880" i="2"/>
  <c r="E1664" i="2" l="1"/>
  <c r="B1665" i="2"/>
  <c r="B882" i="2"/>
  <c r="E881" i="2"/>
  <c r="E1665" i="2" l="1"/>
  <c r="B1666" i="2"/>
  <c r="E882" i="2"/>
  <c r="B883" i="2"/>
  <c r="E1666" i="2" l="1"/>
  <c r="B1667" i="2"/>
  <c r="E883" i="2"/>
  <c r="B884" i="2"/>
  <c r="E1667" i="2" l="1"/>
  <c r="B1668" i="2"/>
  <c r="E884" i="2"/>
  <c r="B885" i="2"/>
  <c r="E1668" i="2" l="1"/>
  <c r="B1669" i="2"/>
  <c r="B886" i="2"/>
  <c r="E885" i="2"/>
  <c r="E1669" i="2" l="1"/>
  <c r="B1670" i="2"/>
  <c r="E886" i="2"/>
  <c r="B887" i="2"/>
  <c r="B1671" i="2" l="1"/>
  <c r="E1670" i="2"/>
  <c r="E887" i="2"/>
  <c r="B888" i="2"/>
  <c r="B1672" i="2" l="1"/>
  <c r="E1671" i="2"/>
  <c r="B889" i="2"/>
  <c r="E888" i="2"/>
  <c r="B1673" i="2" l="1"/>
  <c r="E1672" i="2"/>
  <c r="B890" i="2"/>
  <c r="E889" i="2"/>
  <c r="E1673" i="2" l="1"/>
  <c r="B1674" i="2"/>
  <c r="E890" i="2"/>
  <c r="B891" i="2"/>
  <c r="E1674" i="2" l="1"/>
  <c r="B1675" i="2"/>
  <c r="E891" i="2"/>
  <c r="B892" i="2"/>
  <c r="E1675" i="2" l="1"/>
  <c r="B1676" i="2"/>
  <c r="E892" i="2"/>
  <c r="B893" i="2"/>
  <c r="E1676" i="2" l="1"/>
  <c r="B1677" i="2"/>
  <c r="B894" i="2"/>
  <c r="E893" i="2"/>
  <c r="E1677" i="2" l="1"/>
  <c r="B1678" i="2"/>
  <c r="E894" i="2"/>
  <c r="B895" i="2"/>
  <c r="B1679" i="2" l="1"/>
  <c r="E1678" i="2"/>
  <c r="E895" i="2"/>
  <c r="B896" i="2"/>
  <c r="B1680" i="2" l="1"/>
  <c r="E1679" i="2"/>
  <c r="B897" i="2"/>
  <c r="E896" i="2"/>
  <c r="E1680" i="2" l="1"/>
  <c r="B1681" i="2"/>
  <c r="B898" i="2"/>
  <c r="E897" i="2"/>
  <c r="E1681" i="2" l="1"/>
  <c r="B1682" i="2"/>
  <c r="E898" i="2"/>
  <c r="B899" i="2"/>
  <c r="E1682" i="2" l="1"/>
  <c r="B1683" i="2"/>
  <c r="E899" i="2"/>
  <c r="B900" i="2"/>
  <c r="E1683" i="2" l="1"/>
  <c r="B1684" i="2"/>
  <c r="E900" i="2"/>
  <c r="B901" i="2"/>
  <c r="E1684" i="2" l="1"/>
  <c r="B1685" i="2"/>
  <c r="B902" i="2"/>
  <c r="E901" i="2"/>
  <c r="E1685" i="2" l="1"/>
  <c r="B1686" i="2"/>
  <c r="E902" i="2"/>
  <c r="B903" i="2"/>
  <c r="B1687" i="2" l="1"/>
  <c r="E1686" i="2"/>
  <c r="E903" i="2"/>
  <c r="B904" i="2"/>
  <c r="B1688" i="2" l="1"/>
  <c r="E1687" i="2"/>
  <c r="B905" i="2"/>
  <c r="E904" i="2"/>
  <c r="E1688" i="2" l="1"/>
  <c r="B1689" i="2"/>
  <c r="B906" i="2"/>
  <c r="E905" i="2"/>
  <c r="E1689" i="2" l="1"/>
  <c r="B1690" i="2"/>
  <c r="E906" i="2"/>
  <c r="B907" i="2"/>
  <c r="E1690" i="2" l="1"/>
  <c r="B1691" i="2"/>
  <c r="E907" i="2"/>
  <c r="B908" i="2"/>
  <c r="E1691" i="2" l="1"/>
  <c r="B1692" i="2"/>
  <c r="E908" i="2"/>
  <c r="B909" i="2"/>
  <c r="B1693" i="2" l="1"/>
  <c r="E1692" i="2"/>
  <c r="B910" i="2"/>
  <c r="E909" i="2"/>
  <c r="E1693" i="2" l="1"/>
  <c r="B1694" i="2"/>
  <c r="E910" i="2"/>
  <c r="B911" i="2"/>
  <c r="B1695" i="2" l="1"/>
  <c r="E1694" i="2"/>
  <c r="E911" i="2"/>
  <c r="B912" i="2"/>
  <c r="B1696" i="2" l="1"/>
  <c r="E1695" i="2"/>
  <c r="B913" i="2"/>
  <c r="E912" i="2"/>
  <c r="E1696" i="2" l="1"/>
  <c r="B1697" i="2"/>
  <c r="B914" i="2"/>
  <c r="E913" i="2"/>
  <c r="E1697" i="2" l="1"/>
  <c r="B1698" i="2"/>
  <c r="E914" i="2"/>
  <c r="B915" i="2"/>
  <c r="E1698" i="2" l="1"/>
  <c r="B1699" i="2"/>
  <c r="E915" i="2"/>
  <c r="B916" i="2"/>
  <c r="E1699" i="2" l="1"/>
  <c r="B1700" i="2"/>
  <c r="E916" i="2"/>
  <c r="B917" i="2"/>
  <c r="E1700" i="2" l="1"/>
  <c r="B1701" i="2"/>
  <c r="B918" i="2"/>
  <c r="E917" i="2"/>
  <c r="E1701" i="2" l="1"/>
  <c r="B1702" i="2"/>
  <c r="E918" i="2"/>
  <c r="B919" i="2"/>
  <c r="E1702" i="2" l="1"/>
  <c r="B1703" i="2"/>
  <c r="E919" i="2"/>
  <c r="B920" i="2"/>
  <c r="B1704" i="2" l="1"/>
  <c r="E1703" i="2"/>
  <c r="B921" i="2"/>
  <c r="E920" i="2"/>
  <c r="E1704" i="2" l="1"/>
  <c r="B1705" i="2"/>
  <c r="B922" i="2"/>
  <c r="E921" i="2"/>
  <c r="E1705" i="2" l="1"/>
  <c r="B1706" i="2"/>
  <c r="E922" i="2"/>
  <c r="B923" i="2"/>
  <c r="E1706" i="2" l="1"/>
  <c r="B1707" i="2"/>
  <c r="E923" i="2"/>
  <c r="B924" i="2"/>
  <c r="E1707" i="2" l="1"/>
  <c r="B1708" i="2"/>
  <c r="E924" i="2"/>
  <c r="B925" i="2"/>
  <c r="B1709" i="2" l="1"/>
  <c r="E1708" i="2"/>
  <c r="B926" i="2"/>
  <c r="E925" i="2"/>
  <c r="E1709" i="2" l="1"/>
  <c r="B1710" i="2"/>
  <c r="E926" i="2"/>
  <c r="B927" i="2"/>
  <c r="E1710" i="2" l="1"/>
  <c r="B1711" i="2"/>
  <c r="E927" i="2"/>
  <c r="B928" i="2"/>
  <c r="B1712" i="2" l="1"/>
  <c r="E1711" i="2"/>
  <c r="B929" i="2"/>
  <c r="E928" i="2"/>
  <c r="B1713" i="2" l="1"/>
  <c r="E1712" i="2"/>
  <c r="B930" i="2"/>
  <c r="E929" i="2"/>
  <c r="E1713" i="2" l="1"/>
  <c r="B1714" i="2"/>
  <c r="E930" i="2"/>
  <c r="B931" i="2"/>
  <c r="E1714" i="2" l="1"/>
  <c r="B1715" i="2"/>
  <c r="E931" i="2"/>
  <c r="B932" i="2"/>
  <c r="E1715" i="2" l="1"/>
  <c r="B1716" i="2"/>
  <c r="E932" i="2"/>
  <c r="B933" i="2"/>
  <c r="E1716" i="2" l="1"/>
  <c r="B1717" i="2"/>
  <c r="B934" i="2"/>
  <c r="E933" i="2"/>
  <c r="E1717" i="2" l="1"/>
  <c r="B1718" i="2"/>
  <c r="E934" i="2"/>
  <c r="B935" i="2"/>
  <c r="E1718" i="2" l="1"/>
  <c r="B1719" i="2"/>
  <c r="E935" i="2"/>
  <c r="B936" i="2"/>
  <c r="B1720" i="2" l="1"/>
  <c r="E1719" i="2"/>
  <c r="B937" i="2"/>
  <c r="E936" i="2"/>
  <c r="E1720" i="2" l="1"/>
  <c r="B1721" i="2"/>
  <c r="B938" i="2"/>
  <c r="E937" i="2"/>
  <c r="E1721" i="2" l="1"/>
  <c r="B1722" i="2"/>
  <c r="E938" i="2"/>
  <c r="B939" i="2"/>
  <c r="B1723" i="2" l="1"/>
  <c r="E1722" i="2"/>
  <c r="E939" i="2"/>
  <c r="B940" i="2"/>
  <c r="E1723" i="2" l="1"/>
  <c r="B1724" i="2"/>
  <c r="E940" i="2"/>
  <c r="B941" i="2"/>
  <c r="E1724" i="2" l="1"/>
  <c r="B1725" i="2"/>
  <c r="B942" i="2"/>
  <c r="E941" i="2"/>
  <c r="E1725" i="2" l="1"/>
  <c r="B1726" i="2"/>
  <c r="E942" i="2"/>
  <c r="B943" i="2"/>
  <c r="B1727" i="2" l="1"/>
  <c r="E1726" i="2"/>
  <c r="E943" i="2"/>
  <c r="B944" i="2"/>
  <c r="B1728" i="2" l="1"/>
  <c r="E1727" i="2"/>
  <c r="B945" i="2"/>
  <c r="E944" i="2"/>
  <c r="E1728" i="2" l="1"/>
  <c r="B1729" i="2"/>
  <c r="B946" i="2"/>
  <c r="E945" i="2"/>
  <c r="E1729" i="2" l="1"/>
  <c r="B1730" i="2"/>
  <c r="E946" i="2"/>
  <c r="B947" i="2"/>
  <c r="E1730" i="2" l="1"/>
  <c r="B1731" i="2"/>
  <c r="E947" i="2"/>
  <c r="B948" i="2"/>
  <c r="E1731" i="2" l="1"/>
  <c r="B1732" i="2"/>
  <c r="E948" i="2"/>
  <c r="B949" i="2"/>
  <c r="E1732" i="2" l="1"/>
  <c r="B1733" i="2"/>
  <c r="B950" i="2"/>
  <c r="E949" i="2"/>
  <c r="E1733" i="2" l="1"/>
  <c r="B1734" i="2"/>
  <c r="B951" i="2"/>
  <c r="E950" i="2"/>
  <c r="E1734" i="2" l="1"/>
  <c r="B1735" i="2"/>
  <c r="E951" i="2"/>
  <c r="B952" i="2"/>
  <c r="B1736" i="2" l="1"/>
  <c r="E1735" i="2"/>
  <c r="E952" i="2"/>
  <c r="B953" i="2"/>
  <c r="E1736" i="2" l="1"/>
  <c r="B1737" i="2"/>
  <c r="B954" i="2"/>
  <c r="E953" i="2"/>
  <c r="E1737" i="2" l="1"/>
  <c r="B1738" i="2"/>
  <c r="E954" i="2"/>
  <c r="B955" i="2"/>
  <c r="E1738" i="2" l="1"/>
  <c r="B1739" i="2"/>
  <c r="E955" i="2"/>
  <c r="B956" i="2"/>
  <c r="E1739" i="2" l="1"/>
  <c r="B1740" i="2"/>
  <c r="E956" i="2"/>
  <c r="B957" i="2"/>
  <c r="B1741" i="2" l="1"/>
  <c r="E1740" i="2"/>
  <c r="B958" i="2"/>
  <c r="E957" i="2"/>
  <c r="E1741" i="2" l="1"/>
  <c r="B1742" i="2"/>
  <c r="B959" i="2"/>
  <c r="E958" i="2"/>
  <c r="E1742" i="2" l="1"/>
  <c r="B1743" i="2"/>
  <c r="E959" i="2"/>
  <c r="B960" i="2"/>
  <c r="B1744" i="2" l="1"/>
  <c r="E1743" i="2"/>
  <c r="E960" i="2"/>
  <c r="B961" i="2"/>
  <c r="B1745" i="2" l="1"/>
  <c r="E1744" i="2"/>
  <c r="B962" i="2"/>
  <c r="E961" i="2"/>
  <c r="E1745" i="2" l="1"/>
  <c r="B1746" i="2"/>
  <c r="E962" i="2"/>
  <c r="B963" i="2"/>
  <c r="E1746" i="2" l="1"/>
  <c r="B1747" i="2"/>
  <c r="E963" i="2"/>
  <c r="B964" i="2"/>
  <c r="B1748" i="2" l="1"/>
  <c r="E1747" i="2"/>
  <c r="E964" i="2"/>
  <c r="B965" i="2"/>
  <c r="E1748" i="2" l="1"/>
  <c r="B1749" i="2"/>
  <c r="B966" i="2"/>
  <c r="E965" i="2"/>
  <c r="E1749" i="2" l="1"/>
  <c r="B1750" i="2"/>
  <c r="B967" i="2"/>
  <c r="E966" i="2"/>
  <c r="B1751" i="2" l="1"/>
  <c r="E1750" i="2"/>
  <c r="E967" i="2"/>
  <c r="B968" i="2"/>
  <c r="B1752" i="2" l="1"/>
  <c r="E1751" i="2"/>
  <c r="E968" i="2"/>
  <c r="B969" i="2"/>
  <c r="E1752" i="2" l="1"/>
  <c r="B1753" i="2"/>
  <c r="B970" i="2"/>
  <c r="E969" i="2"/>
  <c r="E1753" i="2" l="1"/>
  <c r="B1754" i="2"/>
  <c r="E970" i="2"/>
  <c r="B971" i="2"/>
  <c r="E1754" i="2" l="1"/>
  <c r="B1755" i="2"/>
  <c r="E971" i="2"/>
  <c r="B972" i="2"/>
  <c r="B1756" i="2" l="1"/>
  <c r="E1755" i="2"/>
  <c r="E972" i="2"/>
  <c r="B973" i="2"/>
  <c r="E1756" i="2" l="1"/>
  <c r="B1757" i="2"/>
  <c r="B974" i="2"/>
  <c r="E973" i="2"/>
  <c r="E1757" i="2" l="1"/>
  <c r="B1758" i="2"/>
  <c r="B975" i="2"/>
  <c r="E974" i="2"/>
  <c r="E1758" i="2" l="1"/>
  <c r="B1759" i="2"/>
  <c r="E975" i="2"/>
  <c r="B976" i="2"/>
  <c r="B1760" i="2" l="1"/>
  <c r="E1759" i="2"/>
  <c r="B977" i="2"/>
  <c r="E976" i="2"/>
  <c r="B1761" i="2" l="1"/>
  <c r="E1760" i="2"/>
  <c r="E977" i="2"/>
  <c r="B978" i="2"/>
  <c r="E1761" i="2" l="1"/>
  <c r="B1762" i="2"/>
  <c r="E978" i="2"/>
  <c r="B979" i="2"/>
  <c r="E1762" i="2" l="1"/>
  <c r="B1763" i="2"/>
  <c r="B980" i="2"/>
  <c r="E979" i="2"/>
  <c r="B1764" i="2" l="1"/>
  <c r="E1763" i="2"/>
  <c r="E980" i="2"/>
  <c r="B981" i="2"/>
  <c r="E1764" i="2" l="1"/>
  <c r="B1765" i="2"/>
  <c r="E981" i="2"/>
  <c r="B982" i="2"/>
  <c r="E1765" i="2" l="1"/>
  <c r="B1766" i="2"/>
  <c r="B983" i="2"/>
  <c r="E982" i="2"/>
  <c r="B1767" i="2" l="1"/>
  <c r="E1766" i="2"/>
  <c r="E983" i="2"/>
  <c r="B984" i="2"/>
  <c r="B1768" i="2" l="1"/>
  <c r="E1767" i="2"/>
  <c r="E984" i="2"/>
  <c r="B985" i="2"/>
  <c r="E1768" i="2" l="1"/>
  <c r="B1769" i="2"/>
  <c r="B986" i="2"/>
  <c r="E985" i="2"/>
  <c r="E1769" i="2" l="1"/>
  <c r="B1770" i="2"/>
  <c r="E986" i="2"/>
  <c r="B987" i="2"/>
  <c r="E1770" i="2" l="1"/>
  <c r="B1771" i="2"/>
  <c r="E987" i="2"/>
  <c r="B988" i="2"/>
  <c r="B1772" i="2" l="1"/>
  <c r="E1771" i="2"/>
  <c r="E988" i="2"/>
  <c r="B989" i="2"/>
  <c r="E1772" i="2" l="1"/>
  <c r="B1773" i="2"/>
  <c r="E989" i="2"/>
  <c r="B990" i="2"/>
  <c r="E1773" i="2" l="1"/>
  <c r="B1774" i="2"/>
  <c r="B991" i="2"/>
  <c r="E990" i="2"/>
  <c r="E1774" i="2" l="1"/>
  <c r="B1775" i="2"/>
  <c r="E991" i="2"/>
  <c r="B992" i="2"/>
  <c r="B1776" i="2" l="1"/>
  <c r="E1775" i="2"/>
  <c r="E992" i="2"/>
  <c r="B993" i="2"/>
  <c r="B1777" i="2" l="1"/>
  <c r="E1776" i="2"/>
  <c r="B994" i="2"/>
  <c r="E993" i="2"/>
  <c r="E1777" i="2" l="1"/>
  <c r="B1778" i="2"/>
  <c r="E994" i="2"/>
  <c r="B995" i="2"/>
  <c r="E1778" i="2" l="1"/>
  <c r="B1779" i="2"/>
  <c r="E995" i="2"/>
  <c r="B996" i="2"/>
  <c r="B1780" i="2" l="1"/>
  <c r="E1779" i="2"/>
  <c r="E996" i="2"/>
  <c r="B997" i="2"/>
  <c r="E1780" i="2" l="1"/>
  <c r="B1781" i="2"/>
  <c r="E997" i="2"/>
  <c r="B998" i="2"/>
  <c r="E1781" i="2" l="1"/>
  <c r="B1782" i="2"/>
  <c r="B999" i="2"/>
  <c r="E998" i="2"/>
  <c r="B1783" i="2" l="1"/>
  <c r="E1782" i="2"/>
  <c r="E999" i="2"/>
  <c r="B1000" i="2"/>
  <c r="B1784" i="2" l="1"/>
  <c r="E1783" i="2"/>
  <c r="E1000" i="2"/>
  <c r="B1001" i="2"/>
  <c r="E1784" i="2" l="1"/>
  <c r="B1785" i="2"/>
  <c r="B1002" i="2"/>
  <c r="E1001" i="2"/>
  <c r="E1785" i="2" l="1"/>
  <c r="B1786" i="2"/>
  <c r="E1002" i="2"/>
  <c r="B1003" i="2"/>
  <c r="E1786" i="2" l="1"/>
  <c r="B1787" i="2"/>
  <c r="B1004" i="2"/>
  <c r="E1003" i="2"/>
  <c r="B1788" i="2" l="1"/>
  <c r="E1787" i="2"/>
  <c r="E1004" i="2"/>
  <c r="B1005" i="2"/>
  <c r="E1788" i="2" l="1"/>
  <c r="B1789" i="2"/>
  <c r="E1005" i="2"/>
  <c r="B1006" i="2"/>
  <c r="E1789" i="2" l="1"/>
  <c r="B1790" i="2"/>
  <c r="B1007" i="2"/>
  <c r="E1006" i="2"/>
  <c r="E1790" i="2" l="1"/>
  <c r="B1791" i="2"/>
  <c r="E1007" i="2"/>
  <c r="B1008" i="2"/>
  <c r="B1792" i="2" l="1"/>
  <c r="E1791" i="2"/>
  <c r="E1008" i="2"/>
  <c r="B1009" i="2"/>
  <c r="B1793" i="2" l="1"/>
  <c r="E1792" i="2"/>
  <c r="B1010" i="2"/>
  <c r="E1009" i="2"/>
  <c r="E1793" i="2" l="1"/>
  <c r="B1794" i="2"/>
  <c r="E1010" i="2"/>
  <c r="B1011" i="2"/>
  <c r="E1794" i="2" l="1"/>
  <c r="B1795" i="2"/>
  <c r="B1012" i="2"/>
  <c r="E1011" i="2"/>
  <c r="B1796" i="2" l="1"/>
  <c r="E1795" i="2"/>
  <c r="E1012" i="2"/>
  <c r="B1013" i="2"/>
  <c r="E1796" i="2" l="1"/>
  <c r="B1797" i="2"/>
  <c r="E1013" i="2"/>
  <c r="B1014" i="2"/>
  <c r="E1797" i="2" l="1"/>
  <c r="B1798" i="2"/>
  <c r="B1015" i="2"/>
  <c r="E1014" i="2"/>
  <c r="B1799" i="2" l="1"/>
  <c r="E1798" i="2"/>
  <c r="E1015" i="2"/>
  <c r="B1016" i="2"/>
  <c r="E1799" i="2" l="1"/>
  <c r="B1800" i="2"/>
  <c r="E1016" i="2"/>
  <c r="B1017" i="2"/>
  <c r="E1800" i="2" l="1"/>
  <c r="B1801" i="2"/>
  <c r="B1018" i="2"/>
  <c r="E1017" i="2"/>
  <c r="E1801" i="2" l="1"/>
  <c r="B1802" i="2"/>
  <c r="B1019" i="2"/>
  <c r="E1018" i="2"/>
  <c r="E1802" i="2" l="1"/>
  <c r="B1803" i="2"/>
  <c r="B1020" i="2"/>
  <c r="E1019" i="2"/>
  <c r="B1804" i="2" l="1"/>
  <c r="E1803" i="2"/>
  <c r="E1020" i="2"/>
  <c r="B1021" i="2"/>
  <c r="B1805" i="2" l="1"/>
  <c r="E1804" i="2"/>
  <c r="E1021" i="2"/>
  <c r="B1022" i="2"/>
  <c r="E1805" i="2" l="1"/>
  <c r="B1806" i="2"/>
  <c r="B1023" i="2"/>
  <c r="E1022" i="2"/>
  <c r="E1806" i="2" l="1"/>
  <c r="B1807" i="2"/>
  <c r="E1023" i="2"/>
  <c r="B1024" i="2"/>
  <c r="E1807" i="2" l="1"/>
  <c r="B1808" i="2"/>
  <c r="E1024" i="2"/>
  <c r="B1025" i="2"/>
  <c r="E1808" i="2" l="1"/>
  <c r="B1809" i="2"/>
  <c r="B1026" i="2"/>
  <c r="E1025" i="2"/>
  <c r="E1809" i="2" l="1"/>
  <c r="B1810" i="2"/>
  <c r="E1026" i="2"/>
  <c r="B1027" i="2"/>
  <c r="E1810" i="2" l="1"/>
  <c r="B1811" i="2"/>
  <c r="B1028" i="2"/>
  <c r="E1027" i="2"/>
  <c r="B1812" i="2" l="1"/>
  <c r="E1811" i="2"/>
  <c r="E1028" i="2"/>
  <c r="B1029" i="2"/>
  <c r="E1812" i="2" l="1"/>
  <c r="B1813" i="2"/>
  <c r="E1029" i="2"/>
  <c r="B1030" i="2"/>
  <c r="E1813" i="2" l="1"/>
  <c r="B1814" i="2"/>
  <c r="B1031" i="2"/>
  <c r="E1030" i="2"/>
  <c r="E1814" i="2" l="1"/>
  <c r="B1815" i="2"/>
  <c r="E1031" i="2"/>
  <c r="B1032" i="2"/>
  <c r="B1816" i="2" l="1"/>
  <c r="E1815" i="2"/>
  <c r="E1032" i="2"/>
  <c r="B1033" i="2"/>
  <c r="E1816" i="2" l="1"/>
  <c r="B1817" i="2"/>
  <c r="B1034" i="2"/>
  <c r="E1033" i="2"/>
  <c r="E1817" i="2" l="1"/>
  <c r="B1818" i="2"/>
  <c r="E1034" i="2"/>
  <c r="B1035" i="2"/>
  <c r="B1819" i="2" l="1"/>
  <c r="E1818" i="2"/>
  <c r="B1036" i="2"/>
  <c r="E1035" i="2"/>
  <c r="E1819" i="2" l="1"/>
  <c r="B1820" i="2"/>
  <c r="E1036" i="2"/>
  <c r="B1037" i="2"/>
  <c r="E1820" i="2" l="1"/>
  <c r="B1821" i="2"/>
  <c r="E1037" i="2"/>
  <c r="B1038" i="2"/>
  <c r="B1822" i="2" l="1"/>
  <c r="E1821" i="2"/>
  <c r="B1039" i="2"/>
  <c r="E1038" i="2"/>
  <c r="E1822" i="2" l="1"/>
  <c r="B1823" i="2"/>
  <c r="E1039" i="2"/>
  <c r="B1040" i="2"/>
  <c r="E1823" i="2" l="1"/>
  <c r="B1824" i="2"/>
  <c r="E1040" i="2"/>
  <c r="B1041" i="2"/>
  <c r="E1824" i="2" l="1"/>
  <c r="B1825" i="2"/>
  <c r="B1042" i="2"/>
  <c r="E1041" i="2"/>
  <c r="E1825" i="2" l="1"/>
  <c r="B1826" i="2"/>
  <c r="E1042" i="2"/>
  <c r="B1043" i="2"/>
  <c r="E1043" i="2" s="1"/>
  <c r="B1827" i="2" l="1"/>
  <c r="E1826" i="2"/>
  <c r="E1827" i="2" l="1"/>
  <c r="B1828" i="2"/>
  <c r="E1828" i="2" l="1"/>
  <c r="B1829" i="2"/>
  <c r="B1830" i="2" l="1"/>
  <c r="E1829" i="2"/>
  <c r="E1830" i="2" l="1"/>
  <c r="B1831" i="2"/>
  <c r="E1831" i="2" l="1"/>
  <c r="B1832" i="2"/>
  <c r="E1832" i="2" l="1"/>
  <c r="B1833" i="2"/>
  <c r="E1833" i="2" l="1"/>
  <c r="B1834" i="2"/>
  <c r="B1835" i="2" l="1"/>
  <c r="E1834" i="2"/>
  <c r="E1835" i="2" l="1"/>
  <c r="B1836" i="2"/>
  <c r="E1836" i="2" l="1"/>
  <c r="B1837" i="2"/>
  <c r="B1838" i="2" l="1"/>
  <c r="E1837" i="2"/>
  <c r="E1838" i="2" l="1"/>
  <c r="B1839" i="2"/>
  <c r="E1839" i="2" l="1"/>
  <c r="B1840" i="2"/>
  <c r="E1840" i="2" l="1"/>
  <c r="B1841" i="2"/>
  <c r="E1841" i="2" l="1"/>
  <c r="B1842" i="2"/>
  <c r="B1843" i="2" l="1"/>
  <c r="E1842" i="2"/>
  <c r="E1843" i="2" l="1"/>
  <c r="B1844" i="2"/>
  <c r="E1844" i="2" l="1"/>
  <c r="B1845" i="2"/>
  <c r="B1846" i="2" l="1"/>
  <c r="E1845" i="2"/>
  <c r="E1846" i="2" l="1"/>
  <c r="B1847" i="2"/>
  <c r="E1847" i="2" l="1"/>
  <c r="B1848" i="2"/>
  <c r="B1849" i="2" l="1"/>
  <c r="E1848" i="2"/>
  <c r="E1849" i="2" l="1"/>
  <c r="B1850" i="2"/>
  <c r="E1850" i="2" l="1"/>
  <c r="B1851" i="2"/>
  <c r="E1851" i="2" l="1"/>
  <c r="B1852" i="2"/>
  <c r="B1853" i="2" l="1"/>
  <c r="E1852" i="2"/>
  <c r="B1854" i="2" l="1"/>
  <c r="E1853" i="2"/>
  <c r="E1854" i="2" l="1"/>
  <c r="B1855" i="2"/>
  <c r="E1855" i="2" l="1"/>
  <c r="B1856" i="2"/>
  <c r="B1857" i="2" l="1"/>
  <c r="E1856" i="2"/>
  <c r="E1857" i="2" l="1"/>
  <c r="B1858" i="2"/>
  <c r="E1858" i="2" l="1"/>
  <c r="B1859" i="2"/>
  <c r="E1859" i="2" l="1"/>
  <c r="B1860" i="2"/>
  <c r="B1861" i="2" l="1"/>
  <c r="E1860" i="2"/>
  <c r="B1862" i="2" l="1"/>
  <c r="E1861" i="2"/>
  <c r="E1862" i="2" l="1"/>
  <c r="B1863" i="2"/>
  <c r="E1863" i="2" l="1"/>
  <c r="B1864" i="2"/>
  <c r="B1865" i="2" l="1"/>
  <c r="E1864" i="2"/>
  <c r="E1865" i="2" l="1"/>
  <c r="B1866" i="2"/>
  <c r="E1866" i="2" l="1"/>
  <c r="B1867" i="2"/>
  <c r="E1867" i="2" l="1"/>
  <c r="B1868" i="2"/>
  <c r="B1869" i="2" l="1"/>
  <c r="E1868" i="2"/>
  <c r="B1870" i="2" l="1"/>
  <c r="E1869" i="2"/>
  <c r="E1870" i="2" l="1"/>
  <c r="B1871" i="2"/>
  <c r="E1871" i="2" l="1"/>
  <c r="B1872" i="2"/>
  <c r="B1873" i="2" l="1"/>
  <c r="E1872" i="2"/>
  <c r="E1873" i="2" l="1"/>
  <c r="B1874" i="2"/>
  <c r="E1874" i="2" l="1"/>
  <c r="B1875" i="2"/>
  <c r="E1875" i="2" l="1"/>
  <c r="B1876" i="2"/>
  <c r="B1877" i="2" l="1"/>
  <c r="E1876" i="2"/>
  <c r="B1878" i="2" l="1"/>
  <c r="E1877" i="2"/>
  <c r="E1878" i="2" l="1"/>
  <c r="B1879" i="2"/>
  <c r="E1879" i="2" l="1"/>
  <c r="B1880" i="2"/>
  <c r="B1881" i="2" l="1"/>
  <c r="E1880" i="2"/>
  <c r="E1881" i="2" l="1"/>
  <c r="B1882" i="2"/>
  <c r="E1882" i="2" l="1"/>
  <c r="B1883" i="2"/>
  <c r="E1883" i="2" l="1"/>
  <c r="B1884" i="2"/>
  <c r="B1885" i="2" l="1"/>
  <c r="E1884" i="2"/>
  <c r="B1886" i="2" l="1"/>
  <c r="E1885" i="2"/>
  <c r="E1886" i="2" l="1"/>
  <c r="B1887" i="2"/>
  <c r="E1887" i="2" l="1"/>
  <c r="B1888" i="2"/>
  <c r="B1889" i="2" l="1"/>
  <c r="E1888" i="2"/>
  <c r="E1889" i="2" l="1"/>
  <c r="B1890" i="2"/>
  <c r="E1890" i="2" l="1"/>
  <c r="B1891" i="2"/>
  <c r="E1891" i="2" l="1"/>
  <c r="B1892" i="2"/>
  <c r="B1893" i="2" l="1"/>
  <c r="E1892" i="2"/>
  <c r="B1894" i="2" l="1"/>
  <c r="E1893" i="2"/>
  <c r="E1894" i="2" l="1"/>
  <c r="B1895" i="2"/>
  <c r="E1895" i="2" l="1"/>
  <c r="B1896" i="2"/>
  <c r="B1897" i="2" l="1"/>
  <c r="E1896" i="2"/>
  <c r="E1897" i="2" l="1"/>
  <c r="B1898" i="2"/>
  <c r="E1898" i="2" l="1"/>
  <c r="B1899" i="2"/>
  <c r="E1899" i="2" l="1"/>
  <c r="B1900" i="2"/>
  <c r="B1901" i="2" l="1"/>
  <c r="E1900" i="2"/>
  <c r="B1902" i="2" l="1"/>
  <c r="E1901" i="2"/>
  <c r="E1902" i="2" l="1"/>
  <c r="B1903" i="2"/>
  <c r="E1903" i="2" l="1"/>
  <c r="B1904" i="2"/>
  <c r="B1905" i="2" l="1"/>
  <c r="E1904" i="2"/>
  <c r="E1905" i="2" l="1"/>
  <c r="B1906" i="2"/>
  <c r="E1906" i="2" l="1"/>
  <c r="B1907" i="2"/>
  <c r="E1907" i="2" l="1"/>
  <c r="B1908" i="2"/>
  <c r="B1909" i="2" l="1"/>
  <c r="E1908" i="2"/>
  <c r="B1910" i="2" l="1"/>
  <c r="E1909" i="2"/>
  <c r="E1910" i="2" l="1"/>
  <c r="B1911" i="2"/>
  <c r="E1911" i="2" l="1"/>
  <c r="B1912" i="2"/>
  <c r="B1913" i="2" l="1"/>
  <c r="E1912" i="2"/>
  <c r="E1913" i="2" l="1"/>
  <c r="B1914" i="2"/>
  <c r="E1914" i="2" l="1"/>
  <c r="B1915" i="2"/>
  <c r="E1915" i="2" l="1"/>
  <c r="B1916" i="2"/>
  <c r="B1917" i="2" l="1"/>
  <c r="E1916" i="2"/>
  <c r="B1918" i="2" l="1"/>
  <c r="E1917" i="2"/>
  <c r="E1918" i="2" l="1"/>
  <c r="B1919" i="2"/>
  <c r="E1919" i="2" l="1"/>
  <c r="B1920" i="2"/>
  <c r="B1921" i="2" l="1"/>
  <c r="E1920" i="2"/>
  <c r="E1921" i="2" l="1"/>
  <c r="B1922" i="2"/>
  <c r="E1922" i="2" l="1"/>
  <c r="B1923" i="2"/>
  <c r="E1923" i="2" l="1"/>
  <c r="B1924" i="2"/>
  <c r="B1925" i="2" l="1"/>
  <c r="E1924" i="2"/>
  <c r="B1926" i="2" l="1"/>
  <c r="E1925" i="2"/>
  <c r="E1926" i="2" l="1"/>
  <c r="B1927" i="2"/>
  <c r="E1927" i="2" l="1"/>
  <c r="B1928" i="2"/>
  <c r="B1929" i="2" l="1"/>
  <c r="E1928" i="2"/>
  <c r="E1929" i="2" l="1"/>
  <c r="B1930" i="2"/>
  <c r="E1930" i="2" l="1"/>
  <c r="B1931" i="2"/>
  <c r="E1931" i="2" l="1"/>
  <c r="B1932" i="2"/>
  <c r="B1933" i="2" l="1"/>
  <c r="E1932" i="2"/>
  <c r="B1934" i="2" l="1"/>
  <c r="E1933" i="2"/>
  <c r="E1934" i="2" l="1"/>
  <c r="B1935" i="2"/>
  <c r="E1935" i="2" l="1"/>
  <c r="B1936" i="2"/>
  <c r="B1937" i="2" l="1"/>
  <c r="E1936" i="2"/>
  <c r="E1937" i="2" l="1"/>
  <c r="B1938" i="2"/>
  <c r="E1938" i="2" l="1"/>
  <c r="B1939" i="2"/>
  <c r="E1939" i="2" l="1"/>
  <c r="B1940" i="2"/>
  <c r="B1941" i="2" l="1"/>
  <c r="E1940" i="2"/>
  <c r="B1942" i="2" l="1"/>
  <c r="E1941" i="2"/>
  <c r="E1942" i="2" l="1"/>
  <c r="B1943" i="2"/>
  <c r="E1943" i="2" l="1"/>
  <c r="B1944" i="2"/>
  <c r="B1945" i="2" l="1"/>
  <c r="E1944" i="2"/>
  <c r="E1945" i="2" l="1"/>
  <c r="B1946" i="2"/>
  <c r="E1946" i="2" l="1"/>
  <c r="B1947" i="2"/>
  <c r="E1947" i="2" l="1"/>
  <c r="B1948" i="2"/>
  <c r="B1949" i="2" l="1"/>
  <c r="E1948" i="2"/>
  <c r="B1950" i="2" l="1"/>
  <c r="E1949" i="2"/>
  <c r="E1950" i="2" l="1"/>
  <c r="B1951" i="2"/>
  <c r="E1951" i="2" l="1"/>
  <c r="B1952" i="2"/>
  <c r="B1953" i="2" l="1"/>
  <c r="E1952" i="2"/>
  <c r="E1953" i="2" l="1"/>
  <c r="B1954" i="2"/>
  <c r="E1954" i="2" l="1"/>
  <c r="B1955" i="2"/>
  <c r="B1956" i="2" l="1"/>
  <c r="E1955" i="2"/>
  <c r="B1957" i="2" l="1"/>
  <c r="E1956" i="2"/>
  <c r="B1958" i="2" l="1"/>
  <c r="E1957" i="2"/>
  <c r="E1958" i="2" l="1"/>
  <c r="B1959" i="2"/>
  <c r="E1959" i="2" l="1"/>
  <c r="B1960" i="2"/>
  <c r="B1961" i="2" l="1"/>
  <c r="E1960" i="2"/>
  <c r="E1961" i="2" l="1"/>
  <c r="B1962" i="2"/>
  <c r="E1962" i="2" l="1"/>
  <c r="B1963" i="2"/>
  <c r="B1964" i="2" l="1"/>
  <c r="E1963" i="2"/>
  <c r="B1965" i="2" l="1"/>
  <c r="E1964" i="2"/>
  <c r="B1966" i="2" l="1"/>
  <c r="E1965" i="2"/>
  <c r="E1966" i="2" l="1"/>
  <c r="B1967" i="2"/>
  <c r="E1967" i="2" l="1"/>
  <c r="B1968" i="2"/>
  <c r="B1969" i="2" l="1"/>
  <c r="E1968" i="2"/>
  <c r="E1969" i="2" l="1"/>
  <c r="B1970" i="2"/>
  <c r="E1970" i="2" l="1"/>
  <c r="B1971" i="2"/>
  <c r="B1972" i="2" l="1"/>
  <c r="E1971" i="2"/>
  <c r="B1973" i="2" l="1"/>
  <c r="E1972" i="2"/>
  <c r="B1974" i="2" l="1"/>
  <c r="E1973" i="2"/>
  <c r="E1974" i="2" l="1"/>
  <c r="B1975" i="2"/>
  <c r="E1975" i="2" l="1"/>
  <c r="B1976" i="2"/>
  <c r="B1977" i="2" l="1"/>
  <c r="E1976" i="2"/>
  <c r="E1977" i="2" l="1"/>
  <c r="B1978" i="2"/>
  <c r="E1978" i="2" l="1"/>
  <c r="B1979" i="2"/>
  <c r="B1980" i="2" l="1"/>
  <c r="E1979" i="2"/>
  <c r="B1981" i="2" l="1"/>
  <c r="E1980" i="2"/>
  <c r="B1982" i="2" l="1"/>
  <c r="E1981" i="2"/>
  <c r="E1982" i="2" l="1"/>
  <c r="B1983" i="2"/>
  <c r="E1983" i="2" l="1"/>
  <c r="B1984" i="2"/>
  <c r="B1985" i="2" l="1"/>
  <c r="E1984" i="2"/>
  <c r="E1985" i="2" l="1"/>
  <c r="B1986" i="2"/>
  <c r="E1986" i="2" l="1"/>
  <c r="B1987" i="2"/>
  <c r="B1988" i="2" l="1"/>
  <c r="E1987" i="2"/>
  <c r="B1989" i="2" l="1"/>
  <c r="E1988" i="2"/>
  <c r="B1990" i="2" l="1"/>
  <c r="E1989" i="2"/>
  <c r="E1990" i="2" l="1"/>
  <c r="B1991" i="2"/>
  <c r="E1991" i="2" l="1"/>
  <c r="B1992" i="2"/>
  <c r="B1993" i="2" l="1"/>
  <c r="E1992" i="2"/>
  <c r="B1994" i="2" l="1"/>
  <c r="E1993" i="2"/>
  <c r="E1994" i="2" l="1"/>
  <c r="B1995" i="2"/>
  <c r="E1995" i="2" l="1"/>
  <c r="B1996" i="2"/>
  <c r="E1996" i="2" l="1"/>
  <c r="B1997" i="2"/>
  <c r="E1997" i="2" l="1"/>
  <c r="B1998" i="2"/>
  <c r="E1998" i="2" l="1"/>
  <c r="B1999" i="2"/>
  <c r="E1999" i="2" l="1"/>
  <c r="B2000" i="2"/>
  <c r="B2001" i="2" l="1"/>
  <c r="E2000" i="2"/>
  <c r="B2002" i="2" l="1"/>
  <c r="E2001" i="2"/>
  <c r="E2002" i="2" l="1"/>
  <c r="B2003" i="2"/>
  <c r="E2003" i="2" l="1"/>
  <c r="B2004" i="2"/>
  <c r="E2004" i="2" l="1"/>
  <c r="B2005" i="2"/>
  <c r="B2006" i="2" l="1"/>
  <c r="E2005" i="2"/>
  <c r="E2006" i="2" l="1"/>
  <c r="B2007" i="2"/>
  <c r="E2007" i="2" l="1"/>
  <c r="B2008" i="2"/>
  <c r="B2009" i="2" l="1"/>
  <c r="E2008" i="2"/>
  <c r="B2010" i="2" l="1"/>
  <c r="E2009" i="2"/>
  <c r="E2010" i="2" l="1"/>
  <c r="B2011" i="2"/>
  <c r="B2012" i="2" l="1"/>
  <c r="E2011" i="2"/>
  <c r="B2013" i="2" l="1"/>
  <c r="E2012" i="2"/>
  <c r="E2013" i="2" l="1"/>
  <c r="B2014" i="2"/>
  <c r="E2014" i="2" l="1"/>
  <c r="B2015" i="2"/>
  <c r="E2015" i="2" l="1"/>
  <c r="B2016" i="2"/>
  <c r="B2017" i="2" l="1"/>
  <c r="E2016" i="2"/>
  <c r="B2018" i="2" l="1"/>
  <c r="E2017" i="2"/>
  <c r="E2018" i="2" l="1"/>
  <c r="B2019" i="2"/>
  <c r="E2019" i="2" l="1"/>
  <c r="B2020" i="2"/>
  <c r="B2021" i="2" l="1"/>
  <c r="E2020" i="2"/>
  <c r="B2022" i="2" l="1"/>
  <c r="E2021" i="2"/>
  <c r="E2022" i="2" l="1"/>
  <c r="B2023" i="2"/>
  <c r="E2023" i="2" l="1"/>
  <c r="B2024" i="2"/>
  <c r="B2025" i="2" l="1"/>
  <c r="E2024" i="2"/>
  <c r="E2025" i="2" l="1"/>
  <c r="B2026" i="2"/>
  <c r="E2026" i="2" l="1"/>
  <c r="B2027" i="2"/>
  <c r="B2028" i="2" l="1"/>
  <c r="E2027" i="2"/>
  <c r="B2029" i="2" l="1"/>
  <c r="E2028" i="2"/>
  <c r="B2030" i="2" l="1"/>
  <c r="E2029" i="2"/>
  <c r="E2030" i="2" l="1"/>
  <c r="B2031" i="2"/>
  <c r="B2032" i="2" l="1"/>
  <c r="E2031" i="2"/>
  <c r="E2032" i="2" l="1"/>
  <c r="B2033" i="2"/>
  <c r="E2033" i="2" l="1"/>
  <c r="B2034" i="2"/>
  <c r="E2034" i="2" l="1"/>
  <c r="B2035" i="2"/>
  <c r="E2035" i="2" l="1"/>
  <c r="B2036" i="2"/>
  <c r="E2036" i="2" l="1"/>
  <c r="B2037" i="2"/>
  <c r="E2037" i="2" l="1"/>
  <c r="B2038" i="2"/>
  <c r="B2039" i="2" l="1"/>
  <c r="E2038" i="2"/>
  <c r="E2039" i="2" l="1"/>
  <c r="B2040" i="2"/>
  <c r="E2040" i="2" l="1"/>
  <c r="B2041" i="2"/>
  <c r="E2041" i="2" l="1"/>
  <c r="B2042" i="2"/>
  <c r="E2042" i="2" l="1"/>
  <c r="B2043" i="2"/>
  <c r="E2043" i="2" l="1"/>
  <c r="B2044" i="2"/>
  <c r="E2044" i="2" l="1"/>
  <c r="B2045" i="2"/>
  <c r="E2045" i="2" l="1"/>
  <c r="B2046" i="2"/>
  <c r="B2047" i="2" l="1"/>
  <c r="E2046" i="2"/>
  <c r="E2047" i="2" l="1"/>
  <c r="B2048" i="2"/>
  <c r="B2049" i="2" l="1"/>
  <c r="E2049" i="2" s="1"/>
  <c r="E2048" i="2"/>
</calcChain>
</file>

<file path=xl/sharedStrings.xml><?xml version="1.0" encoding="utf-8"?>
<sst xmlns="http://schemas.openxmlformats.org/spreadsheetml/2006/main" count="197" uniqueCount="4">
  <si>
    <t>DMW</t>
  </si>
  <si>
    <t>Time</t>
  </si>
  <si>
    <t>Value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</si>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</sst>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0"/>
  <sheetViews>
    <sheetView topLeftCell="A2002" workbookViewId="0">
      <selection activeCell="A2051" sqref="A2051:F2054"/>
    </sheetView>
  </sheetViews>
  <sheetFormatPr defaultRowHeight="15" x14ac:dyDescent="0.25"/>
  <sheetData>
    <row r="1" spans="1:6" x14ac:dyDescent="0.25">
      <c r="A1" t="s">
        <v>3</v>
      </c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B2">
        <v>120</v>
      </c>
    </row>
    <row r="3" spans="1:6" x14ac:dyDescent="0.25">
      <c r="A3">
        <v>1</v>
      </c>
      <c r="B3">
        <f>B2</f>
        <v>120</v>
      </c>
      <c r="C3">
        <v>0</v>
      </c>
      <c r="E3" t="str">
        <f>DEC2HEX(B3,8)</f>
        <v>00000078</v>
      </c>
      <c r="F3" t="str">
        <f>DEC2HEX(C3,8)</f>
        <v>00000000</v>
      </c>
    </row>
    <row r="4" spans="1:6" x14ac:dyDescent="0.25">
      <c r="A4">
        <v>2</v>
      </c>
      <c r="B4">
        <f>B3+16</f>
        <v>136</v>
      </c>
      <c r="C4">
        <v>1</v>
      </c>
      <c r="E4" t="str">
        <f t="shared" ref="E4:E67" si="0">DEC2HEX(B4,8)</f>
        <v>00000088</v>
      </c>
      <c r="F4" t="str">
        <f t="shared" ref="F4:F67" si="1">DEC2HEX(C4,8)</f>
        <v>00000001</v>
      </c>
    </row>
    <row r="5" spans="1:6" x14ac:dyDescent="0.25">
      <c r="A5">
        <v>3</v>
      </c>
      <c r="B5">
        <f t="shared" ref="B5:B68" si="2">B4+16</f>
        <v>152</v>
      </c>
      <c r="C5">
        <v>2</v>
      </c>
      <c r="E5" t="str">
        <f t="shared" si="0"/>
        <v>00000098</v>
      </c>
      <c r="F5" t="str">
        <f t="shared" si="1"/>
        <v>00000002</v>
      </c>
    </row>
    <row r="6" spans="1:6" x14ac:dyDescent="0.25">
      <c r="A6">
        <v>4</v>
      </c>
      <c r="B6">
        <f t="shared" si="2"/>
        <v>168</v>
      </c>
      <c r="C6">
        <v>3</v>
      </c>
      <c r="E6" t="str">
        <f t="shared" si="0"/>
        <v>000000A8</v>
      </c>
      <c r="F6" t="str">
        <f t="shared" si="1"/>
        <v>00000003</v>
      </c>
    </row>
    <row r="7" spans="1:6" x14ac:dyDescent="0.25">
      <c r="A7">
        <v>5</v>
      </c>
      <c r="B7">
        <f t="shared" si="2"/>
        <v>184</v>
      </c>
      <c r="C7">
        <v>4</v>
      </c>
      <c r="E7" t="str">
        <f t="shared" si="0"/>
        <v>000000B8</v>
      </c>
      <c r="F7" t="str">
        <f t="shared" si="1"/>
        <v>00000004</v>
      </c>
    </row>
    <row r="8" spans="1:6" x14ac:dyDescent="0.25">
      <c r="A8">
        <v>6</v>
      </c>
      <c r="B8">
        <f t="shared" si="2"/>
        <v>200</v>
      </c>
      <c r="C8">
        <v>5</v>
      </c>
      <c r="E8" t="str">
        <f t="shared" si="0"/>
        <v>000000C8</v>
      </c>
      <c r="F8" t="str">
        <f t="shared" si="1"/>
        <v>00000005</v>
      </c>
    </row>
    <row r="9" spans="1:6" x14ac:dyDescent="0.25">
      <c r="A9">
        <v>7</v>
      </c>
      <c r="B9">
        <f t="shared" si="2"/>
        <v>216</v>
      </c>
      <c r="C9">
        <v>6</v>
      </c>
      <c r="E9" t="str">
        <f t="shared" si="0"/>
        <v>000000D8</v>
      </c>
      <c r="F9" t="str">
        <f t="shared" si="1"/>
        <v>00000006</v>
      </c>
    </row>
    <row r="10" spans="1:6" x14ac:dyDescent="0.25">
      <c r="A10">
        <v>8</v>
      </c>
      <c r="B10">
        <f t="shared" si="2"/>
        <v>232</v>
      </c>
      <c r="C10">
        <v>7</v>
      </c>
      <c r="E10" t="str">
        <f t="shared" si="0"/>
        <v>000000E8</v>
      </c>
      <c r="F10" t="str">
        <f t="shared" si="1"/>
        <v>00000007</v>
      </c>
    </row>
    <row r="11" spans="1:6" x14ac:dyDescent="0.25">
      <c r="A11">
        <v>9</v>
      </c>
      <c r="B11">
        <f t="shared" si="2"/>
        <v>248</v>
      </c>
      <c r="C11">
        <v>8</v>
      </c>
      <c r="E11" t="str">
        <f t="shared" si="0"/>
        <v>000000F8</v>
      </c>
      <c r="F11" t="str">
        <f t="shared" si="1"/>
        <v>00000008</v>
      </c>
    </row>
    <row r="12" spans="1:6" x14ac:dyDescent="0.25">
      <c r="A12">
        <v>10</v>
      </c>
      <c r="B12">
        <f t="shared" si="2"/>
        <v>264</v>
      </c>
      <c r="C12">
        <v>9</v>
      </c>
      <c r="E12" t="str">
        <f t="shared" si="0"/>
        <v>00000108</v>
      </c>
      <c r="F12" t="str">
        <f t="shared" si="1"/>
        <v>00000009</v>
      </c>
    </row>
    <row r="13" spans="1:6" x14ac:dyDescent="0.25">
      <c r="A13">
        <v>11</v>
      </c>
      <c r="B13">
        <f t="shared" si="2"/>
        <v>280</v>
      </c>
      <c r="C13">
        <v>10</v>
      </c>
      <c r="E13" t="str">
        <f t="shared" si="0"/>
        <v>00000118</v>
      </c>
      <c r="F13" t="str">
        <f t="shared" si="1"/>
        <v>0000000A</v>
      </c>
    </row>
    <row r="14" spans="1:6" x14ac:dyDescent="0.25">
      <c r="A14">
        <v>12</v>
      </c>
      <c r="B14">
        <f t="shared" si="2"/>
        <v>296</v>
      </c>
      <c r="C14">
        <v>11</v>
      </c>
      <c r="E14" t="str">
        <f t="shared" si="0"/>
        <v>00000128</v>
      </c>
      <c r="F14" t="str">
        <f t="shared" si="1"/>
        <v>0000000B</v>
      </c>
    </row>
    <row r="15" spans="1:6" x14ac:dyDescent="0.25">
      <c r="A15">
        <v>13</v>
      </c>
      <c r="B15">
        <f t="shared" si="2"/>
        <v>312</v>
      </c>
      <c r="C15">
        <v>12</v>
      </c>
      <c r="E15" t="str">
        <f t="shared" si="0"/>
        <v>00000138</v>
      </c>
      <c r="F15" t="str">
        <f t="shared" si="1"/>
        <v>0000000C</v>
      </c>
    </row>
    <row r="16" spans="1:6" x14ac:dyDescent="0.25">
      <c r="A16">
        <v>14</v>
      </c>
      <c r="B16">
        <f t="shared" si="2"/>
        <v>328</v>
      </c>
      <c r="C16">
        <v>13</v>
      </c>
      <c r="E16" t="str">
        <f t="shared" si="0"/>
        <v>00000148</v>
      </c>
      <c r="F16" t="str">
        <f t="shared" si="1"/>
        <v>0000000D</v>
      </c>
    </row>
    <row r="17" spans="1:6" x14ac:dyDescent="0.25">
      <c r="A17">
        <v>15</v>
      </c>
      <c r="B17">
        <f t="shared" si="2"/>
        <v>344</v>
      </c>
      <c r="C17">
        <v>14</v>
      </c>
      <c r="E17" t="str">
        <f t="shared" si="0"/>
        <v>00000158</v>
      </c>
      <c r="F17" t="str">
        <f t="shared" si="1"/>
        <v>0000000E</v>
      </c>
    </row>
    <row r="18" spans="1:6" x14ac:dyDescent="0.25">
      <c r="A18">
        <v>16</v>
      </c>
      <c r="B18">
        <f t="shared" si="2"/>
        <v>360</v>
      </c>
      <c r="C18">
        <v>15</v>
      </c>
      <c r="E18" t="str">
        <f t="shared" si="0"/>
        <v>00000168</v>
      </c>
      <c r="F18" t="str">
        <f t="shared" si="1"/>
        <v>0000000F</v>
      </c>
    </row>
    <row r="19" spans="1:6" x14ac:dyDescent="0.25">
      <c r="A19">
        <v>17</v>
      </c>
      <c r="B19">
        <f t="shared" si="2"/>
        <v>376</v>
      </c>
      <c r="C19">
        <v>16</v>
      </c>
      <c r="E19" t="str">
        <f t="shared" si="0"/>
        <v>00000178</v>
      </c>
      <c r="F19" t="str">
        <f t="shared" si="1"/>
        <v>00000010</v>
      </c>
    </row>
    <row r="20" spans="1:6" x14ac:dyDescent="0.25">
      <c r="A20">
        <v>18</v>
      </c>
      <c r="B20">
        <f t="shared" si="2"/>
        <v>392</v>
      </c>
      <c r="C20">
        <v>17</v>
      </c>
      <c r="E20" t="str">
        <f t="shared" si="0"/>
        <v>00000188</v>
      </c>
      <c r="F20" t="str">
        <f t="shared" si="1"/>
        <v>00000011</v>
      </c>
    </row>
    <row r="21" spans="1:6" x14ac:dyDescent="0.25">
      <c r="A21">
        <v>19</v>
      </c>
      <c r="B21">
        <f t="shared" si="2"/>
        <v>408</v>
      </c>
      <c r="C21">
        <v>18</v>
      </c>
      <c r="E21" t="str">
        <f t="shared" si="0"/>
        <v>00000198</v>
      </c>
      <c r="F21" t="str">
        <f t="shared" si="1"/>
        <v>00000012</v>
      </c>
    </row>
    <row r="22" spans="1:6" x14ac:dyDescent="0.25">
      <c r="A22">
        <v>20</v>
      </c>
      <c r="B22">
        <f t="shared" si="2"/>
        <v>424</v>
      </c>
      <c r="C22">
        <v>19</v>
      </c>
      <c r="E22" t="str">
        <f t="shared" si="0"/>
        <v>000001A8</v>
      </c>
      <c r="F22" t="str">
        <f t="shared" si="1"/>
        <v>00000013</v>
      </c>
    </row>
    <row r="23" spans="1:6" x14ac:dyDescent="0.25">
      <c r="A23">
        <v>21</v>
      </c>
      <c r="B23">
        <f t="shared" si="2"/>
        <v>440</v>
      </c>
      <c r="C23">
        <v>20</v>
      </c>
      <c r="E23" t="str">
        <f t="shared" si="0"/>
        <v>000001B8</v>
      </c>
      <c r="F23" t="str">
        <f t="shared" si="1"/>
        <v>00000014</v>
      </c>
    </row>
    <row r="24" spans="1:6" x14ac:dyDescent="0.25">
      <c r="A24">
        <v>22</v>
      </c>
      <c r="B24">
        <f t="shared" si="2"/>
        <v>456</v>
      </c>
      <c r="C24">
        <v>21</v>
      </c>
      <c r="E24" t="str">
        <f t="shared" si="0"/>
        <v>000001C8</v>
      </c>
      <c r="F24" t="str">
        <f t="shared" si="1"/>
        <v>00000015</v>
      </c>
    </row>
    <row r="25" spans="1:6" x14ac:dyDescent="0.25">
      <c r="A25">
        <v>23</v>
      </c>
      <c r="B25">
        <f t="shared" si="2"/>
        <v>472</v>
      </c>
      <c r="C25">
        <v>22</v>
      </c>
      <c r="E25" t="str">
        <f t="shared" si="0"/>
        <v>000001D8</v>
      </c>
      <c r="F25" t="str">
        <f t="shared" si="1"/>
        <v>00000016</v>
      </c>
    </row>
    <row r="26" spans="1:6" x14ac:dyDescent="0.25">
      <c r="A26">
        <v>24</v>
      </c>
      <c r="B26">
        <f t="shared" si="2"/>
        <v>488</v>
      </c>
      <c r="C26">
        <v>23</v>
      </c>
      <c r="E26" t="str">
        <f t="shared" si="0"/>
        <v>000001E8</v>
      </c>
      <c r="F26" t="str">
        <f t="shared" si="1"/>
        <v>00000017</v>
      </c>
    </row>
    <row r="27" spans="1:6" x14ac:dyDescent="0.25">
      <c r="A27">
        <v>25</v>
      </c>
      <c r="B27">
        <f t="shared" si="2"/>
        <v>504</v>
      </c>
      <c r="C27">
        <v>24</v>
      </c>
      <c r="E27" t="str">
        <f t="shared" si="0"/>
        <v>000001F8</v>
      </c>
      <c r="F27" t="str">
        <f t="shared" si="1"/>
        <v>00000018</v>
      </c>
    </row>
    <row r="28" spans="1:6" x14ac:dyDescent="0.25">
      <c r="A28">
        <v>26</v>
      </c>
      <c r="B28">
        <f t="shared" si="2"/>
        <v>520</v>
      </c>
      <c r="C28">
        <v>25</v>
      </c>
      <c r="E28" t="str">
        <f t="shared" si="0"/>
        <v>00000208</v>
      </c>
      <c r="F28" t="str">
        <f t="shared" si="1"/>
        <v>00000019</v>
      </c>
    </row>
    <row r="29" spans="1:6" x14ac:dyDescent="0.25">
      <c r="A29">
        <v>27</v>
      </c>
      <c r="B29">
        <f t="shared" si="2"/>
        <v>536</v>
      </c>
      <c r="C29">
        <v>26</v>
      </c>
      <c r="E29" t="str">
        <f t="shared" si="0"/>
        <v>00000218</v>
      </c>
      <c r="F29" t="str">
        <f t="shared" si="1"/>
        <v>0000001A</v>
      </c>
    </row>
    <row r="30" spans="1:6" x14ac:dyDescent="0.25">
      <c r="A30">
        <v>28</v>
      </c>
      <c r="B30">
        <f t="shared" si="2"/>
        <v>552</v>
      </c>
      <c r="C30">
        <v>27</v>
      </c>
      <c r="E30" t="str">
        <f t="shared" si="0"/>
        <v>00000228</v>
      </c>
      <c r="F30" t="str">
        <f t="shared" si="1"/>
        <v>0000001B</v>
      </c>
    </row>
    <row r="31" spans="1:6" x14ac:dyDescent="0.25">
      <c r="A31">
        <v>29</v>
      </c>
      <c r="B31">
        <f t="shared" si="2"/>
        <v>568</v>
      </c>
      <c r="C31">
        <v>28</v>
      </c>
      <c r="E31" t="str">
        <f t="shared" si="0"/>
        <v>00000238</v>
      </c>
      <c r="F31" t="str">
        <f t="shared" si="1"/>
        <v>0000001C</v>
      </c>
    </row>
    <row r="32" spans="1:6" x14ac:dyDescent="0.25">
      <c r="A32">
        <v>30</v>
      </c>
      <c r="B32">
        <f t="shared" si="2"/>
        <v>584</v>
      </c>
      <c r="C32">
        <v>29</v>
      </c>
      <c r="E32" t="str">
        <f t="shared" si="0"/>
        <v>00000248</v>
      </c>
      <c r="F32" t="str">
        <f t="shared" si="1"/>
        <v>0000001D</v>
      </c>
    </row>
    <row r="33" spans="1:6" x14ac:dyDescent="0.25">
      <c r="A33">
        <v>31</v>
      </c>
      <c r="B33">
        <f t="shared" si="2"/>
        <v>600</v>
      </c>
      <c r="C33">
        <v>30</v>
      </c>
      <c r="E33" t="str">
        <f t="shared" si="0"/>
        <v>00000258</v>
      </c>
      <c r="F33" t="str">
        <f t="shared" si="1"/>
        <v>0000001E</v>
      </c>
    </row>
    <row r="34" spans="1:6" x14ac:dyDescent="0.25">
      <c r="A34">
        <v>32</v>
      </c>
      <c r="B34">
        <f t="shared" si="2"/>
        <v>616</v>
      </c>
      <c r="C34">
        <v>31</v>
      </c>
      <c r="E34" t="str">
        <f t="shared" si="0"/>
        <v>00000268</v>
      </c>
      <c r="F34" t="str">
        <f t="shared" si="1"/>
        <v>0000001F</v>
      </c>
    </row>
    <row r="35" spans="1:6" x14ac:dyDescent="0.25">
      <c r="A35">
        <v>33</v>
      </c>
      <c r="B35">
        <f t="shared" si="2"/>
        <v>632</v>
      </c>
      <c r="C35">
        <v>32</v>
      </c>
      <c r="E35" t="str">
        <f t="shared" si="0"/>
        <v>00000278</v>
      </c>
      <c r="F35" t="str">
        <f t="shared" si="1"/>
        <v>00000020</v>
      </c>
    </row>
    <row r="36" spans="1:6" x14ac:dyDescent="0.25">
      <c r="A36">
        <v>34</v>
      </c>
      <c r="B36">
        <f t="shared" si="2"/>
        <v>648</v>
      </c>
      <c r="C36">
        <v>33</v>
      </c>
      <c r="E36" t="str">
        <f t="shared" si="0"/>
        <v>00000288</v>
      </c>
      <c r="F36" t="str">
        <f t="shared" si="1"/>
        <v>00000021</v>
      </c>
    </row>
    <row r="37" spans="1:6" x14ac:dyDescent="0.25">
      <c r="A37">
        <v>35</v>
      </c>
      <c r="B37">
        <f t="shared" si="2"/>
        <v>664</v>
      </c>
      <c r="C37">
        <v>34</v>
      </c>
      <c r="E37" t="str">
        <f t="shared" si="0"/>
        <v>00000298</v>
      </c>
      <c r="F37" t="str">
        <f t="shared" si="1"/>
        <v>00000022</v>
      </c>
    </row>
    <row r="38" spans="1:6" x14ac:dyDescent="0.25">
      <c r="A38">
        <v>36</v>
      </c>
      <c r="B38">
        <f t="shared" si="2"/>
        <v>680</v>
      </c>
      <c r="C38">
        <v>35</v>
      </c>
      <c r="E38" t="str">
        <f t="shared" si="0"/>
        <v>000002A8</v>
      </c>
      <c r="F38" t="str">
        <f t="shared" si="1"/>
        <v>00000023</v>
      </c>
    </row>
    <row r="39" spans="1:6" x14ac:dyDescent="0.25">
      <c r="A39">
        <v>37</v>
      </c>
      <c r="B39">
        <f t="shared" si="2"/>
        <v>696</v>
      </c>
      <c r="C39">
        <v>36</v>
      </c>
      <c r="E39" t="str">
        <f t="shared" si="0"/>
        <v>000002B8</v>
      </c>
      <c r="F39" t="str">
        <f t="shared" si="1"/>
        <v>00000024</v>
      </c>
    </row>
    <row r="40" spans="1:6" x14ac:dyDescent="0.25">
      <c r="A40">
        <v>38</v>
      </c>
      <c r="B40">
        <f t="shared" si="2"/>
        <v>712</v>
      </c>
      <c r="C40">
        <v>37</v>
      </c>
      <c r="E40" t="str">
        <f t="shared" si="0"/>
        <v>000002C8</v>
      </c>
      <c r="F40" t="str">
        <f t="shared" si="1"/>
        <v>00000025</v>
      </c>
    </row>
    <row r="41" spans="1:6" x14ac:dyDescent="0.25">
      <c r="A41">
        <v>39</v>
      </c>
      <c r="B41">
        <f t="shared" si="2"/>
        <v>728</v>
      </c>
      <c r="C41">
        <v>38</v>
      </c>
      <c r="E41" t="str">
        <f t="shared" si="0"/>
        <v>000002D8</v>
      </c>
      <c r="F41" t="str">
        <f t="shared" si="1"/>
        <v>00000026</v>
      </c>
    </row>
    <row r="42" spans="1:6" x14ac:dyDescent="0.25">
      <c r="A42">
        <v>40</v>
      </c>
      <c r="B42">
        <f t="shared" si="2"/>
        <v>744</v>
      </c>
      <c r="C42">
        <v>39</v>
      </c>
      <c r="E42" t="str">
        <f t="shared" si="0"/>
        <v>000002E8</v>
      </c>
      <c r="F42" t="str">
        <f t="shared" si="1"/>
        <v>00000027</v>
      </c>
    </row>
    <row r="43" spans="1:6" x14ac:dyDescent="0.25">
      <c r="A43">
        <v>41</v>
      </c>
      <c r="B43">
        <f t="shared" si="2"/>
        <v>760</v>
      </c>
      <c r="C43">
        <v>40</v>
      </c>
      <c r="E43" t="str">
        <f t="shared" si="0"/>
        <v>000002F8</v>
      </c>
      <c r="F43" t="str">
        <f t="shared" si="1"/>
        <v>00000028</v>
      </c>
    </row>
    <row r="44" spans="1:6" x14ac:dyDescent="0.25">
      <c r="A44">
        <v>42</v>
      </c>
      <c r="B44">
        <f t="shared" si="2"/>
        <v>776</v>
      </c>
      <c r="C44">
        <v>41</v>
      </c>
      <c r="E44" t="str">
        <f t="shared" si="0"/>
        <v>00000308</v>
      </c>
      <c r="F44" t="str">
        <f t="shared" si="1"/>
        <v>00000029</v>
      </c>
    </row>
    <row r="45" spans="1:6" x14ac:dyDescent="0.25">
      <c r="A45">
        <v>43</v>
      </c>
      <c r="B45">
        <f t="shared" si="2"/>
        <v>792</v>
      </c>
      <c r="C45">
        <v>42</v>
      </c>
      <c r="E45" t="str">
        <f t="shared" si="0"/>
        <v>00000318</v>
      </c>
      <c r="F45" t="str">
        <f t="shared" si="1"/>
        <v>0000002A</v>
      </c>
    </row>
    <row r="46" spans="1:6" x14ac:dyDescent="0.25">
      <c r="A46">
        <v>44</v>
      </c>
      <c r="B46">
        <f t="shared" si="2"/>
        <v>808</v>
      </c>
      <c r="C46">
        <v>43</v>
      </c>
      <c r="E46" t="str">
        <f t="shared" si="0"/>
        <v>00000328</v>
      </c>
      <c r="F46" t="str">
        <f t="shared" si="1"/>
        <v>0000002B</v>
      </c>
    </row>
    <row r="47" spans="1:6" x14ac:dyDescent="0.25">
      <c r="A47">
        <v>45</v>
      </c>
      <c r="B47">
        <f t="shared" si="2"/>
        <v>824</v>
      </c>
      <c r="C47">
        <v>44</v>
      </c>
      <c r="E47" t="str">
        <f t="shared" si="0"/>
        <v>00000338</v>
      </c>
      <c r="F47" t="str">
        <f t="shared" si="1"/>
        <v>0000002C</v>
      </c>
    </row>
    <row r="48" spans="1:6" x14ac:dyDescent="0.25">
      <c r="A48">
        <v>46</v>
      </c>
      <c r="B48">
        <f t="shared" si="2"/>
        <v>840</v>
      </c>
      <c r="C48">
        <v>45</v>
      </c>
      <c r="E48" t="str">
        <f t="shared" si="0"/>
        <v>00000348</v>
      </c>
      <c r="F48" t="str">
        <f t="shared" si="1"/>
        <v>0000002D</v>
      </c>
    </row>
    <row r="49" spans="1:6" x14ac:dyDescent="0.25">
      <c r="A49">
        <v>47</v>
      </c>
      <c r="B49">
        <f t="shared" si="2"/>
        <v>856</v>
      </c>
      <c r="C49">
        <v>46</v>
      </c>
      <c r="E49" t="str">
        <f t="shared" si="0"/>
        <v>00000358</v>
      </c>
      <c r="F49" t="str">
        <f t="shared" si="1"/>
        <v>0000002E</v>
      </c>
    </row>
    <row r="50" spans="1:6" x14ac:dyDescent="0.25">
      <c r="A50">
        <v>48</v>
      </c>
      <c r="B50">
        <f t="shared" si="2"/>
        <v>872</v>
      </c>
      <c r="C50">
        <v>47</v>
      </c>
      <c r="E50" t="str">
        <f t="shared" si="0"/>
        <v>00000368</v>
      </c>
      <c r="F50" t="str">
        <f t="shared" si="1"/>
        <v>0000002F</v>
      </c>
    </row>
    <row r="51" spans="1:6" x14ac:dyDescent="0.25">
      <c r="A51">
        <v>49</v>
      </c>
      <c r="B51">
        <f t="shared" si="2"/>
        <v>888</v>
      </c>
      <c r="C51">
        <v>48</v>
      </c>
      <c r="E51" t="str">
        <f t="shared" si="0"/>
        <v>00000378</v>
      </c>
      <c r="F51" t="str">
        <f t="shared" si="1"/>
        <v>00000030</v>
      </c>
    </row>
    <row r="52" spans="1:6" x14ac:dyDescent="0.25">
      <c r="A52">
        <v>50</v>
      </c>
      <c r="B52">
        <f t="shared" si="2"/>
        <v>904</v>
      </c>
      <c r="C52">
        <v>49</v>
      </c>
      <c r="E52" t="str">
        <f t="shared" si="0"/>
        <v>00000388</v>
      </c>
      <c r="F52" t="str">
        <f t="shared" si="1"/>
        <v>00000031</v>
      </c>
    </row>
    <row r="53" spans="1:6" x14ac:dyDescent="0.25">
      <c r="A53">
        <v>51</v>
      </c>
      <c r="B53">
        <f t="shared" si="2"/>
        <v>920</v>
      </c>
      <c r="C53">
        <v>50</v>
      </c>
      <c r="E53" t="str">
        <f t="shared" si="0"/>
        <v>00000398</v>
      </c>
      <c r="F53" t="str">
        <f t="shared" si="1"/>
        <v>00000032</v>
      </c>
    </row>
    <row r="54" spans="1:6" x14ac:dyDescent="0.25">
      <c r="A54">
        <v>52</v>
      </c>
      <c r="B54">
        <f t="shared" si="2"/>
        <v>936</v>
      </c>
      <c r="C54">
        <v>51</v>
      </c>
      <c r="E54" t="str">
        <f t="shared" si="0"/>
        <v>000003A8</v>
      </c>
      <c r="F54" t="str">
        <f t="shared" si="1"/>
        <v>00000033</v>
      </c>
    </row>
    <row r="55" spans="1:6" x14ac:dyDescent="0.25">
      <c r="A55">
        <v>53</v>
      </c>
      <c r="B55">
        <f t="shared" si="2"/>
        <v>952</v>
      </c>
      <c r="C55">
        <v>52</v>
      </c>
      <c r="E55" t="str">
        <f t="shared" si="0"/>
        <v>000003B8</v>
      </c>
      <c r="F55" t="str">
        <f t="shared" si="1"/>
        <v>00000034</v>
      </c>
    </row>
    <row r="56" spans="1:6" x14ac:dyDescent="0.25">
      <c r="A56">
        <v>54</v>
      </c>
      <c r="B56">
        <f t="shared" si="2"/>
        <v>968</v>
      </c>
      <c r="C56">
        <v>53</v>
      </c>
      <c r="E56" t="str">
        <f t="shared" si="0"/>
        <v>000003C8</v>
      </c>
      <c r="F56" t="str">
        <f t="shared" si="1"/>
        <v>00000035</v>
      </c>
    </row>
    <row r="57" spans="1:6" x14ac:dyDescent="0.25">
      <c r="A57">
        <v>55</v>
      </c>
      <c r="B57">
        <f t="shared" si="2"/>
        <v>984</v>
      </c>
      <c r="C57">
        <v>54</v>
      </c>
      <c r="E57" t="str">
        <f t="shared" si="0"/>
        <v>000003D8</v>
      </c>
      <c r="F57" t="str">
        <f t="shared" si="1"/>
        <v>00000036</v>
      </c>
    </row>
    <row r="58" spans="1:6" x14ac:dyDescent="0.25">
      <c r="A58">
        <v>56</v>
      </c>
      <c r="B58">
        <f t="shared" si="2"/>
        <v>1000</v>
      </c>
      <c r="C58">
        <v>55</v>
      </c>
      <c r="E58" t="str">
        <f t="shared" si="0"/>
        <v>000003E8</v>
      </c>
      <c r="F58" t="str">
        <f t="shared" si="1"/>
        <v>00000037</v>
      </c>
    </row>
    <row r="59" spans="1:6" x14ac:dyDescent="0.25">
      <c r="A59">
        <v>57</v>
      </c>
      <c r="B59">
        <f t="shared" si="2"/>
        <v>1016</v>
      </c>
      <c r="C59">
        <v>56</v>
      </c>
      <c r="E59" t="str">
        <f t="shared" si="0"/>
        <v>000003F8</v>
      </c>
      <c r="F59" t="str">
        <f t="shared" si="1"/>
        <v>00000038</v>
      </c>
    </row>
    <row r="60" spans="1:6" x14ac:dyDescent="0.25">
      <c r="A60">
        <v>58</v>
      </c>
      <c r="B60">
        <f t="shared" si="2"/>
        <v>1032</v>
      </c>
      <c r="C60">
        <v>57</v>
      </c>
      <c r="E60" t="str">
        <f t="shared" si="0"/>
        <v>00000408</v>
      </c>
      <c r="F60" t="str">
        <f t="shared" si="1"/>
        <v>00000039</v>
      </c>
    </row>
    <row r="61" spans="1:6" x14ac:dyDescent="0.25">
      <c r="A61">
        <v>59</v>
      </c>
      <c r="B61">
        <f t="shared" si="2"/>
        <v>1048</v>
      </c>
      <c r="C61">
        <v>58</v>
      </c>
      <c r="E61" t="str">
        <f t="shared" si="0"/>
        <v>00000418</v>
      </c>
      <c r="F61" t="str">
        <f t="shared" si="1"/>
        <v>0000003A</v>
      </c>
    </row>
    <row r="62" spans="1:6" x14ac:dyDescent="0.25">
      <c r="A62">
        <v>60</v>
      </c>
      <c r="B62">
        <f t="shared" si="2"/>
        <v>1064</v>
      </c>
      <c r="C62">
        <v>59</v>
      </c>
      <c r="E62" t="str">
        <f t="shared" si="0"/>
        <v>00000428</v>
      </c>
      <c r="F62" t="str">
        <f t="shared" si="1"/>
        <v>0000003B</v>
      </c>
    </row>
    <row r="63" spans="1:6" x14ac:dyDescent="0.25">
      <c r="A63">
        <v>61</v>
      </c>
      <c r="B63">
        <f t="shared" si="2"/>
        <v>1080</v>
      </c>
      <c r="C63">
        <v>60</v>
      </c>
      <c r="E63" t="str">
        <f t="shared" si="0"/>
        <v>00000438</v>
      </c>
      <c r="F63" t="str">
        <f t="shared" si="1"/>
        <v>0000003C</v>
      </c>
    </row>
    <row r="64" spans="1:6" x14ac:dyDescent="0.25">
      <c r="A64">
        <v>62</v>
      </c>
      <c r="B64">
        <f t="shared" si="2"/>
        <v>1096</v>
      </c>
      <c r="C64">
        <v>61</v>
      </c>
      <c r="E64" t="str">
        <f t="shared" si="0"/>
        <v>00000448</v>
      </c>
      <c r="F64" t="str">
        <f t="shared" si="1"/>
        <v>0000003D</v>
      </c>
    </row>
    <row r="65" spans="1:6" x14ac:dyDescent="0.25">
      <c r="A65">
        <v>63</v>
      </c>
      <c r="B65">
        <f t="shared" si="2"/>
        <v>1112</v>
      </c>
      <c r="C65">
        <v>62</v>
      </c>
      <c r="E65" t="str">
        <f t="shared" si="0"/>
        <v>00000458</v>
      </c>
      <c r="F65" t="str">
        <f t="shared" si="1"/>
        <v>0000003E</v>
      </c>
    </row>
    <row r="66" spans="1:6" x14ac:dyDescent="0.25">
      <c r="A66">
        <v>64</v>
      </c>
      <c r="B66">
        <f t="shared" si="2"/>
        <v>1128</v>
      </c>
      <c r="C66">
        <v>63</v>
      </c>
      <c r="E66" t="str">
        <f t="shared" si="0"/>
        <v>00000468</v>
      </c>
      <c r="F66" t="str">
        <f t="shared" si="1"/>
        <v>0000003F</v>
      </c>
    </row>
    <row r="67" spans="1:6" x14ac:dyDescent="0.25">
      <c r="A67">
        <v>65</v>
      </c>
      <c r="B67">
        <f t="shared" si="2"/>
        <v>1144</v>
      </c>
      <c r="C67">
        <v>64</v>
      </c>
      <c r="E67" t="str">
        <f t="shared" si="0"/>
        <v>00000478</v>
      </c>
      <c r="F67" t="str">
        <f t="shared" si="1"/>
        <v>00000040</v>
      </c>
    </row>
    <row r="68" spans="1:6" x14ac:dyDescent="0.25">
      <c r="A68">
        <v>66</v>
      </c>
      <c r="B68">
        <f t="shared" si="2"/>
        <v>1160</v>
      </c>
      <c r="C68">
        <v>65</v>
      </c>
      <c r="E68" t="str">
        <f t="shared" ref="E68:E131" si="3">DEC2HEX(B68,8)</f>
        <v>00000488</v>
      </c>
      <c r="F68" t="str">
        <f t="shared" ref="F68:F131" si="4">DEC2HEX(C68,8)</f>
        <v>00000041</v>
      </c>
    </row>
    <row r="69" spans="1:6" x14ac:dyDescent="0.25">
      <c r="A69">
        <v>67</v>
      </c>
      <c r="B69">
        <f t="shared" ref="B69:B132" si="5">B68+16</f>
        <v>1176</v>
      </c>
      <c r="C69">
        <v>66</v>
      </c>
      <c r="E69" t="str">
        <f t="shared" si="3"/>
        <v>00000498</v>
      </c>
      <c r="F69" t="str">
        <f t="shared" si="4"/>
        <v>00000042</v>
      </c>
    </row>
    <row r="70" spans="1:6" x14ac:dyDescent="0.25">
      <c r="A70">
        <v>68</v>
      </c>
      <c r="B70">
        <f t="shared" si="5"/>
        <v>1192</v>
      </c>
      <c r="C70">
        <v>67</v>
      </c>
      <c r="E70" t="str">
        <f t="shared" si="3"/>
        <v>000004A8</v>
      </c>
      <c r="F70" t="str">
        <f t="shared" si="4"/>
        <v>00000043</v>
      </c>
    </row>
    <row r="71" spans="1:6" x14ac:dyDescent="0.25">
      <c r="A71">
        <v>69</v>
      </c>
      <c r="B71">
        <f t="shared" si="5"/>
        <v>1208</v>
      </c>
      <c r="C71">
        <v>68</v>
      </c>
      <c r="E71" t="str">
        <f t="shared" si="3"/>
        <v>000004B8</v>
      </c>
      <c r="F71" t="str">
        <f t="shared" si="4"/>
        <v>00000044</v>
      </c>
    </row>
    <row r="72" spans="1:6" x14ac:dyDescent="0.25">
      <c r="A72">
        <v>70</v>
      </c>
      <c r="B72">
        <f t="shared" si="5"/>
        <v>1224</v>
      </c>
      <c r="C72">
        <v>69</v>
      </c>
      <c r="E72" t="str">
        <f t="shared" si="3"/>
        <v>000004C8</v>
      </c>
      <c r="F72" t="str">
        <f t="shared" si="4"/>
        <v>00000045</v>
      </c>
    </row>
    <row r="73" spans="1:6" x14ac:dyDescent="0.25">
      <c r="A73">
        <v>71</v>
      </c>
      <c r="B73">
        <f t="shared" si="5"/>
        <v>1240</v>
      </c>
      <c r="C73">
        <v>70</v>
      </c>
      <c r="E73" t="str">
        <f t="shared" si="3"/>
        <v>000004D8</v>
      </c>
      <c r="F73" t="str">
        <f t="shared" si="4"/>
        <v>00000046</v>
      </c>
    </row>
    <row r="74" spans="1:6" x14ac:dyDescent="0.25">
      <c r="A74">
        <v>72</v>
      </c>
      <c r="B74">
        <f t="shared" si="5"/>
        <v>1256</v>
      </c>
      <c r="C74">
        <v>71</v>
      </c>
      <c r="E74" t="str">
        <f t="shared" si="3"/>
        <v>000004E8</v>
      </c>
      <c r="F74" t="str">
        <f t="shared" si="4"/>
        <v>00000047</v>
      </c>
    </row>
    <row r="75" spans="1:6" x14ac:dyDescent="0.25">
      <c r="A75">
        <v>73</v>
      </c>
      <c r="B75">
        <f t="shared" si="5"/>
        <v>1272</v>
      </c>
      <c r="C75">
        <v>72</v>
      </c>
      <c r="E75" t="str">
        <f t="shared" si="3"/>
        <v>000004F8</v>
      </c>
      <c r="F75" t="str">
        <f t="shared" si="4"/>
        <v>00000048</v>
      </c>
    </row>
    <row r="76" spans="1:6" x14ac:dyDescent="0.25">
      <c r="A76">
        <v>74</v>
      </c>
      <c r="B76">
        <f t="shared" si="5"/>
        <v>1288</v>
      </c>
      <c r="C76">
        <v>73</v>
      </c>
      <c r="E76" t="str">
        <f t="shared" si="3"/>
        <v>00000508</v>
      </c>
      <c r="F76" t="str">
        <f t="shared" si="4"/>
        <v>00000049</v>
      </c>
    </row>
    <row r="77" spans="1:6" x14ac:dyDescent="0.25">
      <c r="A77">
        <v>75</v>
      </c>
      <c r="B77">
        <f t="shared" si="5"/>
        <v>1304</v>
      </c>
      <c r="C77">
        <v>74</v>
      </c>
      <c r="E77" t="str">
        <f t="shared" si="3"/>
        <v>00000518</v>
      </c>
      <c r="F77" t="str">
        <f t="shared" si="4"/>
        <v>0000004A</v>
      </c>
    </row>
    <row r="78" spans="1:6" x14ac:dyDescent="0.25">
      <c r="A78">
        <v>76</v>
      </c>
      <c r="B78">
        <f t="shared" si="5"/>
        <v>1320</v>
      </c>
      <c r="C78">
        <v>75</v>
      </c>
      <c r="E78" t="str">
        <f t="shared" si="3"/>
        <v>00000528</v>
      </c>
      <c r="F78" t="str">
        <f t="shared" si="4"/>
        <v>0000004B</v>
      </c>
    </row>
    <row r="79" spans="1:6" x14ac:dyDescent="0.25">
      <c r="A79">
        <v>77</v>
      </c>
      <c r="B79">
        <f t="shared" si="5"/>
        <v>1336</v>
      </c>
      <c r="C79">
        <v>76</v>
      </c>
      <c r="E79" t="str">
        <f t="shared" si="3"/>
        <v>00000538</v>
      </c>
      <c r="F79" t="str">
        <f t="shared" si="4"/>
        <v>0000004C</v>
      </c>
    </row>
    <row r="80" spans="1:6" x14ac:dyDescent="0.25">
      <c r="A80">
        <v>78</v>
      </c>
      <c r="B80">
        <f t="shared" si="5"/>
        <v>1352</v>
      </c>
      <c r="C80">
        <v>77</v>
      </c>
      <c r="E80" t="str">
        <f t="shared" si="3"/>
        <v>00000548</v>
      </c>
      <c r="F80" t="str">
        <f t="shared" si="4"/>
        <v>0000004D</v>
      </c>
    </row>
    <row r="81" spans="1:6" x14ac:dyDescent="0.25">
      <c r="A81">
        <v>79</v>
      </c>
      <c r="B81">
        <f t="shared" si="5"/>
        <v>1368</v>
      </c>
      <c r="C81">
        <v>78</v>
      </c>
      <c r="E81" t="str">
        <f t="shared" si="3"/>
        <v>00000558</v>
      </c>
      <c r="F81" t="str">
        <f t="shared" si="4"/>
        <v>0000004E</v>
      </c>
    </row>
    <row r="82" spans="1:6" x14ac:dyDescent="0.25">
      <c r="A82">
        <v>80</v>
      </c>
      <c r="B82">
        <f t="shared" si="5"/>
        <v>1384</v>
      </c>
      <c r="C82">
        <v>79</v>
      </c>
      <c r="E82" t="str">
        <f t="shared" si="3"/>
        <v>00000568</v>
      </c>
      <c r="F82" t="str">
        <f t="shared" si="4"/>
        <v>0000004F</v>
      </c>
    </row>
    <row r="83" spans="1:6" x14ac:dyDescent="0.25">
      <c r="A83">
        <v>81</v>
      </c>
      <c r="B83">
        <f t="shared" si="5"/>
        <v>1400</v>
      </c>
      <c r="C83">
        <v>80</v>
      </c>
      <c r="E83" t="str">
        <f t="shared" si="3"/>
        <v>00000578</v>
      </c>
      <c r="F83" t="str">
        <f t="shared" si="4"/>
        <v>00000050</v>
      </c>
    </row>
    <row r="84" spans="1:6" x14ac:dyDescent="0.25">
      <c r="A84">
        <v>82</v>
      </c>
      <c r="B84">
        <f t="shared" si="5"/>
        <v>1416</v>
      </c>
      <c r="C84">
        <v>81</v>
      </c>
      <c r="E84" t="str">
        <f t="shared" si="3"/>
        <v>00000588</v>
      </c>
      <c r="F84" t="str">
        <f t="shared" si="4"/>
        <v>00000051</v>
      </c>
    </row>
    <row r="85" spans="1:6" x14ac:dyDescent="0.25">
      <c r="A85">
        <v>83</v>
      </c>
      <c r="B85">
        <f t="shared" si="5"/>
        <v>1432</v>
      </c>
      <c r="C85">
        <v>82</v>
      </c>
      <c r="E85" t="str">
        <f t="shared" si="3"/>
        <v>00000598</v>
      </c>
      <c r="F85" t="str">
        <f t="shared" si="4"/>
        <v>00000052</v>
      </c>
    </row>
    <row r="86" spans="1:6" x14ac:dyDescent="0.25">
      <c r="A86">
        <v>84</v>
      </c>
      <c r="B86">
        <f t="shared" si="5"/>
        <v>1448</v>
      </c>
      <c r="C86">
        <v>83</v>
      </c>
      <c r="E86" t="str">
        <f t="shared" si="3"/>
        <v>000005A8</v>
      </c>
      <c r="F86" t="str">
        <f t="shared" si="4"/>
        <v>00000053</v>
      </c>
    </row>
    <row r="87" spans="1:6" x14ac:dyDescent="0.25">
      <c r="A87">
        <v>85</v>
      </c>
      <c r="B87">
        <f t="shared" si="5"/>
        <v>1464</v>
      </c>
      <c r="C87">
        <v>84</v>
      </c>
      <c r="E87" t="str">
        <f t="shared" si="3"/>
        <v>000005B8</v>
      </c>
      <c r="F87" t="str">
        <f t="shared" si="4"/>
        <v>00000054</v>
      </c>
    </row>
    <row r="88" spans="1:6" x14ac:dyDescent="0.25">
      <c r="A88">
        <v>86</v>
      </c>
      <c r="B88">
        <f t="shared" si="5"/>
        <v>1480</v>
      </c>
      <c r="C88">
        <v>85</v>
      </c>
      <c r="E88" t="str">
        <f t="shared" si="3"/>
        <v>000005C8</v>
      </c>
      <c r="F88" t="str">
        <f t="shared" si="4"/>
        <v>00000055</v>
      </c>
    </row>
    <row r="89" spans="1:6" x14ac:dyDescent="0.25">
      <c r="A89">
        <v>87</v>
      </c>
      <c r="B89">
        <f t="shared" si="5"/>
        <v>1496</v>
      </c>
      <c r="C89">
        <v>86</v>
      </c>
      <c r="E89" t="str">
        <f t="shared" si="3"/>
        <v>000005D8</v>
      </c>
      <c r="F89" t="str">
        <f t="shared" si="4"/>
        <v>00000056</v>
      </c>
    </row>
    <row r="90" spans="1:6" x14ac:dyDescent="0.25">
      <c r="A90">
        <v>88</v>
      </c>
      <c r="B90">
        <f t="shared" si="5"/>
        <v>1512</v>
      </c>
      <c r="C90">
        <v>87</v>
      </c>
      <c r="E90" t="str">
        <f t="shared" si="3"/>
        <v>000005E8</v>
      </c>
      <c r="F90" t="str">
        <f t="shared" si="4"/>
        <v>00000057</v>
      </c>
    </row>
    <row r="91" spans="1:6" x14ac:dyDescent="0.25">
      <c r="A91">
        <v>89</v>
      </c>
      <c r="B91">
        <f t="shared" si="5"/>
        <v>1528</v>
      </c>
      <c r="C91">
        <v>88</v>
      </c>
      <c r="E91" t="str">
        <f t="shared" si="3"/>
        <v>000005F8</v>
      </c>
      <c r="F91" t="str">
        <f t="shared" si="4"/>
        <v>00000058</v>
      </c>
    </row>
    <row r="92" spans="1:6" x14ac:dyDescent="0.25">
      <c r="A92">
        <v>90</v>
      </c>
      <c r="B92">
        <f t="shared" si="5"/>
        <v>1544</v>
      </c>
      <c r="C92">
        <v>89</v>
      </c>
      <c r="E92" t="str">
        <f t="shared" si="3"/>
        <v>00000608</v>
      </c>
      <c r="F92" t="str">
        <f t="shared" si="4"/>
        <v>00000059</v>
      </c>
    </row>
    <row r="93" spans="1:6" x14ac:dyDescent="0.25">
      <c r="A93">
        <v>91</v>
      </c>
      <c r="B93">
        <f t="shared" si="5"/>
        <v>1560</v>
      </c>
      <c r="C93">
        <v>90</v>
      </c>
      <c r="E93" t="str">
        <f t="shared" si="3"/>
        <v>00000618</v>
      </c>
      <c r="F93" t="str">
        <f t="shared" si="4"/>
        <v>0000005A</v>
      </c>
    </row>
    <row r="94" spans="1:6" x14ac:dyDescent="0.25">
      <c r="A94">
        <v>92</v>
      </c>
      <c r="B94">
        <f t="shared" si="5"/>
        <v>1576</v>
      </c>
      <c r="C94">
        <v>91</v>
      </c>
      <c r="E94" t="str">
        <f t="shared" si="3"/>
        <v>00000628</v>
      </c>
      <c r="F94" t="str">
        <f t="shared" si="4"/>
        <v>0000005B</v>
      </c>
    </row>
    <row r="95" spans="1:6" x14ac:dyDescent="0.25">
      <c r="A95">
        <v>93</v>
      </c>
      <c r="B95">
        <f t="shared" si="5"/>
        <v>1592</v>
      </c>
      <c r="C95">
        <v>92</v>
      </c>
      <c r="E95" t="str">
        <f t="shared" si="3"/>
        <v>00000638</v>
      </c>
      <c r="F95" t="str">
        <f t="shared" si="4"/>
        <v>0000005C</v>
      </c>
    </row>
    <row r="96" spans="1:6" x14ac:dyDescent="0.25">
      <c r="A96">
        <v>94</v>
      </c>
      <c r="B96">
        <f t="shared" si="5"/>
        <v>1608</v>
      </c>
      <c r="C96">
        <v>93</v>
      </c>
      <c r="E96" t="str">
        <f t="shared" si="3"/>
        <v>00000648</v>
      </c>
      <c r="F96" t="str">
        <f t="shared" si="4"/>
        <v>0000005D</v>
      </c>
    </row>
    <row r="97" spans="1:6" x14ac:dyDescent="0.25">
      <c r="A97">
        <v>95</v>
      </c>
      <c r="B97">
        <f t="shared" si="5"/>
        <v>1624</v>
      </c>
      <c r="C97">
        <v>94</v>
      </c>
      <c r="E97" t="str">
        <f t="shared" si="3"/>
        <v>00000658</v>
      </c>
      <c r="F97" t="str">
        <f t="shared" si="4"/>
        <v>0000005E</v>
      </c>
    </row>
    <row r="98" spans="1:6" x14ac:dyDescent="0.25">
      <c r="A98">
        <v>96</v>
      </c>
      <c r="B98">
        <f t="shared" si="5"/>
        <v>1640</v>
      </c>
      <c r="C98">
        <v>95</v>
      </c>
      <c r="E98" t="str">
        <f t="shared" si="3"/>
        <v>00000668</v>
      </c>
      <c r="F98" t="str">
        <f t="shared" si="4"/>
        <v>0000005F</v>
      </c>
    </row>
    <row r="99" spans="1:6" x14ac:dyDescent="0.25">
      <c r="A99">
        <v>97</v>
      </c>
      <c r="B99">
        <f t="shared" si="5"/>
        <v>1656</v>
      </c>
      <c r="C99">
        <v>96</v>
      </c>
      <c r="E99" t="str">
        <f t="shared" si="3"/>
        <v>00000678</v>
      </c>
      <c r="F99" t="str">
        <f t="shared" si="4"/>
        <v>00000060</v>
      </c>
    </row>
    <row r="100" spans="1:6" x14ac:dyDescent="0.25">
      <c r="A100">
        <v>98</v>
      </c>
      <c r="B100">
        <f t="shared" si="5"/>
        <v>1672</v>
      </c>
      <c r="C100">
        <v>97</v>
      </c>
      <c r="E100" t="str">
        <f t="shared" si="3"/>
        <v>00000688</v>
      </c>
      <c r="F100" t="str">
        <f t="shared" si="4"/>
        <v>00000061</v>
      </c>
    </row>
    <row r="101" spans="1:6" x14ac:dyDescent="0.25">
      <c r="A101">
        <v>99</v>
      </c>
      <c r="B101">
        <f t="shared" si="5"/>
        <v>1688</v>
      </c>
      <c r="C101">
        <v>98</v>
      </c>
      <c r="E101" t="str">
        <f t="shared" si="3"/>
        <v>00000698</v>
      </c>
      <c r="F101" t="str">
        <f t="shared" si="4"/>
        <v>00000062</v>
      </c>
    </row>
    <row r="102" spans="1:6" x14ac:dyDescent="0.25">
      <c r="A102">
        <v>100</v>
      </c>
      <c r="B102">
        <f t="shared" si="5"/>
        <v>1704</v>
      </c>
      <c r="C102">
        <v>99</v>
      </c>
      <c r="E102" t="str">
        <f t="shared" si="3"/>
        <v>000006A8</v>
      </c>
      <c r="F102" t="str">
        <f t="shared" si="4"/>
        <v>00000063</v>
      </c>
    </row>
    <row r="103" spans="1:6" x14ac:dyDescent="0.25">
      <c r="A103">
        <v>101</v>
      </c>
      <c r="B103">
        <f t="shared" si="5"/>
        <v>1720</v>
      </c>
      <c r="C103">
        <v>100</v>
      </c>
      <c r="E103" t="str">
        <f t="shared" si="3"/>
        <v>000006B8</v>
      </c>
      <c r="F103" t="str">
        <f t="shared" si="4"/>
        <v>00000064</v>
      </c>
    </row>
    <row r="104" spans="1:6" x14ac:dyDescent="0.25">
      <c r="A104">
        <v>102</v>
      </c>
      <c r="B104">
        <f t="shared" si="5"/>
        <v>1736</v>
      </c>
      <c r="C104">
        <v>101</v>
      </c>
      <c r="E104" t="str">
        <f t="shared" si="3"/>
        <v>000006C8</v>
      </c>
      <c r="F104" t="str">
        <f t="shared" si="4"/>
        <v>00000065</v>
      </c>
    </row>
    <row r="105" spans="1:6" x14ac:dyDescent="0.25">
      <c r="A105">
        <v>103</v>
      </c>
      <c r="B105">
        <f t="shared" si="5"/>
        <v>1752</v>
      </c>
      <c r="C105">
        <v>102</v>
      </c>
      <c r="E105" t="str">
        <f t="shared" si="3"/>
        <v>000006D8</v>
      </c>
      <c r="F105" t="str">
        <f t="shared" si="4"/>
        <v>00000066</v>
      </c>
    </row>
    <row r="106" spans="1:6" x14ac:dyDescent="0.25">
      <c r="A106">
        <v>104</v>
      </c>
      <c r="B106">
        <f t="shared" si="5"/>
        <v>1768</v>
      </c>
      <c r="C106">
        <v>103</v>
      </c>
      <c r="E106" t="str">
        <f t="shared" si="3"/>
        <v>000006E8</v>
      </c>
      <c r="F106" t="str">
        <f t="shared" si="4"/>
        <v>00000067</v>
      </c>
    </row>
    <row r="107" spans="1:6" x14ac:dyDescent="0.25">
      <c r="A107">
        <v>105</v>
      </c>
      <c r="B107">
        <f t="shared" si="5"/>
        <v>1784</v>
      </c>
      <c r="C107">
        <v>104</v>
      </c>
      <c r="E107" t="str">
        <f t="shared" si="3"/>
        <v>000006F8</v>
      </c>
      <c r="F107" t="str">
        <f t="shared" si="4"/>
        <v>00000068</v>
      </c>
    </row>
    <row r="108" spans="1:6" x14ac:dyDescent="0.25">
      <c r="A108">
        <v>106</v>
      </c>
      <c r="B108">
        <f t="shared" si="5"/>
        <v>1800</v>
      </c>
      <c r="C108">
        <v>105</v>
      </c>
      <c r="E108" t="str">
        <f t="shared" si="3"/>
        <v>00000708</v>
      </c>
      <c r="F108" t="str">
        <f t="shared" si="4"/>
        <v>00000069</v>
      </c>
    </row>
    <row r="109" spans="1:6" x14ac:dyDescent="0.25">
      <c r="A109">
        <v>107</v>
      </c>
      <c r="B109">
        <f t="shared" si="5"/>
        <v>1816</v>
      </c>
      <c r="C109">
        <v>106</v>
      </c>
      <c r="E109" t="str">
        <f t="shared" si="3"/>
        <v>00000718</v>
      </c>
      <c r="F109" t="str">
        <f t="shared" si="4"/>
        <v>0000006A</v>
      </c>
    </row>
    <row r="110" spans="1:6" x14ac:dyDescent="0.25">
      <c r="A110">
        <v>108</v>
      </c>
      <c r="B110">
        <f t="shared" si="5"/>
        <v>1832</v>
      </c>
      <c r="C110">
        <v>107</v>
      </c>
      <c r="E110" t="str">
        <f t="shared" si="3"/>
        <v>00000728</v>
      </c>
      <c r="F110" t="str">
        <f t="shared" si="4"/>
        <v>0000006B</v>
      </c>
    </row>
    <row r="111" spans="1:6" x14ac:dyDescent="0.25">
      <c r="A111">
        <v>109</v>
      </c>
      <c r="B111">
        <f t="shared" si="5"/>
        <v>1848</v>
      </c>
      <c r="C111">
        <v>108</v>
      </c>
      <c r="E111" t="str">
        <f t="shared" si="3"/>
        <v>00000738</v>
      </c>
      <c r="F111" t="str">
        <f t="shared" si="4"/>
        <v>0000006C</v>
      </c>
    </row>
    <row r="112" spans="1:6" x14ac:dyDescent="0.25">
      <c r="A112">
        <v>110</v>
      </c>
      <c r="B112">
        <f t="shared" si="5"/>
        <v>1864</v>
      </c>
      <c r="C112">
        <v>109</v>
      </c>
      <c r="E112" t="str">
        <f t="shared" si="3"/>
        <v>00000748</v>
      </c>
      <c r="F112" t="str">
        <f t="shared" si="4"/>
        <v>0000006D</v>
      </c>
    </row>
    <row r="113" spans="1:6" x14ac:dyDescent="0.25">
      <c r="A113">
        <v>111</v>
      </c>
      <c r="B113">
        <f t="shared" si="5"/>
        <v>1880</v>
      </c>
      <c r="C113">
        <v>110</v>
      </c>
      <c r="E113" t="str">
        <f t="shared" si="3"/>
        <v>00000758</v>
      </c>
      <c r="F113" t="str">
        <f t="shared" si="4"/>
        <v>0000006E</v>
      </c>
    </row>
    <row r="114" spans="1:6" x14ac:dyDescent="0.25">
      <c r="A114">
        <v>112</v>
      </c>
      <c r="B114">
        <f t="shared" si="5"/>
        <v>1896</v>
      </c>
      <c r="C114">
        <v>111</v>
      </c>
      <c r="E114" t="str">
        <f t="shared" si="3"/>
        <v>00000768</v>
      </c>
      <c r="F114" t="str">
        <f t="shared" si="4"/>
        <v>0000006F</v>
      </c>
    </row>
    <row r="115" spans="1:6" x14ac:dyDescent="0.25">
      <c r="A115">
        <v>113</v>
      </c>
      <c r="B115">
        <f t="shared" si="5"/>
        <v>1912</v>
      </c>
      <c r="C115">
        <v>112</v>
      </c>
      <c r="E115" t="str">
        <f t="shared" si="3"/>
        <v>00000778</v>
      </c>
      <c r="F115" t="str">
        <f t="shared" si="4"/>
        <v>00000070</v>
      </c>
    </row>
    <row r="116" spans="1:6" x14ac:dyDescent="0.25">
      <c r="A116">
        <v>114</v>
      </c>
      <c r="B116">
        <f t="shared" si="5"/>
        <v>1928</v>
      </c>
      <c r="C116">
        <v>113</v>
      </c>
      <c r="E116" t="str">
        <f t="shared" si="3"/>
        <v>00000788</v>
      </c>
      <c r="F116" t="str">
        <f t="shared" si="4"/>
        <v>00000071</v>
      </c>
    </row>
    <row r="117" spans="1:6" x14ac:dyDescent="0.25">
      <c r="A117">
        <v>115</v>
      </c>
      <c r="B117">
        <f t="shared" si="5"/>
        <v>1944</v>
      </c>
      <c r="C117">
        <v>114</v>
      </c>
      <c r="E117" t="str">
        <f t="shared" si="3"/>
        <v>00000798</v>
      </c>
      <c r="F117" t="str">
        <f t="shared" si="4"/>
        <v>00000072</v>
      </c>
    </row>
    <row r="118" spans="1:6" x14ac:dyDescent="0.25">
      <c r="A118">
        <v>116</v>
      </c>
      <c r="B118">
        <f t="shared" si="5"/>
        <v>1960</v>
      </c>
      <c r="C118">
        <v>115</v>
      </c>
      <c r="E118" t="str">
        <f t="shared" si="3"/>
        <v>000007A8</v>
      </c>
      <c r="F118" t="str">
        <f t="shared" si="4"/>
        <v>00000073</v>
      </c>
    </row>
    <row r="119" spans="1:6" x14ac:dyDescent="0.25">
      <c r="A119">
        <v>117</v>
      </c>
      <c r="B119">
        <f t="shared" si="5"/>
        <v>1976</v>
      </c>
      <c r="C119">
        <v>116</v>
      </c>
      <c r="E119" t="str">
        <f t="shared" si="3"/>
        <v>000007B8</v>
      </c>
      <c r="F119" t="str">
        <f t="shared" si="4"/>
        <v>00000074</v>
      </c>
    </row>
    <row r="120" spans="1:6" x14ac:dyDescent="0.25">
      <c r="A120">
        <v>118</v>
      </c>
      <c r="B120">
        <f t="shared" si="5"/>
        <v>1992</v>
      </c>
      <c r="C120">
        <v>117</v>
      </c>
      <c r="E120" t="str">
        <f t="shared" si="3"/>
        <v>000007C8</v>
      </c>
      <c r="F120" t="str">
        <f t="shared" si="4"/>
        <v>00000075</v>
      </c>
    </row>
    <row r="121" spans="1:6" x14ac:dyDescent="0.25">
      <c r="A121">
        <v>119</v>
      </c>
      <c r="B121">
        <f t="shared" si="5"/>
        <v>2008</v>
      </c>
      <c r="C121">
        <v>118</v>
      </c>
      <c r="E121" t="str">
        <f t="shared" si="3"/>
        <v>000007D8</v>
      </c>
      <c r="F121" t="str">
        <f t="shared" si="4"/>
        <v>00000076</v>
      </c>
    </row>
    <row r="122" spans="1:6" x14ac:dyDescent="0.25">
      <c r="A122">
        <v>120</v>
      </c>
      <c r="B122">
        <f t="shared" si="5"/>
        <v>2024</v>
      </c>
      <c r="C122">
        <v>119</v>
      </c>
      <c r="E122" t="str">
        <f t="shared" si="3"/>
        <v>000007E8</v>
      </c>
      <c r="F122" t="str">
        <f t="shared" si="4"/>
        <v>00000077</v>
      </c>
    </row>
    <row r="123" spans="1:6" x14ac:dyDescent="0.25">
      <c r="A123">
        <v>121</v>
      </c>
      <c r="B123">
        <f t="shared" si="5"/>
        <v>2040</v>
      </c>
      <c r="C123">
        <v>120</v>
      </c>
      <c r="E123" t="str">
        <f t="shared" si="3"/>
        <v>000007F8</v>
      </c>
      <c r="F123" t="str">
        <f t="shared" si="4"/>
        <v>00000078</v>
      </c>
    </row>
    <row r="124" spans="1:6" x14ac:dyDescent="0.25">
      <c r="A124">
        <v>122</v>
      </c>
      <c r="B124">
        <f t="shared" si="5"/>
        <v>2056</v>
      </c>
      <c r="C124">
        <v>121</v>
      </c>
      <c r="E124" t="str">
        <f t="shared" si="3"/>
        <v>00000808</v>
      </c>
      <c r="F124" t="str">
        <f t="shared" si="4"/>
        <v>00000079</v>
      </c>
    </row>
    <row r="125" spans="1:6" x14ac:dyDescent="0.25">
      <c r="A125">
        <v>123</v>
      </c>
      <c r="B125">
        <f t="shared" si="5"/>
        <v>2072</v>
      </c>
      <c r="C125">
        <v>122</v>
      </c>
      <c r="E125" t="str">
        <f t="shared" si="3"/>
        <v>00000818</v>
      </c>
      <c r="F125" t="str">
        <f t="shared" si="4"/>
        <v>0000007A</v>
      </c>
    </row>
    <row r="126" spans="1:6" x14ac:dyDescent="0.25">
      <c r="A126">
        <v>124</v>
      </c>
      <c r="B126">
        <f t="shared" si="5"/>
        <v>2088</v>
      </c>
      <c r="C126">
        <v>123</v>
      </c>
      <c r="E126" t="str">
        <f t="shared" si="3"/>
        <v>00000828</v>
      </c>
      <c r="F126" t="str">
        <f t="shared" si="4"/>
        <v>0000007B</v>
      </c>
    </row>
    <row r="127" spans="1:6" x14ac:dyDescent="0.25">
      <c r="A127">
        <v>125</v>
      </c>
      <c r="B127">
        <f t="shared" si="5"/>
        <v>2104</v>
      </c>
      <c r="C127">
        <v>124</v>
      </c>
      <c r="E127" t="str">
        <f t="shared" si="3"/>
        <v>00000838</v>
      </c>
      <c r="F127" t="str">
        <f t="shared" si="4"/>
        <v>0000007C</v>
      </c>
    </row>
    <row r="128" spans="1:6" x14ac:dyDescent="0.25">
      <c r="A128">
        <v>126</v>
      </c>
      <c r="B128">
        <f t="shared" si="5"/>
        <v>2120</v>
      </c>
      <c r="C128">
        <v>125</v>
      </c>
      <c r="E128" t="str">
        <f t="shared" si="3"/>
        <v>00000848</v>
      </c>
      <c r="F128" t="str">
        <f t="shared" si="4"/>
        <v>0000007D</v>
      </c>
    </row>
    <row r="129" spans="1:6" x14ac:dyDescent="0.25">
      <c r="A129">
        <v>127</v>
      </c>
      <c r="B129">
        <f t="shared" si="5"/>
        <v>2136</v>
      </c>
      <c r="C129">
        <v>126</v>
      </c>
      <c r="E129" t="str">
        <f t="shared" si="3"/>
        <v>00000858</v>
      </c>
      <c r="F129" t="str">
        <f t="shared" si="4"/>
        <v>0000007E</v>
      </c>
    </row>
    <row r="130" spans="1:6" x14ac:dyDescent="0.25">
      <c r="A130">
        <v>128</v>
      </c>
      <c r="B130">
        <f t="shared" si="5"/>
        <v>2152</v>
      </c>
      <c r="C130">
        <v>127</v>
      </c>
      <c r="E130" t="str">
        <f t="shared" si="3"/>
        <v>00000868</v>
      </c>
      <c r="F130" t="str">
        <f t="shared" si="4"/>
        <v>0000007F</v>
      </c>
    </row>
    <row r="131" spans="1:6" x14ac:dyDescent="0.25">
      <c r="A131">
        <v>129</v>
      </c>
      <c r="B131">
        <f t="shared" si="5"/>
        <v>2168</v>
      </c>
      <c r="C131">
        <v>128</v>
      </c>
      <c r="E131" t="str">
        <f t="shared" si="3"/>
        <v>00000878</v>
      </c>
      <c r="F131" t="str">
        <f t="shared" si="4"/>
        <v>00000080</v>
      </c>
    </row>
    <row r="132" spans="1:6" x14ac:dyDescent="0.25">
      <c r="A132">
        <v>130</v>
      </c>
      <c r="B132">
        <f t="shared" si="5"/>
        <v>2184</v>
      </c>
      <c r="C132">
        <v>129</v>
      </c>
      <c r="E132" t="str">
        <f t="shared" ref="E132:E195" si="6">DEC2HEX(B132,8)</f>
        <v>00000888</v>
      </c>
      <c r="F132" t="str">
        <f t="shared" ref="F132:F195" si="7">DEC2HEX(C132,8)</f>
        <v>00000081</v>
      </c>
    </row>
    <row r="133" spans="1:6" x14ac:dyDescent="0.25">
      <c r="A133">
        <v>131</v>
      </c>
      <c r="B133">
        <f t="shared" ref="B133:B196" si="8">B132+16</f>
        <v>2200</v>
      </c>
      <c r="C133">
        <v>130</v>
      </c>
      <c r="E133" t="str">
        <f t="shared" si="6"/>
        <v>00000898</v>
      </c>
      <c r="F133" t="str">
        <f t="shared" si="7"/>
        <v>00000082</v>
      </c>
    </row>
    <row r="134" spans="1:6" x14ac:dyDescent="0.25">
      <c r="A134">
        <v>132</v>
      </c>
      <c r="B134">
        <f t="shared" si="8"/>
        <v>2216</v>
      </c>
      <c r="C134">
        <v>131</v>
      </c>
      <c r="E134" t="str">
        <f t="shared" si="6"/>
        <v>000008A8</v>
      </c>
      <c r="F134" t="str">
        <f t="shared" si="7"/>
        <v>00000083</v>
      </c>
    </row>
    <row r="135" spans="1:6" x14ac:dyDescent="0.25">
      <c r="A135">
        <v>133</v>
      </c>
      <c r="B135">
        <f t="shared" si="8"/>
        <v>2232</v>
      </c>
      <c r="C135">
        <v>132</v>
      </c>
      <c r="E135" t="str">
        <f t="shared" si="6"/>
        <v>000008B8</v>
      </c>
      <c r="F135" t="str">
        <f t="shared" si="7"/>
        <v>00000084</v>
      </c>
    </row>
    <row r="136" spans="1:6" x14ac:dyDescent="0.25">
      <c r="A136">
        <v>134</v>
      </c>
      <c r="B136">
        <f t="shared" si="8"/>
        <v>2248</v>
      </c>
      <c r="C136">
        <v>133</v>
      </c>
      <c r="E136" t="str">
        <f t="shared" si="6"/>
        <v>000008C8</v>
      </c>
      <c r="F136" t="str">
        <f t="shared" si="7"/>
        <v>00000085</v>
      </c>
    </row>
    <row r="137" spans="1:6" x14ac:dyDescent="0.25">
      <c r="A137">
        <v>135</v>
      </c>
      <c r="B137">
        <f t="shared" si="8"/>
        <v>2264</v>
      </c>
      <c r="C137">
        <v>134</v>
      </c>
      <c r="E137" t="str">
        <f t="shared" si="6"/>
        <v>000008D8</v>
      </c>
      <c r="F137" t="str">
        <f t="shared" si="7"/>
        <v>00000086</v>
      </c>
    </row>
    <row r="138" spans="1:6" x14ac:dyDescent="0.25">
      <c r="A138">
        <v>136</v>
      </c>
      <c r="B138">
        <f t="shared" si="8"/>
        <v>2280</v>
      </c>
      <c r="C138">
        <v>135</v>
      </c>
      <c r="E138" t="str">
        <f t="shared" si="6"/>
        <v>000008E8</v>
      </c>
      <c r="F138" t="str">
        <f t="shared" si="7"/>
        <v>00000087</v>
      </c>
    </row>
    <row r="139" spans="1:6" x14ac:dyDescent="0.25">
      <c r="A139">
        <v>137</v>
      </c>
      <c r="B139">
        <f t="shared" si="8"/>
        <v>2296</v>
      </c>
      <c r="C139">
        <v>136</v>
      </c>
      <c r="E139" t="str">
        <f t="shared" si="6"/>
        <v>000008F8</v>
      </c>
      <c r="F139" t="str">
        <f t="shared" si="7"/>
        <v>00000088</v>
      </c>
    </row>
    <row r="140" spans="1:6" x14ac:dyDescent="0.25">
      <c r="A140">
        <v>138</v>
      </c>
      <c r="B140">
        <f t="shared" si="8"/>
        <v>2312</v>
      </c>
      <c r="C140">
        <v>137</v>
      </c>
      <c r="E140" t="str">
        <f t="shared" si="6"/>
        <v>00000908</v>
      </c>
      <c r="F140" t="str">
        <f t="shared" si="7"/>
        <v>00000089</v>
      </c>
    </row>
    <row r="141" spans="1:6" x14ac:dyDescent="0.25">
      <c r="A141">
        <v>139</v>
      </c>
      <c r="B141">
        <f t="shared" si="8"/>
        <v>2328</v>
      </c>
      <c r="C141">
        <v>138</v>
      </c>
      <c r="E141" t="str">
        <f t="shared" si="6"/>
        <v>00000918</v>
      </c>
      <c r="F141" t="str">
        <f t="shared" si="7"/>
        <v>0000008A</v>
      </c>
    </row>
    <row r="142" spans="1:6" x14ac:dyDescent="0.25">
      <c r="A142">
        <v>140</v>
      </c>
      <c r="B142">
        <f t="shared" si="8"/>
        <v>2344</v>
      </c>
      <c r="C142">
        <v>139</v>
      </c>
      <c r="E142" t="str">
        <f t="shared" si="6"/>
        <v>00000928</v>
      </c>
      <c r="F142" t="str">
        <f t="shared" si="7"/>
        <v>0000008B</v>
      </c>
    </row>
    <row r="143" spans="1:6" x14ac:dyDescent="0.25">
      <c r="A143">
        <v>141</v>
      </c>
      <c r="B143">
        <f t="shared" si="8"/>
        <v>2360</v>
      </c>
      <c r="C143">
        <v>140</v>
      </c>
      <c r="E143" t="str">
        <f t="shared" si="6"/>
        <v>00000938</v>
      </c>
      <c r="F143" t="str">
        <f t="shared" si="7"/>
        <v>0000008C</v>
      </c>
    </row>
    <row r="144" spans="1:6" x14ac:dyDescent="0.25">
      <c r="A144">
        <v>142</v>
      </c>
      <c r="B144">
        <f t="shared" si="8"/>
        <v>2376</v>
      </c>
      <c r="C144">
        <v>141</v>
      </c>
      <c r="E144" t="str">
        <f t="shared" si="6"/>
        <v>00000948</v>
      </c>
      <c r="F144" t="str">
        <f t="shared" si="7"/>
        <v>0000008D</v>
      </c>
    </row>
    <row r="145" spans="1:6" x14ac:dyDescent="0.25">
      <c r="A145">
        <v>143</v>
      </c>
      <c r="B145">
        <f t="shared" si="8"/>
        <v>2392</v>
      </c>
      <c r="C145">
        <v>142</v>
      </c>
      <c r="E145" t="str">
        <f t="shared" si="6"/>
        <v>00000958</v>
      </c>
      <c r="F145" t="str">
        <f t="shared" si="7"/>
        <v>0000008E</v>
      </c>
    </row>
    <row r="146" spans="1:6" x14ac:dyDescent="0.25">
      <c r="A146">
        <v>144</v>
      </c>
      <c r="B146">
        <f t="shared" si="8"/>
        <v>2408</v>
      </c>
      <c r="C146">
        <v>143</v>
      </c>
      <c r="E146" t="str">
        <f t="shared" si="6"/>
        <v>00000968</v>
      </c>
      <c r="F146" t="str">
        <f t="shared" si="7"/>
        <v>0000008F</v>
      </c>
    </row>
    <row r="147" spans="1:6" x14ac:dyDescent="0.25">
      <c r="A147">
        <v>145</v>
      </c>
      <c r="B147">
        <f t="shared" si="8"/>
        <v>2424</v>
      </c>
      <c r="C147">
        <v>144</v>
      </c>
      <c r="E147" t="str">
        <f t="shared" si="6"/>
        <v>00000978</v>
      </c>
      <c r="F147" t="str">
        <f t="shared" si="7"/>
        <v>00000090</v>
      </c>
    </row>
    <row r="148" spans="1:6" x14ac:dyDescent="0.25">
      <c r="A148">
        <v>146</v>
      </c>
      <c r="B148">
        <f t="shared" si="8"/>
        <v>2440</v>
      </c>
      <c r="C148">
        <v>145</v>
      </c>
      <c r="E148" t="str">
        <f t="shared" si="6"/>
        <v>00000988</v>
      </c>
      <c r="F148" t="str">
        <f t="shared" si="7"/>
        <v>00000091</v>
      </c>
    </row>
    <row r="149" spans="1:6" x14ac:dyDescent="0.25">
      <c r="A149">
        <v>147</v>
      </c>
      <c r="B149">
        <f t="shared" si="8"/>
        <v>2456</v>
      </c>
      <c r="C149">
        <v>146</v>
      </c>
      <c r="E149" t="str">
        <f t="shared" si="6"/>
        <v>00000998</v>
      </c>
      <c r="F149" t="str">
        <f t="shared" si="7"/>
        <v>00000092</v>
      </c>
    </row>
    <row r="150" spans="1:6" x14ac:dyDescent="0.25">
      <c r="A150">
        <v>148</v>
      </c>
      <c r="B150">
        <f t="shared" si="8"/>
        <v>2472</v>
      </c>
      <c r="C150">
        <v>147</v>
      </c>
      <c r="E150" t="str">
        <f t="shared" si="6"/>
        <v>000009A8</v>
      </c>
      <c r="F150" t="str">
        <f t="shared" si="7"/>
        <v>00000093</v>
      </c>
    </row>
    <row r="151" spans="1:6" x14ac:dyDescent="0.25">
      <c r="A151">
        <v>149</v>
      </c>
      <c r="B151">
        <f t="shared" si="8"/>
        <v>2488</v>
      </c>
      <c r="C151">
        <v>148</v>
      </c>
      <c r="E151" t="str">
        <f t="shared" si="6"/>
        <v>000009B8</v>
      </c>
      <c r="F151" t="str">
        <f t="shared" si="7"/>
        <v>00000094</v>
      </c>
    </row>
    <row r="152" spans="1:6" x14ac:dyDescent="0.25">
      <c r="A152">
        <v>150</v>
      </c>
      <c r="B152">
        <f t="shared" si="8"/>
        <v>2504</v>
      </c>
      <c r="C152">
        <v>149</v>
      </c>
      <c r="E152" t="str">
        <f t="shared" si="6"/>
        <v>000009C8</v>
      </c>
      <c r="F152" t="str">
        <f t="shared" si="7"/>
        <v>00000095</v>
      </c>
    </row>
    <row r="153" spans="1:6" x14ac:dyDescent="0.25">
      <c r="A153">
        <v>151</v>
      </c>
      <c r="B153">
        <f t="shared" si="8"/>
        <v>2520</v>
      </c>
      <c r="C153">
        <v>150</v>
      </c>
      <c r="E153" t="str">
        <f t="shared" si="6"/>
        <v>000009D8</v>
      </c>
      <c r="F153" t="str">
        <f t="shared" si="7"/>
        <v>00000096</v>
      </c>
    </row>
    <row r="154" spans="1:6" x14ac:dyDescent="0.25">
      <c r="A154">
        <v>152</v>
      </c>
      <c r="B154">
        <f t="shared" si="8"/>
        <v>2536</v>
      </c>
      <c r="C154">
        <v>151</v>
      </c>
      <c r="E154" t="str">
        <f t="shared" si="6"/>
        <v>000009E8</v>
      </c>
      <c r="F154" t="str">
        <f t="shared" si="7"/>
        <v>00000097</v>
      </c>
    </row>
    <row r="155" spans="1:6" x14ac:dyDescent="0.25">
      <c r="A155">
        <v>153</v>
      </c>
      <c r="B155">
        <f t="shared" si="8"/>
        <v>2552</v>
      </c>
      <c r="C155">
        <v>152</v>
      </c>
      <c r="E155" t="str">
        <f t="shared" si="6"/>
        <v>000009F8</v>
      </c>
      <c r="F155" t="str">
        <f t="shared" si="7"/>
        <v>00000098</v>
      </c>
    </row>
    <row r="156" spans="1:6" x14ac:dyDescent="0.25">
      <c r="A156">
        <v>154</v>
      </c>
      <c r="B156">
        <f t="shared" si="8"/>
        <v>2568</v>
      </c>
      <c r="C156">
        <v>153</v>
      </c>
      <c r="E156" t="str">
        <f t="shared" si="6"/>
        <v>00000A08</v>
      </c>
      <c r="F156" t="str">
        <f t="shared" si="7"/>
        <v>00000099</v>
      </c>
    </row>
    <row r="157" spans="1:6" x14ac:dyDescent="0.25">
      <c r="A157">
        <v>155</v>
      </c>
      <c r="B157">
        <f t="shared" si="8"/>
        <v>2584</v>
      </c>
      <c r="C157">
        <v>154</v>
      </c>
      <c r="E157" t="str">
        <f t="shared" si="6"/>
        <v>00000A18</v>
      </c>
      <c r="F157" t="str">
        <f t="shared" si="7"/>
        <v>0000009A</v>
      </c>
    </row>
    <row r="158" spans="1:6" x14ac:dyDescent="0.25">
      <c r="A158">
        <v>156</v>
      </c>
      <c r="B158">
        <f t="shared" si="8"/>
        <v>2600</v>
      </c>
      <c r="C158">
        <v>155</v>
      </c>
      <c r="E158" t="str">
        <f t="shared" si="6"/>
        <v>00000A28</v>
      </c>
      <c r="F158" t="str">
        <f t="shared" si="7"/>
        <v>0000009B</v>
      </c>
    </row>
    <row r="159" spans="1:6" x14ac:dyDescent="0.25">
      <c r="A159">
        <v>157</v>
      </c>
      <c r="B159">
        <f t="shared" si="8"/>
        <v>2616</v>
      </c>
      <c r="C159">
        <v>156</v>
      </c>
      <c r="E159" t="str">
        <f t="shared" si="6"/>
        <v>00000A38</v>
      </c>
      <c r="F159" t="str">
        <f t="shared" si="7"/>
        <v>0000009C</v>
      </c>
    </row>
    <row r="160" spans="1:6" x14ac:dyDescent="0.25">
      <c r="A160">
        <v>158</v>
      </c>
      <c r="B160">
        <f t="shared" si="8"/>
        <v>2632</v>
      </c>
      <c r="C160">
        <v>157</v>
      </c>
      <c r="E160" t="str">
        <f t="shared" si="6"/>
        <v>00000A48</v>
      </c>
      <c r="F160" t="str">
        <f t="shared" si="7"/>
        <v>0000009D</v>
      </c>
    </row>
    <row r="161" spans="1:6" x14ac:dyDescent="0.25">
      <c r="A161">
        <v>159</v>
      </c>
      <c r="B161">
        <f t="shared" si="8"/>
        <v>2648</v>
      </c>
      <c r="C161">
        <v>158</v>
      </c>
      <c r="E161" t="str">
        <f t="shared" si="6"/>
        <v>00000A58</v>
      </c>
      <c r="F161" t="str">
        <f t="shared" si="7"/>
        <v>0000009E</v>
      </c>
    </row>
    <row r="162" spans="1:6" x14ac:dyDescent="0.25">
      <c r="A162">
        <v>160</v>
      </c>
      <c r="B162">
        <f t="shared" si="8"/>
        <v>2664</v>
      </c>
      <c r="C162">
        <v>159</v>
      </c>
      <c r="E162" t="str">
        <f t="shared" si="6"/>
        <v>00000A68</v>
      </c>
      <c r="F162" t="str">
        <f t="shared" si="7"/>
        <v>0000009F</v>
      </c>
    </row>
    <row r="163" spans="1:6" x14ac:dyDescent="0.25">
      <c r="A163">
        <v>161</v>
      </c>
      <c r="B163">
        <f t="shared" si="8"/>
        <v>2680</v>
      </c>
      <c r="C163">
        <v>160</v>
      </c>
      <c r="E163" t="str">
        <f t="shared" si="6"/>
        <v>00000A78</v>
      </c>
      <c r="F163" t="str">
        <f t="shared" si="7"/>
        <v>000000A0</v>
      </c>
    </row>
    <row r="164" spans="1:6" x14ac:dyDescent="0.25">
      <c r="A164">
        <v>162</v>
      </c>
      <c r="B164">
        <f t="shared" si="8"/>
        <v>2696</v>
      </c>
      <c r="C164">
        <v>161</v>
      </c>
      <c r="E164" t="str">
        <f t="shared" si="6"/>
        <v>00000A88</v>
      </c>
      <c r="F164" t="str">
        <f t="shared" si="7"/>
        <v>000000A1</v>
      </c>
    </row>
    <row r="165" spans="1:6" x14ac:dyDescent="0.25">
      <c r="A165">
        <v>163</v>
      </c>
      <c r="B165">
        <f t="shared" si="8"/>
        <v>2712</v>
      </c>
      <c r="C165">
        <v>162</v>
      </c>
      <c r="E165" t="str">
        <f t="shared" si="6"/>
        <v>00000A98</v>
      </c>
      <c r="F165" t="str">
        <f t="shared" si="7"/>
        <v>000000A2</v>
      </c>
    </row>
    <row r="166" spans="1:6" x14ac:dyDescent="0.25">
      <c r="A166">
        <v>164</v>
      </c>
      <c r="B166">
        <f t="shared" si="8"/>
        <v>2728</v>
      </c>
      <c r="C166">
        <v>163</v>
      </c>
      <c r="E166" t="str">
        <f t="shared" si="6"/>
        <v>00000AA8</v>
      </c>
      <c r="F166" t="str">
        <f t="shared" si="7"/>
        <v>000000A3</v>
      </c>
    </row>
    <row r="167" spans="1:6" x14ac:dyDescent="0.25">
      <c r="A167">
        <v>165</v>
      </c>
      <c r="B167">
        <f t="shared" si="8"/>
        <v>2744</v>
      </c>
      <c r="C167">
        <v>164</v>
      </c>
      <c r="E167" t="str">
        <f t="shared" si="6"/>
        <v>00000AB8</v>
      </c>
      <c r="F167" t="str">
        <f t="shared" si="7"/>
        <v>000000A4</v>
      </c>
    </row>
    <row r="168" spans="1:6" x14ac:dyDescent="0.25">
      <c r="A168">
        <v>166</v>
      </c>
      <c r="B168">
        <f t="shared" si="8"/>
        <v>2760</v>
      </c>
      <c r="C168">
        <v>165</v>
      </c>
      <c r="E168" t="str">
        <f t="shared" si="6"/>
        <v>00000AC8</v>
      </c>
      <c r="F168" t="str">
        <f t="shared" si="7"/>
        <v>000000A5</v>
      </c>
    </row>
    <row r="169" spans="1:6" x14ac:dyDescent="0.25">
      <c r="A169">
        <v>167</v>
      </c>
      <c r="B169">
        <f t="shared" si="8"/>
        <v>2776</v>
      </c>
      <c r="C169">
        <v>166</v>
      </c>
      <c r="E169" t="str">
        <f t="shared" si="6"/>
        <v>00000AD8</v>
      </c>
      <c r="F169" t="str">
        <f t="shared" si="7"/>
        <v>000000A6</v>
      </c>
    </row>
    <row r="170" spans="1:6" x14ac:dyDescent="0.25">
      <c r="A170">
        <v>168</v>
      </c>
      <c r="B170">
        <f t="shared" si="8"/>
        <v>2792</v>
      </c>
      <c r="C170">
        <v>167</v>
      </c>
      <c r="E170" t="str">
        <f t="shared" si="6"/>
        <v>00000AE8</v>
      </c>
      <c r="F170" t="str">
        <f t="shared" si="7"/>
        <v>000000A7</v>
      </c>
    </row>
    <row r="171" spans="1:6" x14ac:dyDescent="0.25">
      <c r="A171">
        <v>169</v>
      </c>
      <c r="B171">
        <f t="shared" si="8"/>
        <v>2808</v>
      </c>
      <c r="C171">
        <v>168</v>
      </c>
      <c r="E171" t="str">
        <f t="shared" si="6"/>
        <v>00000AF8</v>
      </c>
      <c r="F171" t="str">
        <f t="shared" si="7"/>
        <v>000000A8</v>
      </c>
    </row>
    <row r="172" spans="1:6" x14ac:dyDescent="0.25">
      <c r="A172">
        <v>170</v>
      </c>
      <c r="B172">
        <f t="shared" si="8"/>
        <v>2824</v>
      </c>
      <c r="C172">
        <v>169</v>
      </c>
      <c r="E172" t="str">
        <f t="shared" si="6"/>
        <v>00000B08</v>
      </c>
      <c r="F172" t="str">
        <f t="shared" si="7"/>
        <v>000000A9</v>
      </c>
    </row>
    <row r="173" spans="1:6" x14ac:dyDescent="0.25">
      <c r="A173">
        <v>171</v>
      </c>
      <c r="B173">
        <f t="shared" si="8"/>
        <v>2840</v>
      </c>
      <c r="C173">
        <v>170</v>
      </c>
      <c r="E173" t="str">
        <f t="shared" si="6"/>
        <v>00000B18</v>
      </c>
      <c r="F173" t="str">
        <f t="shared" si="7"/>
        <v>000000AA</v>
      </c>
    </row>
    <row r="174" spans="1:6" x14ac:dyDescent="0.25">
      <c r="A174">
        <v>172</v>
      </c>
      <c r="B174">
        <f t="shared" si="8"/>
        <v>2856</v>
      </c>
      <c r="C174">
        <v>171</v>
      </c>
      <c r="E174" t="str">
        <f t="shared" si="6"/>
        <v>00000B28</v>
      </c>
      <c r="F174" t="str">
        <f t="shared" si="7"/>
        <v>000000AB</v>
      </c>
    </row>
    <row r="175" spans="1:6" x14ac:dyDescent="0.25">
      <c r="A175">
        <v>173</v>
      </c>
      <c r="B175">
        <f t="shared" si="8"/>
        <v>2872</v>
      </c>
      <c r="C175">
        <v>172</v>
      </c>
      <c r="E175" t="str">
        <f t="shared" si="6"/>
        <v>00000B38</v>
      </c>
      <c r="F175" t="str">
        <f t="shared" si="7"/>
        <v>000000AC</v>
      </c>
    </row>
    <row r="176" spans="1:6" x14ac:dyDescent="0.25">
      <c r="A176">
        <v>174</v>
      </c>
      <c r="B176">
        <f t="shared" si="8"/>
        <v>2888</v>
      </c>
      <c r="C176">
        <v>173</v>
      </c>
      <c r="E176" t="str">
        <f t="shared" si="6"/>
        <v>00000B48</v>
      </c>
      <c r="F176" t="str">
        <f t="shared" si="7"/>
        <v>000000AD</v>
      </c>
    </row>
    <row r="177" spans="1:6" x14ac:dyDescent="0.25">
      <c r="A177">
        <v>175</v>
      </c>
      <c r="B177">
        <f t="shared" si="8"/>
        <v>2904</v>
      </c>
      <c r="C177">
        <v>174</v>
      </c>
      <c r="E177" t="str">
        <f t="shared" si="6"/>
        <v>00000B58</v>
      </c>
      <c r="F177" t="str">
        <f t="shared" si="7"/>
        <v>000000AE</v>
      </c>
    </row>
    <row r="178" spans="1:6" x14ac:dyDescent="0.25">
      <c r="A178">
        <v>176</v>
      </c>
      <c r="B178">
        <f t="shared" si="8"/>
        <v>2920</v>
      </c>
      <c r="C178">
        <v>175</v>
      </c>
      <c r="E178" t="str">
        <f t="shared" si="6"/>
        <v>00000B68</v>
      </c>
      <c r="F178" t="str">
        <f t="shared" si="7"/>
        <v>000000AF</v>
      </c>
    </row>
    <row r="179" spans="1:6" x14ac:dyDescent="0.25">
      <c r="A179">
        <v>177</v>
      </c>
      <c r="B179">
        <f t="shared" si="8"/>
        <v>2936</v>
      </c>
      <c r="C179">
        <v>176</v>
      </c>
      <c r="E179" t="str">
        <f t="shared" si="6"/>
        <v>00000B78</v>
      </c>
      <c r="F179" t="str">
        <f t="shared" si="7"/>
        <v>000000B0</v>
      </c>
    </row>
    <row r="180" spans="1:6" x14ac:dyDescent="0.25">
      <c r="A180">
        <v>178</v>
      </c>
      <c r="B180">
        <f t="shared" si="8"/>
        <v>2952</v>
      </c>
      <c r="C180">
        <v>177</v>
      </c>
      <c r="E180" t="str">
        <f t="shared" si="6"/>
        <v>00000B88</v>
      </c>
      <c r="F180" t="str">
        <f t="shared" si="7"/>
        <v>000000B1</v>
      </c>
    </row>
    <row r="181" spans="1:6" x14ac:dyDescent="0.25">
      <c r="A181">
        <v>179</v>
      </c>
      <c r="B181">
        <f t="shared" si="8"/>
        <v>2968</v>
      </c>
      <c r="C181">
        <v>178</v>
      </c>
      <c r="E181" t="str">
        <f t="shared" si="6"/>
        <v>00000B98</v>
      </c>
      <c r="F181" t="str">
        <f t="shared" si="7"/>
        <v>000000B2</v>
      </c>
    </row>
    <row r="182" spans="1:6" x14ac:dyDescent="0.25">
      <c r="A182">
        <v>180</v>
      </c>
      <c r="B182">
        <f t="shared" si="8"/>
        <v>2984</v>
      </c>
      <c r="C182">
        <v>179</v>
      </c>
      <c r="E182" t="str">
        <f t="shared" si="6"/>
        <v>00000BA8</v>
      </c>
      <c r="F182" t="str">
        <f t="shared" si="7"/>
        <v>000000B3</v>
      </c>
    </row>
    <row r="183" spans="1:6" x14ac:dyDescent="0.25">
      <c r="A183">
        <v>181</v>
      </c>
      <c r="B183">
        <f t="shared" si="8"/>
        <v>3000</v>
      </c>
      <c r="C183">
        <v>180</v>
      </c>
      <c r="E183" t="str">
        <f t="shared" si="6"/>
        <v>00000BB8</v>
      </c>
      <c r="F183" t="str">
        <f t="shared" si="7"/>
        <v>000000B4</v>
      </c>
    </row>
    <row r="184" spans="1:6" x14ac:dyDescent="0.25">
      <c r="A184">
        <v>182</v>
      </c>
      <c r="B184">
        <f t="shared" si="8"/>
        <v>3016</v>
      </c>
      <c r="C184">
        <v>181</v>
      </c>
      <c r="E184" t="str">
        <f t="shared" si="6"/>
        <v>00000BC8</v>
      </c>
      <c r="F184" t="str">
        <f t="shared" si="7"/>
        <v>000000B5</v>
      </c>
    </row>
    <row r="185" spans="1:6" x14ac:dyDescent="0.25">
      <c r="A185">
        <v>183</v>
      </c>
      <c r="B185">
        <f t="shared" si="8"/>
        <v>3032</v>
      </c>
      <c r="C185">
        <v>182</v>
      </c>
      <c r="E185" t="str">
        <f t="shared" si="6"/>
        <v>00000BD8</v>
      </c>
      <c r="F185" t="str">
        <f t="shared" si="7"/>
        <v>000000B6</v>
      </c>
    </row>
    <row r="186" spans="1:6" x14ac:dyDescent="0.25">
      <c r="A186">
        <v>184</v>
      </c>
      <c r="B186">
        <f t="shared" si="8"/>
        <v>3048</v>
      </c>
      <c r="C186">
        <v>183</v>
      </c>
      <c r="E186" t="str">
        <f t="shared" si="6"/>
        <v>00000BE8</v>
      </c>
      <c r="F186" t="str">
        <f t="shared" si="7"/>
        <v>000000B7</v>
      </c>
    </row>
    <row r="187" spans="1:6" x14ac:dyDescent="0.25">
      <c r="A187">
        <v>185</v>
      </c>
      <c r="B187">
        <f t="shared" si="8"/>
        <v>3064</v>
      </c>
      <c r="C187">
        <v>184</v>
      </c>
      <c r="E187" t="str">
        <f t="shared" si="6"/>
        <v>00000BF8</v>
      </c>
      <c r="F187" t="str">
        <f t="shared" si="7"/>
        <v>000000B8</v>
      </c>
    </row>
    <row r="188" spans="1:6" x14ac:dyDescent="0.25">
      <c r="A188">
        <v>186</v>
      </c>
      <c r="B188">
        <f t="shared" si="8"/>
        <v>3080</v>
      </c>
      <c r="C188">
        <v>185</v>
      </c>
      <c r="E188" t="str">
        <f t="shared" si="6"/>
        <v>00000C08</v>
      </c>
      <c r="F188" t="str">
        <f t="shared" si="7"/>
        <v>000000B9</v>
      </c>
    </row>
    <row r="189" spans="1:6" x14ac:dyDescent="0.25">
      <c r="A189">
        <v>187</v>
      </c>
      <c r="B189">
        <f t="shared" si="8"/>
        <v>3096</v>
      </c>
      <c r="C189">
        <v>186</v>
      </c>
      <c r="E189" t="str">
        <f t="shared" si="6"/>
        <v>00000C18</v>
      </c>
      <c r="F189" t="str">
        <f t="shared" si="7"/>
        <v>000000BA</v>
      </c>
    </row>
    <row r="190" spans="1:6" x14ac:dyDescent="0.25">
      <c r="A190">
        <v>188</v>
      </c>
      <c r="B190">
        <f t="shared" si="8"/>
        <v>3112</v>
      </c>
      <c r="C190">
        <v>187</v>
      </c>
      <c r="E190" t="str">
        <f t="shared" si="6"/>
        <v>00000C28</v>
      </c>
      <c r="F190" t="str">
        <f t="shared" si="7"/>
        <v>000000BB</v>
      </c>
    </row>
    <row r="191" spans="1:6" x14ac:dyDescent="0.25">
      <c r="A191">
        <v>189</v>
      </c>
      <c r="B191">
        <f t="shared" si="8"/>
        <v>3128</v>
      </c>
      <c r="C191">
        <v>188</v>
      </c>
      <c r="E191" t="str">
        <f t="shared" si="6"/>
        <v>00000C38</v>
      </c>
      <c r="F191" t="str">
        <f t="shared" si="7"/>
        <v>000000BC</v>
      </c>
    </row>
    <row r="192" spans="1:6" x14ac:dyDescent="0.25">
      <c r="A192">
        <v>190</v>
      </c>
      <c r="B192">
        <f t="shared" si="8"/>
        <v>3144</v>
      </c>
      <c r="C192">
        <v>189</v>
      </c>
      <c r="E192" t="str">
        <f t="shared" si="6"/>
        <v>00000C48</v>
      </c>
      <c r="F192" t="str">
        <f t="shared" si="7"/>
        <v>000000BD</v>
      </c>
    </row>
    <row r="193" spans="1:6" x14ac:dyDescent="0.25">
      <c r="A193">
        <v>191</v>
      </c>
      <c r="B193">
        <f t="shared" si="8"/>
        <v>3160</v>
      </c>
      <c r="C193">
        <v>190</v>
      </c>
      <c r="E193" t="str">
        <f t="shared" si="6"/>
        <v>00000C58</v>
      </c>
      <c r="F193" t="str">
        <f t="shared" si="7"/>
        <v>000000BE</v>
      </c>
    </row>
    <row r="194" spans="1:6" x14ac:dyDescent="0.25">
      <c r="A194">
        <v>192</v>
      </c>
      <c r="B194">
        <f t="shared" si="8"/>
        <v>3176</v>
      </c>
      <c r="C194">
        <v>191</v>
      </c>
      <c r="E194" t="str">
        <f t="shared" si="6"/>
        <v>00000C68</v>
      </c>
      <c r="F194" t="str">
        <f t="shared" si="7"/>
        <v>000000BF</v>
      </c>
    </row>
    <row r="195" spans="1:6" x14ac:dyDescent="0.25">
      <c r="A195">
        <v>193</v>
      </c>
      <c r="B195">
        <f t="shared" si="8"/>
        <v>3192</v>
      </c>
      <c r="C195">
        <v>192</v>
      </c>
      <c r="E195" t="str">
        <f t="shared" si="6"/>
        <v>00000C78</v>
      </c>
      <c r="F195" t="str">
        <f t="shared" si="7"/>
        <v>000000C0</v>
      </c>
    </row>
    <row r="196" spans="1:6" x14ac:dyDescent="0.25">
      <c r="A196">
        <v>194</v>
      </c>
      <c r="B196">
        <f t="shared" si="8"/>
        <v>3208</v>
      </c>
      <c r="C196">
        <v>193</v>
      </c>
      <c r="E196" t="str">
        <f t="shared" ref="E196:E258" si="9">DEC2HEX(B196,8)</f>
        <v>00000C88</v>
      </c>
      <c r="F196" t="str">
        <f t="shared" ref="F196:F258" si="10">DEC2HEX(C196,8)</f>
        <v>000000C1</v>
      </c>
    </row>
    <row r="197" spans="1:6" x14ac:dyDescent="0.25">
      <c r="A197">
        <v>195</v>
      </c>
      <c r="B197">
        <f t="shared" ref="B197:B262" si="11">B196+16</f>
        <v>3224</v>
      </c>
      <c r="C197">
        <v>194</v>
      </c>
      <c r="E197" t="str">
        <f t="shared" si="9"/>
        <v>00000C98</v>
      </c>
      <c r="F197" t="str">
        <f t="shared" si="10"/>
        <v>000000C2</v>
      </c>
    </row>
    <row r="198" spans="1:6" x14ac:dyDescent="0.25">
      <c r="A198">
        <v>196</v>
      </c>
      <c r="B198">
        <f t="shared" si="11"/>
        <v>3240</v>
      </c>
      <c r="C198">
        <v>195</v>
      </c>
      <c r="E198" t="str">
        <f t="shared" si="9"/>
        <v>00000CA8</v>
      </c>
      <c r="F198" t="str">
        <f t="shared" si="10"/>
        <v>000000C3</v>
      </c>
    </row>
    <row r="199" spans="1:6" x14ac:dyDescent="0.25">
      <c r="A199">
        <v>197</v>
      </c>
      <c r="B199">
        <f t="shared" si="11"/>
        <v>3256</v>
      </c>
      <c r="C199">
        <v>196</v>
      </c>
      <c r="E199" t="str">
        <f t="shared" si="9"/>
        <v>00000CB8</v>
      </c>
      <c r="F199" t="str">
        <f t="shared" si="10"/>
        <v>000000C4</v>
      </c>
    </row>
    <row r="200" spans="1:6" x14ac:dyDescent="0.25">
      <c r="A200">
        <v>198</v>
      </c>
      <c r="B200">
        <f t="shared" si="11"/>
        <v>3272</v>
      </c>
      <c r="C200">
        <v>197</v>
      </c>
      <c r="E200" t="str">
        <f t="shared" si="9"/>
        <v>00000CC8</v>
      </c>
      <c r="F200" t="str">
        <f t="shared" si="10"/>
        <v>000000C5</v>
      </c>
    </row>
    <row r="201" spans="1:6" x14ac:dyDescent="0.25">
      <c r="A201">
        <v>199</v>
      </c>
      <c r="B201">
        <f t="shared" si="11"/>
        <v>3288</v>
      </c>
      <c r="C201">
        <v>198</v>
      </c>
      <c r="E201" t="str">
        <f t="shared" si="9"/>
        <v>00000CD8</v>
      </c>
      <c r="F201" t="str">
        <f t="shared" si="10"/>
        <v>000000C6</v>
      </c>
    </row>
    <row r="202" spans="1:6" x14ac:dyDescent="0.25">
      <c r="A202">
        <v>200</v>
      </c>
      <c r="B202">
        <f t="shared" si="11"/>
        <v>3304</v>
      </c>
      <c r="C202">
        <v>199</v>
      </c>
      <c r="E202" t="str">
        <f t="shared" si="9"/>
        <v>00000CE8</v>
      </c>
      <c r="F202" t="str">
        <f t="shared" si="10"/>
        <v>000000C7</v>
      </c>
    </row>
    <row r="203" spans="1:6" x14ac:dyDescent="0.25">
      <c r="A203">
        <v>201</v>
      </c>
      <c r="B203">
        <f t="shared" si="11"/>
        <v>3320</v>
      </c>
      <c r="C203">
        <v>200</v>
      </c>
      <c r="E203" t="str">
        <f t="shared" si="9"/>
        <v>00000CF8</v>
      </c>
      <c r="F203" t="str">
        <f t="shared" si="10"/>
        <v>000000C8</v>
      </c>
    </row>
    <row r="204" spans="1:6" x14ac:dyDescent="0.25">
      <c r="A204">
        <v>202</v>
      </c>
      <c r="B204">
        <f t="shared" si="11"/>
        <v>3336</v>
      </c>
      <c r="C204">
        <v>201</v>
      </c>
      <c r="E204" t="str">
        <f t="shared" si="9"/>
        <v>00000D08</v>
      </c>
      <c r="F204" t="str">
        <f t="shared" si="10"/>
        <v>000000C9</v>
      </c>
    </row>
    <row r="205" spans="1:6" x14ac:dyDescent="0.25">
      <c r="A205">
        <v>203</v>
      </c>
      <c r="B205">
        <f t="shared" si="11"/>
        <v>3352</v>
      </c>
      <c r="C205">
        <v>202</v>
      </c>
      <c r="E205" t="str">
        <f t="shared" si="9"/>
        <v>00000D18</v>
      </c>
      <c r="F205" t="str">
        <f t="shared" si="10"/>
        <v>000000CA</v>
      </c>
    </row>
    <row r="206" spans="1:6" x14ac:dyDescent="0.25">
      <c r="A206">
        <v>204</v>
      </c>
      <c r="B206">
        <f t="shared" si="11"/>
        <v>3368</v>
      </c>
      <c r="C206">
        <v>203</v>
      </c>
      <c r="E206" t="str">
        <f t="shared" si="9"/>
        <v>00000D28</v>
      </c>
      <c r="F206" t="str">
        <f t="shared" si="10"/>
        <v>000000CB</v>
      </c>
    </row>
    <row r="207" spans="1:6" x14ac:dyDescent="0.25">
      <c r="A207">
        <v>205</v>
      </c>
      <c r="B207">
        <f t="shared" si="11"/>
        <v>3384</v>
      </c>
      <c r="C207">
        <v>204</v>
      </c>
      <c r="E207" t="str">
        <f t="shared" si="9"/>
        <v>00000D38</v>
      </c>
      <c r="F207" t="str">
        <f t="shared" si="10"/>
        <v>000000CC</v>
      </c>
    </row>
    <row r="208" spans="1:6" x14ac:dyDescent="0.25">
      <c r="A208">
        <v>206</v>
      </c>
      <c r="B208">
        <f t="shared" si="11"/>
        <v>3400</v>
      </c>
      <c r="C208">
        <v>205</v>
      </c>
      <c r="E208" t="str">
        <f t="shared" si="9"/>
        <v>00000D48</v>
      </c>
      <c r="F208" t="str">
        <f t="shared" si="10"/>
        <v>000000CD</v>
      </c>
    </row>
    <row r="209" spans="1:6" x14ac:dyDescent="0.25">
      <c r="A209">
        <v>207</v>
      </c>
      <c r="B209">
        <f t="shared" si="11"/>
        <v>3416</v>
      </c>
      <c r="C209">
        <v>206</v>
      </c>
      <c r="E209" t="str">
        <f t="shared" si="9"/>
        <v>00000D58</v>
      </c>
      <c r="F209" t="str">
        <f t="shared" si="10"/>
        <v>000000CE</v>
      </c>
    </row>
    <row r="210" spans="1:6" x14ac:dyDescent="0.25">
      <c r="A210">
        <v>208</v>
      </c>
      <c r="B210">
        <f t="shared" si="11"/>
        <v>3432</v>
      </c>
      <c r="C210">
        <v>207</v>
      </c>
      <c r="E210" t="str">
        <f t="shared" si="9"/>
        <v>00000D68</v>
      </c>
      <c r="F210" t="str">
        <f t="shared" si="10"/>
        <v>000000CF</v>
      </c>
    </row>
    <row r="211" spans="1:6" x14ac:dyDescent="0.25">
      <c r="A211">
        <v>209</v>
      </c>
      <c r="B211">
        <f t="shared" si="11"/>
        <v>3448</v>
      </c>
      <c r="C211">
        <v>208</v>
      </c>
      <c r="E211" t="str">
        <f t="shared" si="9"/>
        <v>00000D78</v>
      </c>
      <c r="F211" t="str">
        <f t="shared" si="10"/>
        <v>000000D0</v>
      </c>
    </row>
    <row r="212" spans="1:6" x14ac:dyDescent="0.25">
      <c r="A212">
        <v>210</v>
      </c>
      <c r="B212">
        <f t="shared" si="11"/>
        <v>3464</v>
      </c>
      <c r="C212">
        <v>209</v>
      </c>
      <c r="E212" t="str">
        <f t="shared" si="9"/>
        <v>00000D88</v>
      </c>
      <c r="F212" t="str">
        <f t="shared" si="10"/>
        <v>000000D1</v>
      </c>
    </row>
    <row r="213" spans="1:6" x14ac:dyDescent="0.25">
      <c r="A213">
        <v>211</v>
      </c>
      <c r="B213">
        <f t="shared" si="11"/>
        <v>3480</v>
      </c>
      <c r="C213">
        <v>210</v>
      </c>
      <c r="E213" t="str">
        <f t="shared" si="9"/>
        <v>00000D98</v>
      </c>
      <c r="F213" t="str">
        <f t="shared" si="10"/>
        <v>000000D2</v>
      </c>
    </row>
    <row r="214" spans="1:6" x14ac:dyDescent="0.25">
      <c r="A214">
        <v>212</v>
      </c>
      <c r="B214">
        <f t="shared" si="11"/>
        <v>3496</v>
      </c>
      <c r="C214">
        <v>211</v>
      </c>
      <c r="E214" t="str">
        <f t="shared" si="9"/>
        <v>00000DA8</v>
      </c>
      <c r="F214" t="str">
        <f t="shared" si="10"/>
        <v>000000D3</v>
      </c>
    </row>
    <row r="215" spans="1:6" x14ac:dyDescent="0.25">
      <c r="A215">
        <v>213</v>
      </c>
      <c r="B215">
        <f t="shared" si="11"/>
        <v>3512</v>
      </c>
      <c r="C215">
        <v>212</v>
      </c>
      <c r="E215" t="str">
        <f t="shared" si="9"/>
        <v>00000DB8</v>
      </c>
      <c r="F215" t="str">
        <f t="shared" si="10"/>
        <v>000000D4</v>
      </c>
    </row>
    <row r="216" spans="1:6" x14ac:dyDescent="0.25">
      <c r="A216">
        <v>214</v>
      </c>
      <c r="B216">
        <f t="shared" si="11"/>
        <v>3528</v>
      </c>
      <c r="C216">
        <v>213</v>
      </c>
      <c r="E216" t="str">
        <f t="shared" si="9"/>
        <v>00000DC8</v>
      </c>
      <c r="F216" t="str">
        <f t="shared" si="10"/>
        <v>000000D5</v>
      </c>
    </row>
    <row r="217" spans="1:6" x14ac:dyDescent="0.25">
      <c r="A217">
        <v>215</v>
      </c>
      <c r="B217">
        <f t="shared" si="11"/>
        <v>3544</v>
      </c>
      <c r="C217">
        <v>214</v>
      </c>
      <c r="E217" t="str">
        <f t="shared" si="9"/>
        <v>00000DD8</v>
      </c>
      <c r="F217" t="str">
        <f t="shared" si="10"/>
        <v>000000D6</v>
      </c>
    </row>
    <row r="218" spans="1:6" x14ac:dyDescent="0.25">
      <c r="A218">
        <v>216</v>
      </c>
      <c r="B218">
        <f t="shared" si="11"/>
        <v>3560</v>
      </c>
      <c r="C218">
        <v>215</v>
      </c>
      <c r="E218" t="str">
        <f t="shared" si="9"/>
        <v>00000DE8</v>
      </c>
      <c r="F218" t="str">
        <f t="shared" si="10"/>
        <v>000000D7</v>
      </c>
    </row>
    <row r="219" spans="1:6" x14ac:dyDescent="0.25">
      <c r="A219">
        <v>217</v>
      </c>
      <c r="B219">
        <f t="shared" si="11"/>
        <v>3576</v>
      </c>
      <c r="C219">
        <v>216</v>
      </c>
      <c r="E219" t="str">
        <f t="shared" si="9"/>
        <v>00000DF8</v>
      </c>
      <c r="F219" t="str">
        <f t="shared" si="10"/>
        <v>000000D8</v>
      </c>
    </row>
    <row r="220" spans="1:6" x14ac:dyDescent="0.25">
      <c r="A220">
        <v>218</v>
      </c>
      <c r="B220">
        <f t="shared" si="11"/>
        <v>3592</v>
      </c>
      <c r="C220">
        <v>217</v>
      </c>
      <c r="E220" t="str">
        <f t="shared" si="9"/>
        <v>00000E08</v>
      </c>
      <c r="F220" t="str">
        <f t="shared" si="10"/>
        <v>000000D9</v>
      </c>
    </row>
    <row r="221" spans="1:6" x14ac:dyDescent="0.25">
      <c r="A221">
        <v>219</v>
      </c>
      <c r="B221">
        <f t="shared" si="11"/>
        <v>3608</v>
      </c>
      <c r="C221">
        <v>218</v>
      </c>
      <c r="E221" t="str">
        <f t="shared" si="9"/>
        <v>00000E18</v>
      </c>
      <c r="F221" t="str">
        <f t="shared" si="10"/>
        <v>000000DA</v>
      </c>
    </row>
    <row r="222" spans="1:6" x14ac:dyDescent="0.25">
      <c r="A222">
        <v>220</v>
      </c>
      <c r="B222">
        <f t="shared" si="11"/>
        <v>3624</v>
      </c>
      <c r="C222">
        <v>219</v>
      </c>
      <c r="E222" t="str">
        <f t="shared" si="9"/>
        <v>00000E28</v>
      </c>
      <c r="F222" t="str">
        <f t="shared" si="10"/>
        <v>000000DB</v>
      </c>
    </row>
    <row r="223" spans="1:6" x14ac:dyDescent="0.25">
      <c r="A223">
        <v>221</v>
      </c>
      <c r="B223">
        <f t="shared" si="11"/>
        <v>3640</v>
      </c>
      <c r="C223">
        <v>220</v>
      </c>
      <c r="E223" t="str">
        <f t="shared" si="9"/>
        <v>00000E38</v>
      </c>
      <c r="F223" t="str">
        <f t="shared" si="10"/>
        <v>000000DC</v>
      </c>
    </row>
    <row r="224" spans="1:6" x14ac:dyDescent="0.25">
      <c r="A224">
        <v>222</v>
      </c>
      <c r="B224">
        <f t="shared" si="11"/>
        <v>3656</v>
      </c>
      <c r="C224">
        <v>221</v>
      </c>
      <c r="E224" t="str">
        <f t="shared" si="9"/>
        <v>00000E48</v>
      </c>
      <c r="F224" t="str">
        <f t="shared" si="10"/>
        <v>000000DD</v>
      </c>
    </row>
    <row r="225" spans="1:6" x14ac:dyDescent="0.25">
      <c r="A225">
        <v>223</v>
      </c>
      <c r="B225">
        <f t="shared" si="11"/>
        <v>3672</v>
      </c>
      <c r="C225">
        <v>222</v>
      </c>
      <c r="E225" t="str">
        <f t="shared" si="9"/>
        <v>00000E58</v>
      </c>
      <c r="F225" t="str">
        <f t="shared" si="10"/>
        <v>000000DE</v>
      </c>
    </row>
    <row r="226" spans="1:6" x14ac:dyDescent="0.25">
      <c r="A226">
        <v>224</v>
      </c>
      <c r="B226">
        <f t="shared" si="11"/>
        <v>3688</v>
      </c>
      <c r="C226">
        <v>223</v>
      </c>
      <c r="E226" t="str">
        <f t="shared" si="9"/>
        <v>00000E68</v>
      </c>
      <c r="F226" t="str">
        <f t="shared" si="10"/>
        <v>000000DF</v>
      </c>
    </row>
    <row r="227" spans="1:6" x14ac:dyDescent="0.25">
      <c r="A227">
        <v>225</v>
      </c>
      <c r="B227">
        <f t="shared" si="11"/>
        <v>3704</v>
      </c>
      <c r="C227">
        <v>224</v>
      </c>
      <c r="E227" t="str">
        <f t="shared" si="9"/>
        <v>00000E78</v>
      </c>
      <c r="F227" t="str">
        <f t="shared" si="10"/>
        <v>000000E0</v>
      </c>
    </row>
    <row r="228" spans="1:6" x14ac:dyDescent="0.25">
      <c r="A228">
        <v>226</v>
      </c>
      <c r="B228">
        <f t="shared" si="11"/>
        <v>3720</v>
      </c>
      <c r="C228">
        <v>225</v>
      </c>
      <c r="E228" t="str">
        <f t="shared" si="9"/>
        <v>00000E88</v>
      </c>
      <c r="F228" t="str">
        <f t="shared" si="10"/>
        <v>000000E1</v>
      </c>
    </row>
    <row r="229" spans="1:6" x14ac:dyDescent="0.25">
      <c r="A229">
        <v>227</v>
      </c>
      <c r="B229">
        <f t="shared" si="11"/>
        <v>3736</v>
      </c>
      <c r="C229">
        <v>226</v>
      </c>
      <c r="E229" t="str">
        <f t="shared" si="9"/>
        <v>00000E98</v>
      </c>
      <c r="F229" t="str">
        <f t="shared" si="10"/>
        <v>000000E2</v>
      </c>
    </row>
    <row r="230" spans="1:6" x14ac:dyDescent="0.25">
      <c r="A230">
        <v>228</v>
      </c>
      <c r="B230">
        <f t="shared" si="11"/>
        <v>3752</v>
      </c>
      <c r="C230">
        <v>227</v>
      </c>
      <c r="E230" t="str">
        <f t="shared" si="9"/>
        <v>00000EA8</v>
      </c>
      <c r="F230" t="str">
        <f t="shared" si="10"/>
        <v>000000E3</v>
      </c>
    </row>
    <row r="231" spans="1:6" x14ac:dyDescent="0.25">
      <c r="A231">
        <v>229</v>
      </c>
      <c r="B231">
        <f t="shared" si="11"/>
        <v>3768</v>
      </c>
      <c r="C231">
        <v>228</v>
      </c>
      <c r="E231" t="str">
        <f t="shared" si="9"/>
        <v>00000EB8</v>
      </c>
      <c r="F231" t="str">
        <f t="shared" si="10"/>
        <v>000000E4</v>
      </c>
    </row>
    <row r="232" spans="1:6" x14ac:dyDescent="0.25">
      <c r="A232">
        <v>230</v>
      </c>
      <c r="B232">
        <f t="shared" si="11"/>
        <v>3784</v>
      </c>
      <c r="C232">
        <v>229</v>
      </c>
      <c r="E232" t="str">
        <f t="shared" si="9"/>
        <v>00000EC8</v>
      </c>
      <c r="F232" t="str">
        <f t="shared" si="10"/>
        <v>000000E5</v>
      </c>
    </row>
    <row r="233" spans="1:6" x14ac:dyDescent="0.25">
      <c r="A233">
        <v>231</v>
      </c>
      <c r="B233">
        <f t="shared" si="11"/>
        <v>3800</v>
      </c>
      <c r="C233">
        <v>230</v>
      </c>
      <c r="E233" t="str">
        <f t="shared" si="9"/>
        <v>00000ED8</v>
      </c>
      <c r="F233" t="str">
        <f t="shared" si="10"/>
        <v>000000E6</v>
      </c>
    </row>
    <row r="234" spans="1:6" x14ac:dyDescent="0.25">
      <c r="A234">
        <v>232</v>
      </c>
      <c r="B234">
        <f t="shared" si="11"/>
        <v>3816</v>
      </c>
      <c r="C234">
        <v>231</v>
      </c>
      <c r="E234" t="str">
        <f t="shared" si="9"/>
        <v>00000EE8</v>
      </c>
      <c r="F234" t="str">
        <f t="shared" si="10"/>
        <v>000000E7</v>
      </c>
    </row>
    <row r="235" spans="1:6" x14ac:dyDescent="0.25">
      <c r="A235">
        <v>233</v>
      </c>
      <c r="B235">
        <f t="shared" si="11"/>
        <v>3832</v>
      </c>
      <c r="C235">
        <v>232</v>
      </c>
      <c r="E235" t="str">
        <f t="shared" si="9"/>
        <v>00000EF8</v>
      </c>
      <c r="F235" t="str">
        <f t="shared" si="10"/>
        <v>000000E8</v>
      </c>
    </row>
    <row r="236" spans="1:6" x14ac:dyDescent="0.25">
      <c r="A236">
        <v>234</v>
      </c>
      <c r="B236">
        <f t="shared" si="11"/>
        <v>3848</v>
      </c>
      <c r="C236">
        <v>233</v>
      </c>
      <c r="E236" t="str">
        <f t="shared" si="9"/>
        <v>00000F08</v>
      </c>
      <c r="F236" t="str">
        <f t="shared" si="10"/>
        <v>000000E9</v>
      </c>
    </row>
    <row r="237" spans="1:6" x14ac:dyDescent="0.25">
      <c r="A237">
        <v>235</v>
      </c>
      <c r="B237">
        <f t="shared" si="11"/>
        <v>3864</v>
      </c>
      <c r="C237">
        <v>234</v>
      </c>
      <c r="E237" t="str">
        <f t="shared" si="9"/>
        <v>00000F18</v>
      </c>
      <c r="F237" t="str">
        <f t="shared" si="10"/>
        <v>000000EA</v>
      </c>
    </row>
    <row r="238" spans="1:6" x14ac:dyDescent="0.25">
      <c r="A238">
        <v>236</v>
      </c>
      <c r="B238">
        <f t="shared" si="11"/>
        <v>3880</v>
      </c>
      <c r="C238">
        <v>235</v>
      </c>
      <c r="E238" t="str">
        <f t="shared" si="9"/>
        <v>00000F28</v>
      </c>
      <c r="F238" t="str">
        <f t="shared" si="10"/>
        <v>000000EB</v>
      </c>
    </row>
    <row r="239" spans="1:6" x14ac:dyDescent="0.25">
      <c r="A239">
        <v>237</v>
      </c>
      <c r="B239">
        <f t="shared" si="11"/>
        <v>3896</v>
      </c>
      <c r="C239">
        <v>236</v>
      </c>
      <c r="E239" t="str">
        <f t="shared" si="9"/>
        <v>00000F38</v>
      </c>
      <c r="F239" t="str">
        <f t="shared" si="10"/>
        <v>000000EC</v>
      </c>
    </row>
    <row r="240" spans="1:6" x14ac:dyDescent="0.25">
      <c r="A240">
        <v>238</v>
      </c>
      <c r="B240">
        <f t="shared" si="11"/>
        <v>3912</v>
      </c>
      <c r="C240">
        <v>237</v>
      </c>
      <c r="E240" t="str">
        <f t="shared" si="9"/>
        <v>00000F48</v>
      </c>
      <c r="F240" t="str">
        <f t="shared" si="10"/>
        <v>000000ED</v>
      </c>
    </row>
    <row r="241" spans="1:6" x14ac:dyDescent="0.25">
      <c r="A241">
        <v>239</v>
      </c>
      <c r="B241">
        <f t="shared" si="11"/>
        <v>3928</v>
      </c>
      <c r="C241">
        <v>238</v>
      </c>
      <c r="E241" t="str">
        <f t="shared" si="9"/>
        <v>00000F58</v>
      </c>
      <c r="F241" t="str">
        <f t="shared" si="10"/>
        <v>000000EE</v>
      </c>
    </row>
    <row r="242" spans="1:6" x14ac:dyDescent="0.25">
      <c r="A242">
        <v>240</v>
      </c>
      <c r="B242">
        <f t="shared" si="11"/>
        <v>3944</v>
      </c>
      <c r="C242">
        <v>239</v>
      </c>
      <c r="E242" t="str">
        <f t="shared" si="9"/>
        <v>00000F68</v>
      </c>
      <c r="F242" t="str">
        <f t="shared" si="10"/>
        <v>000000EF</v>
      </c>
    </row>
    <row r="243" spans="1:6" x14ac:dyDescent="0.25">
      <c r="A243">
        <v>241</v>
      </c>
      <c r="B243">
        <f t="shared" si="11"/>
        <v>3960</v>
      </c>
      <c r="C243">
        <v>240</v>
      </c>
      <c r="E243" t="str">
        <f t="shared" si="9"/>
        <v>00000F78</v>
      </c>
      <c r="F243" t="str">
        <f t="shared" si="10"/>
        <v>000000F0</v>
      </c>
    </row>
    <row r="244" spans="1:6" x14ac:dyDescent="0.25">
      <c r="A244">
        <v>242</v>
      </c>
      <c r="B244">
        <f t="shared" si="11"/>
        <v>3976</v>
      </c>
      <c r="C244">
        <v>241</v>
      </c>
      <c r="E244" t="str">
        <f t="shared" si="9"/>
        <v>00000F88</v>
      </c>
      <c r="F244" t="str">
        <f t="shared" si="10"/>
        <v>000000F1</v>
      </c>
    </row>
    <row r="245" spans="1:6" x14ac:dyDescent="0.25">
      <c r="A245">
        <v>243</v>
      </c>
      <c r="B245">
        <f t="shared" si="11"/>
        <v>3992</v>
      </c>
      <c r="C245">
        <v>242</v>
      </c>
      <c r="E245" t="str">
        <f t="shared" si="9"/>
        <v>00000F98</v>
      </c>
      <c r="F245" t="str">
        <f t="shared" si="10"/>
        <v>000000F2</v>
      </c>
    </row>
    <row r="246" spans="1:6" x14ac:dyDescent="0.25">
      <c r="A246">
        <v>244</v>
      </c>
      <c r="B246">
        <f t="shared" si="11"/>
        <v>4008</v>
      </c>
      <c r="C246">
        <v>243</v>
      </c>
      <c r="E246" t="str">
        <f t="shared" si="9"/>
        <v>00000FA8</v>
      </c>
      <c r="F246" t="str">
        <f t="shared" si="10"/>
        <v>000000F3</v>
      </c>
    </row>
    <row r="247" spans="1:6" x14ac:dyDescent="0.25">
      <c r="A247">
        <v>245</v>
      </c>
      <c r="B247">
        <f t="shared" si="11"/>
        <v>4024</v>
      </c>
      <c r="C247">
        <v>244</v>
      </c>
      <c r="E247" t="str">
        <f t="shared" si="9"/>
        <v>00000FB8</v>
      </c>
      <c r="F247" t="str">
        <f t="shared" si="10"/>
        <v>000000F4</v>
      </c>
    </row>
    <row r="248" spans="1:6" x14ac:dyDescent="0.25">
      <c r="A248">
        <v>246</v>
      </c>
      <c r="B248">
        <f t="shared" si="11"/>
        <v>4040</v>
      </c>
      <c r="C248">
        <v>245</v>
      </c>
      <c r="E248" t="str">
        <f t="shared" si="9"/>
        <v>00000FC8</v>
      </c>
      <c r="F248" t="str">
        <f t="shared" si="10"/>
        <v>000000F5</v>
      </c>
    </row>
    <row r="249" spans="1:6" x14ac:dyDescent="0.25">
      <c r="A249">
        <v>247</v>
      </c>
      <c r="B249">
        <f t="shared" si="11"/>
        <v>4056</v>
      </c>
      <c r="C249">
        <v>246</v>
      </c>
      <c r="E249" t="str">
        <f t="shared" si="9"/>
        <v>00000FD8</v>
      </c>
      <c r="F249" t="str">
        <f t="shared" si="10"/>
        <v>000000F6</v>
      </c>
    </row>
    <row r="250" spans="1:6" x14ac:dyDescent="0.25">
      <c r="A250">
        <v>248</v>
      </c>
      <c r="B250">
        <f t="shared" si="11"/>
        <v>4072</v>
      </c>
      <c r="C250">
        <v>247</v>
      </c>
      <c r="E250" t="str">
        <f t="shared" si="9"/>
        <v>00000FE8</v>
      </c>
      <c r="F250" t="str">
        <f t="shared" si="10"/>
        <v>000000F7</v>
      </c>
    </row>
    <row r="251" spans="1:6" x14ac:dyDescent="0.25">
      <c r="A251">
        <v>249</v>
      </c>
      <c r="B251">
        <f t="shared" si="11"/>
        <v>4088</v>
      </c>
      <c r="C251">
        <v>248</v>
      </c>
      <c r="E251" t="str">
        <f t="shared" si="9"/>
        <v>00000FF8</v>
      </c>
      <c r="F251" t="str">
        <f t="shared" si="10"/>
        <v>000000F8</v>
      </c>
    </row>
    <row r="252" spans="1:6" x14ac:dyDescent="0.25">
      <c r="A252">
        <v>250</v>
      </c>
      <c r="B252">
        <f t="shared" si="11"/>
        <v>4104</v>
      </c>
      <c r="C252">
        <v>249</v>
      </c>
      <c r="E252" t="str">
        <f t="shared" si="9"/>
        <v>00001008</v>
      </c>
      <c r="F252" t="str">
        <f t="shared" si="10"/>
        <v>000000F9</v>
      </c>
    </row>
    <row r="253" spans="1:6" x14ac:dyDescent="0.25">
      <c r="A253">
        <v>251</v>
      </c>
      <c r="B253">
        <f t="shared" si="11"/>
        <v>4120</v>
      </c>
      <c r="C253">
        <v>250</v>
      </c>
      <c r="E253" t="str">
        <f t="shared" si="9"/>
        <v>00001018</v>
      </c>
      <c r="F253" t="str">
        <f t="shared" si="10"/>
        <v>000000FA</v>
      </c>
    </row>
    <row r="254" spans="1:6" x14ac:dyDescent="0.25">
      <c r="A254">
        <v>252</v>
      </c>
      <c r="B254">
        <f t="shared" si="11"/>
        <v>4136</v>
      </c>
      <c r="C254">
        <v>251</v>
      </c>
      <c r="E254" t="str">
        <f t="shared" si="9"/>
        <v>00001028</v>
      </c>
      <c r="F254" t="str">
        <f t="shared" si="10"/>
        <v>000000FB</v>
      </c>
    </row>
    <row r="255" spans="1:6" x14ac:dyDescent="0.25">
      <c r="A255">
        <v>253</v>
      </c>
      <c r="B255">
        <f t="shared" si="11"/>
        <v>4152</v>
      </c>
      <c r="C255">
        <v>252</v>
      </c>
      <c r="E255" t="str">
        <f t="shared" si="9"/>
        <v>00001038</v>
      </c>
      <c r="F255" t="str">
        <f t="shared" si="10"/>
        <v>000000FC</v>
      </c>
    </row>
    <row r="256" spans="1:6" x14ac:dyDescent="0.25">
      <c r="A256">
        <v>254</v>
      </c>
      <c r="B256">
        <f t="shared" si="11"/>
        <v>4168</v>
      </c>
      <c r="C256">
        <v>253</v>
      </c>
      <c r="E256" t="str">
        <f t="shared" si="9"/>
        <v>00001048</v>
      </c>
      <c r="F256" t="str">
        <f t="shared" si="10"/>
        <v>000000FD</v>
      </c>
    </row>
    <row r="257" spans="1:6" x14ac:dyDescent="0.25">
      <c r="A257">
        <v>255</v>
      </c>
      <c r="B257">
        <f t="shared" si="11"/>
        <v>4184</v>
      </c>
      <c r="C257">
        <v>254</v>
      </c>
      <c r="E257" t="str">
        <f t="shared" si="9"/>
        <v>00001058</v>
      </c>
      <c r="F257" t="str">
        <f t="shared" si="10"/>
        <v>000000FE</v>
      </c>
    </row>
    <row r="258" spans="1:6" x14ac:dyDescent="0.25">
      <c r="A258">
        <v>256</v>
      </c>
      <c r="B258">
        <f t="shared" si="11"/>
        <v>4200</v>
      </c>
      <c r="C258">
        <v>255</v>
      </c>
      <c r="E258" t="str">
        <f t="shared" si="9"/>
        <v>00001068</v>
      </c>
      <c r="F258" t="str">
        <f t="shared" si="10"/>
        <v>000000FF</v>
      </c>
    </row>
    <row r="259" spans="1:6" x14ac:dyDescent="0.25">
      <c r="A259">
        <v>257</v>
      </c>
      <c r="B259">
        <f t="shared" si="11"/>
        <v>4216</v>
      </c>
      <c r="C259">
        <v>256</v>
      </c>
      <c r="E259" t="str">
        <f t="shared" ref="E259:E262" si="12">DEC2HEX(B259,8)</f>
        <v>00001078</v>
      </c>
      <c r="F259" t="str">
        <f t="shared" ref="F259:F262" si="13">DEC2HEX(C259,8)</f>
        <v>00000100</v>
      </c>
    </row>
    <row r="260" spans="1:6" x14ac:dyDescent="0.25">
      <c r="A260">
        <v>258</v>
      </c>
      <c r="B260">
        <f t="shared" si="11"/>
        <v>4232</v>
      </c>
      <c r="C260">
        <v>257</v>
      </c>
      <c r="E260" t="str">
        <f t="shared" si="12"/>
        <v>00001088</v>
      </c>
      <c r="F260" t="str">
        <f t="shared" si="13"/>
        <v>00000101</v>
      </c>
    </row>
    <row r="261" spans="1:6" x14ac:dyDescent="0.25">
      <c r="A261">
        <v>259</v>
      </c>
      <c r="B261">
        <f t="shared" ref="B261" si="14">B260+16</f>
        <v>4248</v>
      </c>
      <c r="C261">
        <v>258</v>
      </c>
      <c r="E261" t="str">
        <f t="shared" si="12"/>
        <v>00001098</v>
      </c>
      <c r="F261" t="str">
        <f t="shared" si="13"/>
        <v>00000102</v>
      </c>
    </row>
    <row r="262" spans="1:6" x14ac:dyDescent="0.25">
      <c r="A262">
        <v>260</v>
      </c>
      <c r="B262">
        <f t="shared" si="11"/>
        <v>4264</v>
      </c>
      <c r="C262">
        <v>259</v>
      </c>
      <c r="E262" t="str">
        <f t="shared" si="12"/>
        <v>000010A8</v>
      </c>
      <c r="F262" t="str">
        <f t="shared" si="13"/>
        <v>00000103</v>
      </c>
    </row>
    <row r="263" spans="1:6" x14ac:dyDescent="0.25">
      <c r="A263">
        <v>261</v>
      </c>
      <c r="B263">
        <f t="shared" ref="B263:B326" si="15">B262+16</f>
        <v>4280</v>
      </c>
      <c r="C263">
        <v>260</v>
      </c>
      <c r="E263" t="str">
        <f t="shared" ref="E263:E326" si="16">DEC2HEX(B263,8)</f>
        <v>000010B8</v>
      </c>
      <c r="F263" t="str">
        <f t="shared" ref="F263:F326" si="17">DEC2HEX(C263,8)</f>
        <v>00000104</v>
      </c>
    </row>
    <row r="264" spans="1:6" x14ac:dyDescent="0.25">
      <c r="A264">
        <v>262</v>
      </c>
      <c r="B264">
        <f t="shared" si="15"/>
        <v>4296</v>
      </c>
      <c r="C264">
        <v>261</v>
      </c>
      <c r="E264" t="str">
        <f t="shared" si="16"/>
        <v>000010C8</v>
      </c>
      <c r="F264" t="str">
        <f t="shared" si="17"/>
        <v>00000105</v>
      </c>
    </row>
    <row r="265" spans="1:6" x14ac:dyDescent="0.25">
      <c r="A265">
        <v>263</v>
      </c>
      <c r="B265">
        <f t="shared" si="15"/>
        <v>4312</v>
      </c>
      <c r="C265">
        <v>262</v>
      </c>
      <c r="E265" t="str">
        <f t="shared" si="16"/>
        <v>000010D8</v>
      </c>
      <c r="F265" t="str">
        <f t="shared" si="17"/>
        <v>00000106</v>
      </c>
    </row>
    <row r="266" spans="1:6" x14ac:dyDescent="0.25">
      <c r="A266">
        <v>264</v>
      </c>
      <c r="B266">
        <f t="shared" si="15"/>
        <v>4328</v>
      </c>
      <c r="C266">
        <v>263</v>
      </c>
      <c r="E266" t="str">
        <f t="shared" si="16"/>
        <v>000010E8</v>
      </c>
      <c r="F266" t="str">
        <f t="shared" si="17"/>
        <v>00000107</v>
      </c>
    </row>
    <row r="267" spans="1:6" x14ac:dyDescent="0.25">
      <c r="A267">
        <v>265</v>
      </c>
      <c r="B267">
        <f t="shared" si="15"/>
        <v>4344</v>
      </c>
      <c r="C267">
        <v>264</v>
      </c>
      <c r="E267" t="str">
        <f t="shared" si="16"/>
        <v>000010F8</v>
      </c>
      <c r="F267" t="str">
        <f t="shared" si="17"/>
        <v>00000108</v>
      </c>
    </row>
    <row r="268" spans="1:6" x14ac:dyDescent="0.25">
      <c r="A268">
        <v>266</v>
      </c>
      <c r="B268">
        <f t="shared" si="15"/>
        <v>4360</v>
      </c>
      <c r="C268">
        <v>265</v>
      </c>
      <c r="E268" t="str">
        <f t="shared" si="16"/>
        <v>00001108</v>
      </c>
      <c r="F268" t="str">
        <f t="shared" si="17"/>
        <v>00000109</v>
      </c>
    </row>
    <row r="269" spans="1:6" x14ac:dyDescent="0.25">
      <c r="A269">
        <v>267</v>
      </c>
      <c r="B269">
        <f t="shared" si="15"/>
        <v>4376</v>
      </c>
      <c r="C269">
        <v>266</v>
      </c>
      <c r="E269" t="str">
        <f t="shared" si="16"/>
        <v>00001118</v>
      </c>
      <c r="F269" t="str">
        <f t="shared" si="17"/>
        <v>0000010A</v>
      </c>
    </row>
    <row r="270" spans="1:6" x14ac:dyDescent="0.25">
      <c r="A270">
        <v>268</v>
      </c>
      <c r="B270">
        <f t="shared" si="15"/>
        <v>4392</v>
      </c>
      <c r="C270">
        <v>267</v>
      </c>
      <c r="E270" t="str">
        <f t="shared" si="16"/>
        <v>00001128</v>
      </c>
      <c r="F270" t="str">
        <f t="shared" si="17"/>
        <v>0000010B</v>
      </c>
    </row>
    <row r="271" spans="1:6" x14ac:dyDescent="0.25">
      <c r="A271">
        <v>269</v>
      </c>
      <c r="B271">
        <f t="shared" si="15"/>
        <v>4408</v>
      </c>
      <c r="C271">
        <v>268</v>
      </c>
      <c r="E271" t="str">
        <f t="shared" si="16"/>
        <v>00001138</v>
      </c>
      <c r="F271" t="str">
        <f t="shared" si="17"/>
        <v>0000010C</v>
      </c>
    </row>
    <row r="272" spans="1:6" x14ac:dyDescent="0.25">
      <c r="A272">
        <v>270</v>
      </c>
      <c r="B272">
        <f t="shared" si="15"/>
        <v>4424</v>
      </c>
      <c r="C272">
        <v>269</v>
      </c>
      <c r="E272" t="str">
        <f t="shared" si="16"/>
        <v>00001148</v>
      </c>
      <c r="F272" t="str">
        <f t="shared" si="17"/>
        <v>0000010D</v>
      </c>
    </row>
    <row r="273" spans="1:6" x14ac:dyDescent="0.25">
      <c r="A273">
        <v>271</v>
      </c>
      <c r="B273">
        <f t="shared" si="15"/>
        <v>4440</v>
      </c>
      <c r="C273">
        <v>270</v>
      </c>
      <c r="E273" t="str">
        <f t="shared" si="16"/>
        <v>00001158</v>
      </c>
      <c r="F273" t="str">
        <f t="shared" si="17"/>
        <v>0000010E</v>
      </c>
    </row>
    <row r="274" spans="1:6" x14ac:dyDescent="0.25">
      <c r="A274">
        <v>272</v>
      </c>
      <c r="B274">
        <f t="shared" si="15"/>
        <v>4456</v>
      </c>
      <c r="C274">
        <v>271</v>
      </c>
      <c r="E274" t="str">
        <f t="shared" si="16"/>
        <v>00001168</v>
      </c>
      <c r="F274" t="str">
        <f t="shared" si="17"/>
        <v>0000010F</v>
      </c>
    </row>
    <row r="275" spans="1:6" x14ac:dyDescent="0.25">
      <c r="A275">
        <v>273</v>
      </c>
      <c r="B275">
        <f t="shared" si="15"/>
        <v>4472</v>
      </c>
      <c r="C275">
        <v>272</v>
      </c>
      <c r="E275" t="str">
        <f t="shared" si="16"/>
        <v>00001178</v>
      </c>
      <c r="F275" t="str">
        <f t="shared" si="17"/>
        <v>00000110</v>
      </c>
    </row>
    <row r="276" spans="1:6" x14ac:dyDescent="0.25">
      <c r="A276">
        <v>274</v>
      </c>
      <c r="B276">
        <f t="shared" si="15"/>
        <v>4488</v>
      </c>
      <c r="C276">
        <v>273</v>
      </c>
      <c r="E276" t="str">
        <f t="shared" si="16"/>
        <v>00001188</v>
      </c>
      <c r="F276" t="str">
        <f t="shared" si="17"/>
        <v>00000111</v>
      </c>
    </row>
    <row r="277" spans="1:6" x14ac:dyDescent="0.25">
      <c r="A277">
        <v>275</v>
      </c>
      <c r="B277">
        <f t="shared" si="15"/>
        <v>4504</v>
      </c>
      <c r="C277">
        <v>274</v>
      </c>
      <c r="E277" t="str">
        <f t="shared" si="16"/>
        <v>00001198</v>
      </c>
      <c r="F277" t="str">
        <f t="shared" si="17"/>
        <v>00000112</v>
      </c>
    </row>
    <row r="278" spans="1:6" x14ac:dyDescent="0.25">
      <c r="A278">
        <v>276</v>
      </c>
      <c r="B278">
        <f t="shared" si="15"/>
        <v>4520</v>
      </c>
      <c r="C278">
        <v>275</v>
      </c>
      <c r="E278" t="str">
        <f t="shared" si="16"/>
        <v>000011A8</v>
      </c>
      <c r="F278" t="str">
        <f t="shared" si="17"/>
        <v>00000113</v>
      </c>
    </row>
    <row r="279" spans="1:6" x14ac:dyDescent="0.25">
      <c r="A279">
        <v>277</v>
      </c>
      <c r="B279">
        <f t="shared" si="15"/>
        <v>4536</v>
      </c>
      <c r="C279">
        <v>276</v>
      </c>
      <c r="E279" t="str">
        <f t="shared" si="16"/>
        <v>000011B8</v>
      </c>
      <c r="F279" t="str">
        <f t="shared" si="17"/>
        <v>00000114</v>
      </c>
    </row>
    <row r="280" spans="1:6" x14ac:dyDescent="0.25">
      <c r="A280">
        <v>278</v>
      </c>
      <c r="B280">
        <f t="shared" si="15"/>
        <v>4552</v>
      </c>
      <c r="C280">
        <v>277</v>
      </c>
      <c r="E280" t="str">
        <f t="shared" si="16"/>
        <v>000011C8</v>
      </c>
      <c r="F280" t="str">
        <f t="shared" si="17"/>
        <v>00000115</v>
      </c>
    </row>
    <row r="281" spans="1:6" x14ac:dyDescent="0.25">
      <c r="A281">
        <v>279</v>
      </c>
      <c r="B281">
        <f t="shared" si="15"/>
        <v>4568</v>
      </c>
      <c r="C281">
        <v>278</v>
      </c>
      <c r="E281" t="str">
        <f t="shared" si="16"/>
        <v>000011D8</v>
      </c>
      <c r="F281" t="str">
        <f t="shared" si="17"/>
        <v>00000116</v>
      </c>
    </row>
    <row r="282" spans="1:6" x14ac:dyDescent="0.25">
      <c r="A282">
        <v>280</v>
      </c>
      <c r="B282">
        <f t="shared" si="15"/>
        <v>4584</v>
      </c>
      <c r="C282">
        <v>279</v>
      </c>
      <c r="E282" t="str">
        <f t="shared" si="16"/>
        <v>000011E8</v>
      </c>
      <c r="F282" t="str">
        <f t="shared" si="17"/>
        <v>00000117</v>
      </c>
    </row>
    <row r="283" spans="1:6" x14ac:dyDescent="0.25">
      <c r="A283">
        <v>281</v>
      </c>
      <c r="B283">
        <f t="shared" si="15"/>
        <v>4600</v>
      </c>
      <c r="C283">
        <v>280</v>
      </c>
      <c r="E283" t="str">
        <f t="shared" si="16"/>
        <v>000011F8</v>
      </c>
      <c r="F283" t="str">
        <f t="shared" si="17"/>
        <v>00000118</v>
      </c>
    </row>
    <row r="284" spans="1:6" x14ac:dyDescent="0.25">
      <c r="A284">
        <v>282</v>
      </c>
      <c r="B284">
        <f t="shared" si="15"/>
        <v>4616</v>
      </c>
      <c r="C284">
        <v>281</v>
      </c>
      <c r="E284" t="str">
        <f t="shared" si="16"/>
        <v>00001208</v>
      </c>
      <c r="F284" t="str">
        <f t="shared" si="17"/>
        <v>00000119</v>
      </c>
    </row>
    <row r="285" spans="1:6" x14ac:dyDescent="0.25">
      <c r="A285">
        <v>283</v>
      </c>
      <c r="B285">
        <f t="shared" si="15"/>
        <v>4632</v>
      </c>
      <c r="C285">
        <v>282</v>
      </c>
      <c r="E285" t="str">
        <f t="shared" si="16"/>
        <v>00001218</v>
      </c>
      <c r="F285" t="str">
        <f t="shared" si="17"/>
        <v>0000011A</v>
      </c>
    </row>
    <row r="286" spans="1:6" x14ac:dyDescent="0.25">
      <c r="A286">
        <v>284</v>
      </c>
      <c r="B286">
        <f t="shared" si="15"/>
        <v>4648</v>
      </c>
      <c r="C286">
        <v>283</v>
      </c>
      <c r="E286" t="str">
        <f t="shared" si="16"/>
        <v>00001228</v>
      </c>
      <c r="F286" t="str">
        <f t="shared" si="17"/>
        <v>0000011B</v>
      </c>
    </row>
    <row r="287" spans="1:6" x14ac:dyDescent="0.25">
      <c r="A287">
        <v>285</v>
      </c>
      <c r="B287">
        <f t="shared" si="15"/>
        <v>4664</v>
      </c>
      <c r="C287">
        <v>284</v>
      </c>
      <c r="E287" t="str">
        <f t="shared" si="16"/>
        <v>00001238</v>
      </c>
      <c r="F287" t="str">
        <f t="shared" si="17"/>
        <v>0000011C</v>
      </c>
    </row>
    <row r="288" spans="1:6" x14ac:dyDescent="0.25">
      <c r="A288">
        <v>286</v>
      </c>
      <c r="B288">
        <f t="shared" si="15"/>
        <v>4680</v>
      </c>
      <c r="C288">
        <v>285</v>
      </c>
      <c r="E288" t="str">
        <f t="shared" si="16"/>
        <v>00001248</v>
      </c>
      <c r="F288" t="str">
        <f t="shared" si="17"/>
        <v>0000011D</v>
      </c>
    </row>
    <row r="289" spans="1:6" x14ac:dyDescent="0.25">
      <c r="A289">
        <v>287</v>
      </c>
      <c r="B289">
        <f t="shared" si="15"/>
        <v>4696</v>
      </c>
      <c r="C289">
        <v>286</v>
      </c>
      <c r="E289" t="str">
        <f t="shared" si="16"/>
        <v>00001258</v>
      </c>
      <c r="F289" t="str">
        <f t="shared" si="17"/>
        <v>0000011E</v>
      </c>
    </row>
    <row r="290" spans="1:6" x14ac:dyDescent="0.25">
      <c r="A290">
        <v>288</v>
      </c>
      <c r="B290">
        <f t="shared" si="15"/>
        <v>4712</v>
      </c>
      <c r="C290">
        <v>287</v>
      </c>
      <c r="E290" t="str">
        <f t="shared" si="16"/>
        <v>00001268</v>
      </c>
      <c r="F290" t="str">
        <f t="shared" si="17"/>
        <v>0000011F</v>
      </c>
    </row>
    <row r="291" spans="1:6" x14ac:dyDescent="0.25">
      <c r="A291">
        <v>289</v>
      </c>
      <c r="B291">
        <f t="shared" si="15"/>
        <v>4728</v>
      </c>
      <c r="C291">
        <v>288</v>
      </c>
      <c r="E291" t="str">
        <f t="shared" si="16"/>
        <v>00001278</v>
      </c>
      <c r="F291" t="str">
        <f t="shared" si="17"/>
        <v>00000120</v>
      </c>
    </row>
    <row r="292" spans="1:6" x14ac:dyDescent="0.25">
      <c r="A292">
        <v>290</v>
      </c>
      <c r="B292">
        <f t="shared" si="15"/>
        <v>4744</v>
      </c>
      <c r="C292">
        <v>289</v>
      </c>
      <c r="E292" t="str">
        <f t="shared" si="16"/>
        <v>00001288</v>
      </c>
      <c r="F292" t="str">
        <f t="shared" si="17"/>
        <v>00000121</v>
      </c>
    </row>
    <row r="293" spans="1:6" x14ac:dyDescent="0.25">
      <c r="A293">
        <v>291</v>
      </c>
      <c r="B293">
        <f t="shared" si="15"/>
        <v>4760</v>
      </c>
      <c r="C293">
        <v>290</v>
      </c>
      <c r="E293" t="str">
        <f t="shared" si="16"/>
        <v>00001298</v>
      </c>
      <c r="F293" t="str">
        <f t="shared" si="17"/>
        <v>00000122</v>
      </c>
    </row>
    <row r="294" spans="1:6" x14ac:dyDescent="0.25">
      <c r="A294">
        <v>292</v>
      </c>
      <c r="B294">
        <f t="shared" si="15"/>
        <v>4776</v>
      </c>
      <c r="C294">
        <v>291</v>
      </c>
      <c r="E294" t="str">
        <f t="shared" si="16"/>
        <v>000012A8</v>
      </c>
      <c r="F294" t="str">
        <f t="shared" si="17"/>
        <v>00000123</v>
      </c>
    </row>
    <row r="295" spans="1:6" x14ac:dyDescent="0.25">
      <c r="A295">
        <v>293</v>
      </c>
      <c r="B295">
        <f t="shared" si="15"/>
        <v>4792</v>
      </c>
      <c r="C295">
        <v>292</v>
      </c>
      <c r="E295" t="str">
        <f t="shared" si="16"/>
        <v>000012B8</v>
      </c>
      <c r="F295" t="str">
        <f t="shared" si="17"/>
        <v>00000124</v>
      </c>
    </row>
    <row r="296" spans="1:6" x14ac:dyDescent="0.25">
      <c r="A296">
        <v>294</v>
      </c>
      <c r="B296">
        <f t="shared" si="15"/>
        <v>4808</v>
      </c>
      <c r="C296">
        <v>293</v>
      </c>
      <c r="E296" t="str">
        <f t="shared" si="16"/>
        <v>000012C8</v>
      </c>
      <c r="F296" t="str">
        <f t="shared" si="17"/>
        <v>00000125</v>
      </c>
    </row>
    <row r="297" spans="1:6" x14ac:dyDescent="0.25">
      <c r="A297">
        <v>295</v>
      </c>
      <c r="B297">
        <f t="shared" si="15"/>
        <v>4824</v>
      </c>
      <c r="C297">
        <v>294</v>
      </c>
      <c r="E297" t="str">
        <f t="shared" si="16"/>
        <v>000012D8</v>
      </c>
      <c r="F297" t="str">
        <f t="shared" si="17"/>
        <v>00000126</v>
      </c>
    </row>
    <row r="298" spans="1:6" x14ac:dyDescent="0.25">
      <c r="A298">
        <v>296</v>
      </c>
      <c r="B298">
        <f t="shared" si="15"/>
        <v>4840</v>
      </c>
      <c r="C298">
        <v>295</v>
      </c>
      <c r="E298" t="str">
        <f t="shared" si="16"/>
        <v>000012E8</v>
      </c>
      <c r="F298" t="str">
        <f t="shared" si="17"/>
        <v>00000127</v>
      </c>
    </row>
    <row r="299" spans="1:6" x14ac:dyDescent="0.25">
      <c r="A299">
        <v>297</v>
      </c>
      <c r="B299">
        <f t="shared" si="15"/>
        <v>4856</v>
      </c>
      <c r="C299">
        <v>296</v>
      </c>
      <c r="E299" t="str">
        <f t="shared" si="16"/>
        <v>000012F8</v>
      </c>
      <c r="F299" t="str">
        <f t="shared" si="17"/>
        <v>00000128</v>
      </c>
    </row>
    <row r="300" spans="1:6" x14ac:dyDescent="0.25">
      <c r="A300">
        <v>298</v>
      </c>
      <c r="B300">
        <f t="shared" si="15"/>
        <v>4872</v>
      </c>
      <c r="C300">
        <v>297</v>
      </c>
      <c r="E300" t="str">
        <f t="shared" si="16"/>
        <v>00001308</v>
      </c>
      <c r="F300" t="str">
        <f t="shared" si="17"/>
        <v>00000129</v>
      </c>
    </row>
    <row r="301" spans="1:6" x14ac:dyDescent="0.25">
      <c r="A301">
        <v>299</v>
      </c>
      <c r="B301">
        <f t="shared" si="15"/>
        <v>4888</v>
      </c>
      <c r="C301">
        <v>298</v>
      </c>
      <c r="E301" t="str">
        <f t="shared" si="16"/>
        <v>00001318</v>
      </c>
      <c r="F301" t="str">
        <f t="shared" si="17"/>
        <v>0000012A</v>
      </c>
    </row>
    <row r="302" spans="1:6" x14ac:dyDescent="0.25">
      <c r="A302">
        <v>300</v>
      </c>
      <c r="B302">
        <f t="shared" si="15"/>
        <v>4904</v>
      </c>
      <c r="C302">
        <v>299</v>
      </c>
      <c r="E302" t="str">
        <f t="shared" si="16"/>
        <v>00001328</v>
      </c>
      <c r="F302" t="str">
        <f t="shared" si="17"/>
        <v>0000012B</v>
      </c>
    </row>
    <row r="303" spans="1:6" x14ac:dyDescent="0.25">
      <c r="A303">
        <v>301</v>
      </c>
      <c r="B303">
        <f t="shared" si="15"/>
        <v>4920</v>
      </c>
      <c r="C303">
        <v>300</v>
      </c>
      <c r="E303" t="str">
        <f t="shared" si="16"/>
        <v>00001338</v>
      </c>
      <c r="F303" t="str">
        <f t="shared" si="17"/>
        <v>0000012C</v>
      </c>
    </row>
    <row r="304" spans="1:6" x14ac:dyDescent="0.25">
      <c r="A304">
        <v>302</v>
      </c>
      <c r="B304">
        <f t="shared" si="15"/>
        <v>4936</v>
      </c>
      <c r="C304">
        <v>301</v>
      </c>
      <c r="E304" t="str">
        <f t="shared" si="16"/>
        <v>00001348</v>
      </c>
      <c r="F304" t="str">
        <f t="shared" si="17"/>
        <v>0000012D</v>
      </c>
    </row>
    <row r="305" spans="1:6" x14ac:dyDescent="0.25">
      <c r="A305">
        <v>303</v>
      </c>
      <c r="B305">
        <f t="shared" si="15"/>
        <v>4952</v>
      </c>
      <c r="C305">
        <v>302</v>
      </c>
      <c r="E305" t="str">
        <f t="shared" si="16"/>
        <v>00001358</v>
      </c>
      <c r="F305" t="str">
        <f t="shared" si="17"/>
        <v>0000012E</v>
      </c>
    </row>
    <row r="306" spans="1:6" x14ac:dyDescent="0.25">
      <c r="A306">
        <v>304</v>
      </c>
      <c r="B306">
        <f t="shared" si="15"/>
        <v>4968</v>
      </c>
      <c r="C306">
        <v>303</v>
      </c>
      <c r="E306" t="str">
        <f t="shared" si="16"/>
        <v>00001368</v>
      </c>
      <c r="F306" t="str">
        <f t="shared" si="17"/>
        <v>0000012F</v>
      </c>
    </row>
    <row r="307" spans="1:6" x14ac:dyDescent="0.25">
      <c r="A307">
        <v>305</v>
      </c>
      <c r="B307">
        <f t="shared" si="15"/>
        <v>4984</v>
      </c>
      <c r="C307">
        <v>304</v>
      </c>
      <c r="E307" t="str">
        <f t="shared" si="16"/>
        <v>00001378</v>
      </c>
      <c r="F307" t="str">
        <f t="shared" si="17"/>
        <v>00000130</v>
      </c>
    </row>
    <row r="308" spans="1:6" x14ac:dyDescent="0.25">
      <c r="A308">
        <v>306</v>
      </c>
      <c r="B308">
        <f t="shared" si="15"/>
        <v>5000</v>
      </c>
      <c r="C308">
        <v>305</v>
      </c>
      <c r="E308" t="str">
        <f t="shared" si="16"/>
        <v>00001388</v>
      </c>
      <c r="F308" t="str">
        <f t="shared" si="17"/>
        <v>00000131</v>
      </c>
    </row>
    <row r="309" spans="1:6" x14ac:dyDescent="0.25">
      <c r="A309">
        <v>307</v>
      </c>
      <c r="B309">
        <f t="shared" si="15"/>
        <v>5016</v>
      </c>
      <c r="C309">
        <v>306</v>
      </c>
      <c r="E309" t="str">
        <f t="shared" si="16"/>
        <v>00001398</v>
      </c>
      <c r="F309" t="str">
        <f t="shared" si="17"/>
        <v>00000132</v>
      </c>
    </row>
    <row r="310" spans="1:6" x14ac:dyDescent="0.25">
      <c r="A310">
        <v>308</v>
      </c>
      <c r="B310">
        <f t="shared" si="15"/>
        <v>5032</v>
      </c>
      <c r="C310">
        <v>307</v>
      </c>
      <c r="E310" t="str">
        <f t="shared" si="16"/>
        <v>000013A8</v>
      </c>
      <c r="F310" t="str">
        <f t="shared" si="17"/>
        <v>00000133</v>
      </c>
    </row>
    <row r="311" spans="1:6" x14ac:dyDescent="0.25">
      <c r="A311">
        <v>309</v>
      </c>
      <c r="B311">
        <f t="shared" si="15"/>
        <v>5048</v>
      </c>
      <c r="C311">
        <v>308</v>
      </c>
      <c r="E311" t="str">
        <f t="shared" si="16"/>
        <v>000013B8</v>
      </c>
      <c r="F311" t="str">
        <f t="shared" si="17"/>
        <v>00000134</v>
      </c>
    </row>
    <row r="312" spans="1:6" x14ac:dyDescent="0.25">
      <c r="A312">
        <v>310</v>
      </c>
      <c r="B312">
        <f t="shared" si="15"/>
        <v>5064</v>
      </c>
      <c r="C312">
        <v>309</v>
      </c>
      <c r="E312" t="str">
        <f t="shared" si="16"/>
        <v>000013C8</v>
      </c>
      <c r="F312" t="str">
        <f t="shared" si="17"/>
        <v>00000135</v>
      </c>
    </row>
    <row r="313" spans="1:6" x14ac:dyDescent="0.25">
      <c r="A313">
        <v>311</v>
      </c>
      <c r="B313">
        <f t="shared" si="15"/>
        <v>5080</v>
      </c>
      <c r="C313">
        <v>310</v>
      </c>
      <c r="E313" t="str">
        <f t="shared" si="16"/>
        <v>000013D8</v>
      </c>
      <c r="F313" t="str">
        <f t="shared" si="17"/>
        <v>00000136</v>
      </c>
    </row>
    <row r="314" spans="1:6" x14ac:dyDescent="0.25">
      <c r="A314">
        <v>312</v>
      </c>
      <c r="B314">
        <f t="shared" si="15"/>
        <v>5096</v>
      </c>
      <c r="C314">
        <v>311</v>
      </c>
      <c r="E314" t="str">
        <f t="shared" si="16"/>
        <v>000013E8</v>
      </c>
      <c r="F314" t="str">
        <f t="shared" si="17"/>
        <v>00000137</v>
      </c>
    </row>
    <row r="315" spans="1:6" x14ac:dyDescent="0.25">
      <c r="A315">
        <v>313</v>
      </c>
      <c r="B315">
        <f t="shared" si="15"/>
        <v>5112</v>
      </c>
      <c r="C315">
        <v>312</v>
      </c>
      <c r="E315" t="str">
        <f t="shared" si="16"/>
        <v>000013F8</v>
      </c>
      <c r="F315" t="str">
        <f t="shared" si="17"/>
        <v>00000138</v>
      </c>
    </row>
    <row r="316" spans="1:6" x14ac:dyDescent="0.25">
      <c r="A316">
        <v>314</v>
      </c>
      <c r="B316">
        <f t="shared" si="15"/>
        <v>5128</v>
      </c>
      <c r="C316">
        <v>313</v>
      </c>
      <c r="E316" t="str">
        <f t="shared" si="16"/>
        <v>00001408</v>
      </c>
      <c r="F316" t="str">
        <f t="shared" si="17"/>
        <v>00000139</v>
      </c>
    </row>
    <row r="317" spans="1:6" x14ac:dyDescent="0.25">
      <c r="A317">
        <v>315</v>
      </c>
      <c r="B317">
        <f t="shared" si="15"/>
        <v>5144</v>
      </c>
      <c r="C317">
        <v>314</v>
      </c>
      <c r="E317" t="str">
        <f t="shared" si="16"/>
        <v>00001418</v>
      </c>
      <c r="F317" t="str">
        <f t="shared" si="17"/>
        <v>0000013A</v>
      </c>
    </row>
    <row r="318" spans="1:6" x14ac:dyDescent="0.25">
      <c r="A318">
        <v>316</v>
      </c>
      <c r="B318">
        <f t="shared" si="15"/>
        <v>5160</v>
      </c>
      <c r="C318">
        <v>315</v>
      </c>
      <c r="E318" t="str">
        <f t="shared" si="16"/>
        <v>00001428</v>
      </c>
      <c r="F318" t="str">
        <f t="shared" si="17"/>
        <v>0000013B</v>
      </c>
    </row>
    <row r="319" spans="1:6" x14ac:dyDescent="0.25">
      <c r="A319">
        <v>317</v>
      </c>
      <c r="B319">
        <f t="shared" si="15"/>
        <v>5176</v>
      </c>
      <c r="C319">
        <v>316</v>
      </c>
      <c r="E319" t="str">
        <f t="shared" si="16"/>
        <v>00001438</v>
      </c>
      <c r="F319" t="str">
        <f t="shared" si="17"/>
        <v>0000013C</v>
      </c>
    </row>
    <row r="320" spans="1:6" x14ac:dyDescent="0.25">
      <c r="A320">
        <v>318</v>
      </c>
      <c r="B320">
        <f t="shared" si="15"/>
        <v>5192</v>
      </c>
      <c r="C320">
        <v>317</v>
      </c>
      <c r="E320" t="str">
        <f t="shared" si="16"/>
        <v>00001448</v>
      </c>
      <c r="F320" t="str">
        <f t="shared" si="17"/>
        <v>0000013D</v>
      </c>
    </row>
    <row r="321" spans="1:6" x14ac:dyDescent="0.25">
      <c r="A321">
        <v>319</v>
      </c>
      <c r="B321">
        <f t="shared" si="15"/>
        <v>5208</v>
      </c>
      <c r="C321">
        <v>318</v>
      </c>
      <c r="E321" t="str">
        <f t="shared" si="16"/>
        <v>00001458</v>
      </c>
      <c r="F321" t="str">
        <f t="shared" si="17"/>
        <v>0000013E</v>
      </c>
    </row>
    <row r="322" spans="1:6" x14ac:dyDescent="0.25">
      <c r="A322">
        <v>320</v>
      </c>
      <c r="B322">
        <f t="shared" si="15"/>
        <v>5224</v>
      </c>
      <c r="C322">
        <v>319</v>
      </c>
      <c r="E322" t="str">
        <f t="shared" si="16"/>
        <v>00001468</v>
      </c>
      <c r="F322" t="str">
        <f t="shared" si="17"/>
        <v>0000013F</v>
      </c>
    </row>
    <row r="323" spans="1:6" x14ac:dyDescent="0.25">
      <c r="A323">
        <v>321</v>
      </c>
      <c r="B323">
        <f t="shared" si="15"/>
        <v>5240</v>
      </c>
      <c r="C323">
        <v>320</v>
      </c>
      <c r="E323" t="str">
        <f t="shared" si="16"/>
        <v>00001478</v>
      </c>
      <c r="F323" t="str">
        <f t="shared" si="17"/>
        <v>00000140</v>
      </c>
    </row>
    <row r="324" spans="1:6" x14ac:dyDescent="0.25">
      <c r="A324">
        <v>322</v>
      </c>
      <c r="B324">
        <f t="shared" si="15"/>
        <v>5256</v>
      </c>
      <c r="C324">
        <v>321</v>
      </c>
      <c r="E324" t="str">
        <f t="shared" si="16"/>
        <v>00001488</v>
      </c>
      <c r="F324" t="str">
        <f t="shared" si="17"/>
        <v>00000141</v>
      </c>
    </row>
    <row r="325" spans="1:6" x14ac:dyDescent="0.25">
      <c r="A325">
        <v>323</v>
      </c>
      <c r="B325">
        <f t="shared" si="15"/>
        <v>5272</v>
      </c>
      <c r="C325">
        <v>322</v>
      </c>
      <c r="E325" t="str">
        <f t="shared" si="16"/>
        <v>00001498</v>
      </c>
      <c r="F325" t="str">
        <f t="shared" si="17"/>
        <v>00000142</v>
      </c>
    </row>
    <row r="326" spans="1:6" x14ac:dyDescent="0.25">
      <c r="A326">
        <v>324</v>
      </c>
      <c r="B326">
        <f t="shared" si="15"/>
        <v>5288</v>
      </c>
      <c r="C326">
        <v>323</v>
      </c>
      <c r="E326" t="str">
        <f t="shared" si="16"/>
        <v>000014A8</v>
      </c>
      <c r="F326" t="str">
        <f t="shared" si="17"/>
        <v>00000143</v>
      </c>
    </row>
    <row r="327" spans="1:6" x14ac:dyDescent="0.25">
      <c r="A327">
        <v>325</v>
      </c>
      <c r="B327">
        <f t="shared" ref="B327:B390" si="18">B326+16</f>
        <v>5304</v>
      </c>
      <c r="C327">
        <v>324</v>
      </c>
      <c r="E327" t="str">
        <f t="shared" ref="E327:E390" si="19">DEC2HEX(B327,8)</f>
        <v>000014B8</v>
      </c>
      <c r="F327" t="str">
        <f t="shared" ref="F327:F390" si="20">DEC2HEX(C327,8)</f>
        <v>00000144</v>
      </c>
    </row>
    <row r="328" spans="1:6" x14ac:dyDescent="0.25">
      <c r="A328">
        <v>326</v>
      </c>
      <c r="B328">
        <f t="shared" si="18"/>
        <v>5320</v>
      </c>
      <c r="C328">
        <v>325</v>
      </c>
      <c r="E328" t="str">
        <f t="shared" si="19"/>
        <v>000014C8</v>
      </c>
      <c r="F328" t="str">
        <f t="shared" si="20"/>
        <v>00000145</v>
      </c>
    </row>
    <row r="329" spans="1:6" x14ac:dyDescent="0.25">
      <c r="A329">
        <v>327</v>
      </c>
      <c r="B329">
        <f t="shared" si="18"/>
        <v>5336</v>
      </c>
      <c r="C329">
        <v>326</v>
      </c>
      <c r="E329" t="str">
        <f t="shared" si="19"/>
        <v>000014D8</v>
      </c>
      <c r="F329" t="str">
        <f t="shared" si="20"/>
        <v>00000146</v>
      </c>
    </row>
    <row r="330" spans="1:6" x14ac:dyDescent="0.25">
      <c r="A330">
        <v>328</v>
      </c>
      <c r="B330">
        <f t="shared" si="18"/>
        <v>5352</v>
      </c>
      <c r="C330">
        <v>327</v>
      </c>
      <c r="E330" t="str">
        <f t="shared" si="19"/>
        <v>000014E8</v>
      </c>
      <c r="F330" t="str">
        <f t="shared" si="20"/>
        <v>00000147</v>
      </c>
    </row>
    <row r="331" spans="1:6" x14ac:dyDescent="0.25">
      <c r="A331">
        <v>329</v>
      </c>
      <c r="B331">
        <f t="shared" si="18"/>
        <v>5368</v>
      </c>
      <c r="C331">
        <v>328</v>
      </c>
      <c r="E331" t="str">
        <f t="shared" si="19"/>
        <v>000014F8</v>
      </c>
      <c r="F331" t="str">
        <f t="shared" si="20"/>
        <v>00000148</v>
      </c>
    </row>
    <row r="332" spans="1:6" x14ac:dyDescent="0.25">
      <c r="A332">
        <v>330</v>
      </c>
      <c r="B332">
        <f t="shared" si="18"/>
        <v>5384</v>
      </c>
      <c r="C332">
        <v>329</v>
      </c>
      <c r="E332" t="str">
        <f t="shared" si="19"/>
        <v>00001508</v>
      </c>
      <c r="F332" t="str">
        <f t="shared" si="20"/>
        <v>00000149</v>
      </c>
    </row>
    <row r="333" spans="1:6" x14ac:dyDescent="0.25">
      <c r="A333">
        <v>331</v>
      </c>
      <c r="B333">
        <f t="shared" si="18"/>
        <v>5400</v>
      </c>
      <c r="C333">
        <v>330</v>
      </c>
      <c r="E333" t="str">
        <f t="shared" si="19"/>
        <v>00001518</v>
      </c>
      <c r="F333" t="str">
        <f t="shared" si="20"/>
        <v>0000014A</v>
      </c>
    </row>
    <row r="334" spans="1:6" x14ac:dyDescent="0.25">
      <c r="A334">
        <v>332</v>
      </c>
      <c r="B334">
        <f t="shared" si="18"/>
        <v>5416</v>
      </c>
      <c r="C334">
        <v>331</v>
      </c>
      <c r="E334" t="str">
        <f t="shared" si="19"/>
        <v>00001528</v>
      </c>
      <c r="F334" t="str">
        <f t="shared" si="20"/>
        <v>0000014B</v>
      </c>
    </row>
    <row r="335" spans="1:6" x14ac:dyDescent="0.25">
      <c r="A335">
        <v>333</v>
      </c>
      <c r="B335">
        <f t="shared" si="18"/>
        <v>5432</v>
      </c>
      <c r="C335">
        <v>332</v>
      </c>
      <c r="E335" t="str">
        <f t="shared" si="19"/>
        <v>00001538</v>
      </c>
      <c r="F335" t="str">
        <f t="shared" si="20"/>
        <v>0000014C</v>
      </c>
    </row>
    <row r="336" spans="1:6" x14ac:dyDescent="0.25">
      <c r="A336">
        <v>334</v>
      </c>
      <c r="B336">
        <f t="shared" si="18"/>
        <v>5448</v>
      </c>
      <c r="C336">
        <v>333</v>
      </c>
      <c r="E336" t="str">
        <f t="shared" si="19"/>
        <v>00001548</v>
      </c>
      <c r="F336" t="str">
        <f t="shared" si="20"/>
        <v>0000014D</v>
      </c>
    </row>
    <row r="337" spans="1:6" x14ac:dyDescent="0.25">
      <c r="A337">
        <v>335</v>
      </c>
      <c r="B337">
        <f t="shared" si="18"/>
        <v>5464</v>
      </c>
      <c r="C337">
        <v>334</v>
      </c>
      <c r="E337" t="str">
        <f t="shared" si="19"/>
        <v>00001558</v>
      </c>
      <c r="F337" t="str">
        <f t="shared" si="20"/>
        <v>0000014E</v>
      </c>
    </row>
    <row r="338" spans="1:6" x14ac:dyDescent="0.25">
      <c r="A338">
        <v>336</v>
      </c>
      <c r="B338">
        <f t="shared" si="18"/>
        <v>5480</v>
      </c>
      <c r="C338">
        <v>335</v>
      </c>
      <c r="E338" t="str">
        <f t="shared" si="19"/>
        <v>00001568</v>
      </c>
      <c r="F338" t="str">
        <f t="shared" si="20"/>
        <v>0000014F</v>
      </c>
    </row>
    <row r="339" spans="1:6" x14ac:dyDescent="0.25">
      <c r="A339">
        <v>337</v>
      </c>
      <c r="B339">
        <f t="shared" si="18"/>
        <v>5496</v>
      </c>
      <c r="C339">
        <v>336</v>
      </c>
      <c r="E339" t="str">
        <f t="shared" si="19"/>
        <v>00001578</v>
      </c>
      <c r="F339" t="str">
        <f t="shared" si="20"/>
        <v>00000150</v>
      </c>
    </row>
    <row r="340" spans="1:6" x14ac:dyDescent="0.25">
      <c r="A340">
        <v>338</v>
      </c>
      <c r="B340">
        <f t="shared" si="18"/>
        <v>5512</v>
      </c>
      <c r="C340">
        <v>337</v>
      </c>
      <c r="E340" t="str">
        <f t="shared" si="19"/>
        <v>00001588</v>
      </c>
      <c r="F340" t="str">
        <f t="shared" si="20"/>
        <v>00000151</v>
      </c>
    </row>
    <row r="341" spans="1:6" x14ac:dyDescent="0.25">
      <c r="A341">
        <v>339</v>
      </c>
      <c r="B341">
        <f t="shared" si="18"/>
        <v>5528</v>
      </c>
      <c r="C341">
        <v>338</v>
      </c>
      <c r="E341" t="str">
        <f t="shared" si="19"/>
        <v>00001598</v>
      </c>
      <c r="F341" t="str">
        <f t="shared" si="20"/>
        <v>00000152</v>
      </c>
    </row>
    <row r="342" spans="1:6" x14ac:dyDescent="0.25">
      <c r="A342">
        <v>340</v>
      </c>
      <c r="B342">
        <f t="shared" si="18"/>
        <v>5544</v>
      </c>
      <c r="C342">
        <v>339</v>
      </c>
      <c r="E342" t="str">
        <f t="shared" si="19"/>
        <v>000015A8</v>
      </c>
      <c r="F342" t="str">
        <f t="shared" si="20"/>
        <v>00000153</v>
      </c>
    </row>
    <row r="343" spans="1:6" x14ac:dyDescent="0.25">
      <c r="A343">
        <v>341</v>
      </c>
      <c r="B343">
        <f t="shared" si="18"/>
        <v>5560</v>
      </c>
      <c r="C343">
        <v>340</v>
      </c>
      <c r="E343" t="str">
        <f t="shared" si="19"/>
        <v>000015B8</v>
      </c>
      <c r="F343" t="str">
        <f t="shared" si="20"/>
        <v>00000154</v>
      </c>
    </row>
    <row r="344" spans="1:6" x14ac:dyDescent="0.25">
      <c r="A344">
        <v>342</v>
      </c>
      <c r="B344">
        <f t="shared" si="18"/>
        <v>5576</v>
      </c>
      <c r="C344">
        <v>341</v>
      </c>
      <c r="E344" t="str">
        <f t="shared" si="19"/>
        <v>000015C8</v>
      </c>
      <c r="F344" t="str">
        <f t="shared" si="20"/>
        <v>00000155</v>
      </c>
    </row>
    <row r="345" spans="1:6" x14ac:dyDescent="0.25">
      <c r="A345">
        <v>343</v>
      </c>
      <c r="B345">
        <f t="shared" si="18"/>
        <v>5592</v>
      </c>
      <c r="C345">
        <v>342</v>
      </c>
      <c r="E345" t="str">
        <f t="shared" si="19"/>
        <v>000015D8</v>
      </c>
      <c r="F345" t="str">
        <f t="shared" si="20"/>
        <v>00000156</v>
      </c>
    </row>
    <row r="346" spans="1:6" x14ac:dyDescent="0.25">
      <c r="A346">
        <v>344</v>
      </c>
      <c r="B346">
        <f t="shared" si="18"/>
        <v>5608</v>
      </c>
      <c r="C346">
        <v>343</v>
      </c>
      <c r="E346" t="str">
        <f t="shared" si="19"/>
        <v>000015E8</v>
      </c>
      <c r="F346" t="str">
        <f t="shared" si="20"/>
        <v>00000157</v>
      </c>
    </row>
    <row r="347" spans="1:6" x14ac:dyDescent="0.25">
      <c r="A347">
        <v>345</v>
      </c>
      <c r="B347">
        <f t="shared" si="18"/>
        <v>5624</v>
      </c>
      <c r="C347">
        <v>344</v>
      </c>
      <c r="E347" t="str">
        <f t="shared" si="19"/>
        <v>000015F8</v>
      </c>
      <c r="F347" t="str">
        <f t="shared" si="20"/>
        <v>00000158</v>
      </c>
    </row>
    <row r="348" spans="1:6" x14ac:dyDescent="0.25">
      <c r="A348">
        <v>346</v>
      </c>
      <c r="B348">
        <f t="shared" si="18"/>
        <v>5640</v>
      </c>
      <c r="C348">
        <v>345</v>
      </c>
      <c r="E348" t="str">
        <f t="shared" si="19"/>
        <v>00001608</v>
      </c>
      <c r="F348" t="str">
        <f t="shared" si="20"/>
        <v>00000159</v>
      </c>
    </row>
    <row r="349" spans="1:6" x14ac:dyDescent="0.25">
      <c r="A349">
        <v>347</v>
      </c>
      <c r="B349">
        <f t="shared" si="18"/>
        <v>5656</v>
      </c>
      <c r="C349">
        <v>346</v>
      </c>
      <c r="E349" t="str">
        <f t="shared" si="19"/>
        <v>00001618</v>
      </c>
      <c r="F349" t="str">
        <f t="shared" si="20"/>
        <v>0000015A</v>
      </c>
    </row>
    <row r="350" spans="1:6" x14ac:dyDescent="0.25">
      <c r="A350">
        <v>348</v>
      </c>
      <c r="B350">
        <f t="shared" si="18"/>
        <v>5672</v>
      </c>
      <c r="C350">
        <v>347</v>
      </c>
      <c r="E350" t="str">
        <f t="shared" si="19"/>
        <v>00001628</v>
      </c>
      <c r="F350" t="str">
        <f t="shared" si="20"/>
        <v>0000015B</v>
      </c>
    </row>
    <row r="351" spans="1:6" x14ac:dyDescent="0.25">
      <c r="A351">
        <v>349</v>
      </c>
      <c r="B351">
        <f t="shared" si="18"/>
        <v>5688</v>
      </c>
      <c r="C351">
        <v>348</v>
      </c>
      <c r="E351" t="str">
        <f t="shared" si="19"/>
        <v>00001638</v>
      </c>
      <c r="F351" t="str">
        <f t="shared" si="20"/>
        <v>0000015C</v>
      </c>
    </row>
    <row r="352" spans="1:6" x14ac:dyDescent="0.25">
      <c r="A352">
        <v>350</v>
      </c>
      <c r="B352">
        <f t="shared" si="18"/>
        <v>5704</v>
      </c>
      <c r="C352">
        <v>349</v>
      </c>
      <c r="E352" t="str">
        <f t="shared" si="19"/>
        <v>00001648</v>
      </c>
      <c r="F352" t="str">
        <f t="shared" si="20"/>
        <v>0000015D</v>
      </c>
    </row>
    <row r="353" spans="1:6" x14ac:dyDescent="0.25">
      <c r="A353">
        <v>351</v>
      </c>
      <c r="B353">
        <f t="shared" si="18"/>
        <v>5720</v>
      </c>
      <c r="C353">
        <v>350</v>
      </c>
      <c r="E353" t="str">
        <f t="shared" si="19"/>
        <v>00001658</v>
      </c>
      <c r="F353" t="str">
        <f t="shared" si="20"/>
        <v>0000015E</v>
      </c>
    </row>
    <row r="354" spans="1:6" x14ac:dyDescent="0.25">
      <c r="A354">
        <v>352</v>
      </c>
      <c r="B354">
        <f t="shared" si="18"/>
        <v>5736</v>
      </c>
      <c r="C354">
        <v>351</v>
      </c>
      <c r="E354" t="str">
        <f t="shared" si="19"/>
        <v>00001668</v>
      </c>
      <c r="F354" t="str">
        <f t="shared" si="20"/>
        <v>0000015F</v>
      </c>
    </row>
    <row r="355" spans="1:6" x14ac:dyDescent="0.25">
      <c r="A355">
        <v>353</v>
      </c>
      <c r="B355">
        <f t="shared" si="18"/>
        <v>5752</v>
      </c>
      <c r="C355">
        <v>352</v>
      </c>
      <c r="E355" t="str">
        <f t="shared" si="19"/>
        <v>00001678</v>
      </c>
      <c r="F355" t="str">
        <f t="shared" si="20"/>
        <v>00000160</v>
      </c>
    </row>
    <row r="356" spans="1:6" x14ac:dyDescent="0.25">
      <c r="A356">
        <v>354</v>
      </c>
      <c r="B356">
        <f t="shared" si="18"/>
        <v>5768</v>
      </c>
      <c r="C356">
        <v>353</v>
      </c>
      <c r="E356" t="str">
        <f t="shared" si="19"/>
        <v>00001688</v>
      </c>
      <c r="F356" t="str">
        <f t="shared" si="20"/>
        <v>00000161</v>
      </c>
    </row>
    <row r="357" spans="1:6" x14ac:dyDescent="0.25">
      <c r="A357">
        <v>355</v>
      </c>
      <c r="B357">
        <f t="shared" si="18"/>
        <v>5784</v>
      </c>
      <c r="C357">
        <v>354</v>
      </c>
      <c r="E357" t="str">
        <f t="shared" si="19"/>
        <v>00001698</v>
      </c>
      <c r="F357" t="str">
        <f t="shared" si="20"/>
        <v>00000162</v>
      </c>
    </row>
    <row r="358" spans="1:6" x14ac:dyDescent="0.25">
      <c r="A358">
        <v>356</v>
      </c>
      <c r="B358">
        <f t="shared" si="18"/>
        <v>5800</v>
      </c>
      <c r="C358">
        <v>355</v>
      </c>
      <c r="E358" t="str">
        <f t="shared" si="19"/>
        <v>000016A8</v>
      </c>
      <c r="F358" t="str">
        <f t="shared" si="20"/>
        <v>00000163</v>
      </c>
    </row>
    <row r="359" spans="1:6" x14ac:dyDescent="0.25">
      <c r="A359">
        <v>357</v>
      </c>
      <c r="B359">
        <f t="shared" si="18"/>
        <v>5816</v>
      </c>
      <c r="C359">
        <v>356</v>
      </c>
      <c r="E359" t="str">
        <f t="shared" si="19"/>
        <v>000016B8</v>
      </c>
      <c r="F359" t="str">
        <f t="shared" si="20"/>
        <v>00000164</v>
      </c>
    </row>
    <row r="360" spans="1:6" x14ac:dyDescent="0.25">
      <c r="A360">
        <v>358</v>
      </c>
      <c r="B360">
        <f t="shared" si="18"/>
        <v>5832</v>
      </c>
      <c r="C360">
        <v>357</v>
      </c>
      <c r="E360" t="str">
        <f t="shared" si="19"/>
        <v>000016C8</v>
      </c>
      <c r="F360" t="str">
        <f t="shared" si="20"/>
        <v>00000165</v>
      </c>
    </row>
    <row r="361" spans="1:6" x14ac:dyDescent="0.25">
      <c r="A361">
        <v>359</v>
      </c>
      <c r="B361">
        <f t="shared" si="18"/>
        <v>5848</v>
      </c>
      <c r="C361">
        <v>358</v>
      </c>
      <c r="E361" t="str">
        <f t="shared" si="19"/>
        <v>000016D8</v>
      </c>
      <c r="F361" t="str">
        <f t="shared" si="20"/>
        <v>00000166</v>
      </c>
    </row>
    <row r="362" spans="1:6" x14ac:dyDescent="0.25">
      <c r="A362">
        <v>360</v>
      </c>
      <c r="B362">
        <f t="shared" si="18"/>
        <v>5864</v>
      </c>
      <c r="C362">
        <v>359</v>
      </c>
      <c r="E362" t="str">
        <f t="shared" si="19"/>
        <v>000016E8</v>
      </c>
      <c r="F362" t="str">
        <f t="shared" si="20"/>
        <v>00000167</v>
      </c>
    </row>
    <row r="363" spans="1:6" x14ac:dyDescent="0.25">
      <c r="A363">
        <v>361</v>
      </c>
      <c r="B363">
        <f t="shared" si="18"/>
        <v>5880</v>
      </c>
      <c r="C363">
        <v>360</v>
      </c>
      <c r="E363" t="str">
        <f t="shared" si="19"/>
        <v>000016F8</v>
      </c>
      <c r="F363" t="str">
        <f t="shared" si="20"/>
        <v>00000168</v>
      </c>
    </row>
    <row r="364" spans="1:6" x14ac:dyDescent="0.25">
      <c r="A364">
        <v>362</v>
      </c>
      <c r="B364">
        <f t="shared" si="18"/>
        <v>5896</v>
      </c>
      <c r="C364">
        <v>361</v>
      </c>
      <c r="E364" t="str">
        <f t="shared" si="19"/>
        <v>00001708</v>
      </c>
      <c r="F364" t="str">
        <f t="shared" si="20"/>
        <v>00000169</v>
      </c>
    </row>
    <row r="365" spans="1:6" x14ac:dyDescent="0.25">
      <c r="A365">
        <v>363</v>
      </c>
      <c r="B365">
        <f t="shared" si="18"/>
        <v>5912</v>
      </c>
      <c r="C365">
        <v>362</v>
      </c>
      <c r="E365" t="str">
        <f t="shared" si="19"/>
        <v>00001718</v>
      </c>
      <c r="F365" t="str">
        <f t="shared" si="20"/>
        <v>0000016A</v>
      </c>
    </row>
    <row r="366" spans="1:6" x14ac:dyDescent="0.25">
      <c r="A366">
        <v>364</v>
      </c>
      <c r="B366">
        <f t="shared" si="18"/>
        <v>5928</v>
      </c>
      <c r="C366">
        <v>363</v>
      </c>
      <c r="E366" t="str">
        <f t="shared" si="19"/>
        <v>00001728</v>
      </c>
      <c r="F366" t="str">
        <f t="shared" si="20"/>
        <v>0000016B</v>
      </c>
    </row>
    <row r="367" spans="1:6" x14ac:dyDescent="0.25">
      <c r="A367">
        <v>365</v>
      </c>
      <c r="B367">
        <f t="shared" si="18"/>
        <v>5944</v>
      </c>
      <c r="C367">
        <v>364</v>
      </c>
      <c r="E367" t="str">
        <f t="shared" si="19"/>
        <v>00001738</v>
      </c>
      <c r="F367" t="str">
        <f t="shared" si="20"/>
        <v>0000016C</v>
      </c>
    </row>
    <row r="368" spans="1:6" x14ac:dyDescent="0.25">
      <c r="A368">
        <v>366</v>
      </c>
      <c r="B368">
        <f t="shared" si="18"/>
        <v>5960</v>
      </c>
      <c r="C368">
        <v>365</v>
      </c>
      <c r="E368" t="str">
        <f t="shared" si="19"/>
        <v>00001748</v>
      </c>
      <c r="F368" t="str">
        <f t="shared" si="20"/>
        <v>0000016D</v>
      </c>
    </row>
    <row r="369" spans="1:6" x14ac:dyDescent="0.25">
      <c r="A369">
        <v>367</v>
      </c>
      <c r="B369">
        <f t="shared" si="18"/>
        <v>5976</v>
      </c>
      <c r="C369">
        <v>366</v>
      </c>
      <c r="E369" t="str">
        <f t="shared" si="19"/>
        <v>00001758</v>
      </c>
      <c r="F369" t="str">
        <f t="shared" si="20"/>
        <v>0000016E</v>
      </c>
    </row>
    <row r="370" spans="1:6" x14ac:dyDescent="0.25">
      <c r="A370">
        <v>368</v>
      </c>
      <c r="B370">
        <f t="shared" si="18"/>
        <v>5992</v>
      </c>
      <c r="C370">
        <v>367</v>
      </c>
      <c r="E370" t="str">
        <f t="shared" si="19"/>
        <v>00001768</v>
      </c>
      <c r="F370" t="str">
        <f t="shared" si="20"/>
        <v>0000016F</v>
      </c>
    </row>
    <row r="371" spans="1:6" x14ac:dyDescent="0.25">
      <c r="A371">
        <v>369</v>
      </c>
      <c r="B371">
        <f t="shared" si="18"/>
        <v>6008</v>
      </c>
      <c r="C371">
        <v>368</v>
      </c>
      <c r="E371" t="str">
        <f t="shared" si="19"/>
        <v>00001778</v>
      </c>
      <c r="F371" t="str">
        <f t="shared" si="20"/>
        <v>00000170</v>
      </c>
    </row>
    <row r="372" spans="1:6" x14ac:dyDescent="0.25">
      <c r="A372">
        <v>370</v>
      </c>
      <c r="B372">
        <f t="shared" si="18"/>
        <v>6024</v>
      </c>
      <c r="C372">
        <v>369</v>
      </c>
      <c r="E372" t="str">
        <f t="shared" si="19"/>
        <v>00001788</v>
      </c>
      <c r="F372" t="str">
        <f t="shared" si="20"/>
        <v>00000171</v>
      </c>
    </row>
    <row r="373" spans="1:6" x14ac:dyDescent="0.25">
      <c r="A373">
        <v>371</v>
      </c>
      <c r="B373">
        <f t="shared" si="18"/>
        <v>6040</v>
      </c>
      <c r="C373">
        <v>370</v>
      </c>
      <c r="E373" t="str">
        <f t="shared" si="19"/>
        <v>00001798</v>
      </c>
      <c r="F373" t="str">
        <f t="shared" si="20"/>
        <v>00000172</v>
      </c>
    </row>
    <row r="374" spans="1:6" x14ac:dyDescent="0.25">
      <c r="A374">
        <v>372</v>
      </c>
      <c r="B374">
        <f t="shared" si="18"/>
        <v>6056</v>
      </c>
      <c r="C374">
        <v>371</v>
      </c>
      <c r="E374" t="str">
        <f t="shared" si="19"/>
        <v>000017A8</v>
      </c>
      <c r="F374" t="str">
        <f t="shared" si="20"/>
        <v>00000173</v>
      </c>
    </row>
    <row r="375" spans="1:6" x14ac:dyDescent="0.25">
      <c r="A375">
        <v>373</v>
      </c>
      <c r="B375">
        <f t="shared" si="18"/>
        <v>6072</v>
      </c>
      <c r="C375">
        <v>372</v>
      </c>
      <c r="E375" t="str">
        <f t="shared" si="19"/>
        <v>000017B8</v>
      </c>
      <c r="F375" t="str">
        <f t="shared" si="20"/>
        <v>00000174</v>
      </c>
    </row>
    <row r="376" spans="1:6" x14ac:dyDescent="0.25">
      <c r="A376">
        <v>374</v>
      </c>
      <c r="B376">
        <f t="shared" si="18"/>
        <v>6088</v>
      </c>
      <c r="C376">
        <v>373</v>
      </c>
      <c r="E376" t="str">
        <f t="shared" si="19"/>
        <v>000017C8</v>
      </c>
      <c r="F376" t="str">
        <f t="shared" si="20"/>
        <v>00000175</v>
      </c>
    </row>
    <row r="377" spans="1:6" x14ac:dyDescent="0.25">
      <c r="A377">
        <v>375</v>
      </c>
      <c r="B377">
        <f t="shared" si="18"/>
        <v>6104</v>
      </c>
      <c r="C377">
        <v>374</v>
      </c>
      <c r="E377" t="str">
        <f t="shared" si="19"/>
        <v>000017D8</v>
      </c>
      <c r="F377" t="str">
        <f t="shared" si="20"/>
        <v>00000176</v>
      </c>
    </row>
    <row r="378" spans="1:6" x14ac:dyDescent="0.25">
      <c r="A378">
        <v>376</v>
      </c>
      <c r="B378">
        <f t="shared" si="18"/>
        <v>6120</v>
      </c>
      <c r="C378">
        <v>375</v>
      </c>
      <c r="E378" t="str">
        <f t="shared" si="19"/>
        <v>000017E8</v>
      </c>
      <c r="F378" t="str">
        <f t="shared" si="20"/>
        <v>00000177</v>
      </c>
    </row>
    <row r="379" spans="1:6" x14ac:dyDescent="0.25">
      <c r="A379">
        <v>377</v>
      </c>
      <c r="B379">
        <f t="shared" si="18"/>
        <v>6136</v>
      </c>
      <c r="C379">
        <v>376</v>
      </c>
      <c r="E379" t="str">
        <f t="shared" si="19"/>
        <v>000017F8</v>
      </c>
      <c r="F379" t="str">
        <f t="shared" si="20"/>
        <v>00000178</v>
      </c>
    </row>
    <row r="380" spans="1:6" x14ac:dyDescent="0.25">
      <c r="A380">
        <v>378</v>
      </c>
      <c r="B380">
        <f t="shared" si="18"/>
        <v>6152</v>
      </c>
      <c r="C380">
        <v>377</v>
      </c>
      <c r="E380" t="str">
        <f t="shared" si="19"/>
        <v>00001808</v>
      </c>
      <c r="F380" t="str">
        <f t="shared" si="20"/>
        <v>00000179</v>
      </c>
    </row>
    <row r="381" spans="1:6" x14ac:dyDescent="0.25">
      <c r="A381">
        <v>379</v>
      </c>
      <c r="B381">
        <f t="shared" si="18"/>
        <v>6168</v>
      </c>
      <c r="C381">
        <v>378</v>
      </c>
      <c r="E381" t="str">
        <f t="shared" si="19"/>
        <v>00001818</v>
      </c>
      <c r="F381" t="str">
        <f t="shared" si="20"/>
        <v>0000017A</v>
      </c>
    </row>
    <row r="382" spans="1:6" x14ac:dyDescent="0.25">
      <c r="A382">
        <v>380</v>
      </c>
      <c r="B382">
        <f t="shared" si="18"/>
        <v>6184</v>
      </c>
      <c r="C382">
        <v>379</v>
      </c>
      <c r="E382" t="str">
        <f t="shared" si="19"/>
        <v>00001828</v>
      </c>
      <c r="F382" t="str">
        <f t="shared" si="20"/>
        <v>0000017B</v>
      </c>
    </row>
    <row r="383" spans="1:6" x14ac:dyDescent="0.25">
      <c r="A383">
        <v>381</v>
      </c>
      <c r="B383">
        <f t="shared" si="18"/>
        <v>6200</v>
      </c>
      <c r="C383">
        <v>380</v>
      </c>
      <c r="E383" t="str">
        <f t="shared" si="19"/>
        <v>00001838</v>
      </c>
      <c r="F383" t="str">
        <f t="shared" si="20"/>
        <v>0000017C</v>
      </c>
    </row>
    <row r="384" spans="1:6" x14ac:dyDescent="0.25">
      <c r="A384">
        <v>382</v>
      </c>
      <c r="B384">
        <f t="shared" si="18"/>
        <v>6216</v>
      </c>
      <c r="C384">
        <v>381</v>
      </c>
      <c r="E384" t="str">
        <f t="shared" si="19"/>
        <v>00001848</v>
      </c>
      <c r="F384" t="str">
        <f t="shared" si="20"/>
        <v>0000017D</v>
      </c>
    </row>
    <row r="385" spans="1:6" x14ac:dyDescent="0.25">
      <c r="A385">
        <v>383</v>
      </c>
      <c r="B385">
        <f t="shared" si="18"/>
        <v>6232</v>
      </c>
      <c r="C385">
        <v>382</v>
      </c>
      <c r="E385" t="str">
        <f t="shared" si="19"/>
        <v>00001858</v>
      </c>
      <c r="F385" t="str">
        <f t="shared" si="20"/>
        <v>0000017E</v>
      </c>
    </row>
    <row r="386" spans="1:6" x14ac:dyDescent="0.25">
      <c r="A386">
        <v>384</v>
      </c>
      <c r="B386">
        <f t="shared" si="18"/>
        <v>6248</v>
      </c>
      <c r="C386">
        <v>383</v>
      </c>
      <c r="E386" t="str">
        <f t="shared" si="19"/>
        <v>00001868</v>
      </c>
      <c r="F386" t="str">
        <f t="shared" si="20"/>
        <v>0000017F</v>
      </c>
    </row>
    <row r="387" spans="1:6" x14ac:dyDescent="0.25">
      <c r="A387">
        <v>385</v>
      </c>
      <c r="B387">
        <f t="shared" si="18"/>
        <v>6264</v>
      </c>
      <c r="C387">
        <v>384</v>
      </c>
      <c r="E387" t="str">
        <f t="shared" si="19"/>
        <v>00001878</v>
      </c>
      <c r="F387" t="str">
        <f t="shared" si="20"/>
        <v>00000180</v>
      </c>
    </row>
    <row r="388" spans="1:6" x14ac:dyDescent="0.25">
      <c r="A388">
        <v>386</v>
      </c>
      <c r="B388">
        <f t="shared" si="18"/>
        <v>6280</v>
      </c>
      <c r="C388">
        <v>385</v>
      </c>
      <c r="E388" t="str">
        <f t="shared" si="19"/>
        <v>00001888</v>
      </c>
      <c r="F388" t="str">
        <f t="shared" si="20"/>
        <v>00000181</v>
      </c>
    </row>
    <row r="389" spans="1:6" x14ac:dyDescent="0.25">
      <c r="A389">
        <v>387</v>
      </c>
      <c r="B389">
        <f t="shared" si="18"/>
        <v>6296</v>
      </c>
      <c r="C389">
        <v>386</v>
      </c>
      <c r="E389" t="str">
        <f t="shared" si="19"/>
        <v>00001898</v>
      </c>
      <c r="F389" t="str">
        <f t="shared" si="20"/>
        <v>00000182</v>
      </c>
    </row>
    <row r="390" spans="1:6" x14ac:dyDescent="0.25">
      <c r="A390">
        <v>388</v>
      </c>
      <c r="B390">
        <f t="shared" si="18"/>
        <v>6312</v>
      </c>
      <c r="C390">
        <v>387</v>
      </c>
      <c r="E390" t="str">
        <f t="shared" si="19"/>
        <v>000018A8</v>
      </c>
      <c r="F390" t="str">
        <f t="shared" si="20"/>
        <v>00000183</v>
      </c>
    </row>
    <row r="391" spans="1:6" x14ac:dyDescent="0.25">
      <c r="A391">
        <v>389</v>
      </c>
      <c r="B391">
        <f t="shared" ref="B391:B454" si="21">B390+16</f>
        <v>6328</v>
      </c>
      <c r="C391">
        <v>388</v>
      </c>
      <c r="E391" t="str">
        <f t="shared" ref="E391:E454" si="22">DEC2HEX(B391,8)</f>
        <v>000018B8</v>
      </c>
      <c r="F391" t="str">
        <f t="shared" ref="F391:F454" si="23">DEC2HEX(C391,8)</f>
        <v>00000184</v>
      </c>
    </row>
    <row r="392" spans="1:6" x14ac:dyDescent="0.25">
      <c r="A392">
        <v>390</v>
      </c>
      <c r="B392">
        <f t="shared" si="21"/>
        <v>6344</v>
      </c>
      <c r="C392">
        <v>389</v>
      </c>
      <c r="E392" t="str">
        <f t="shared" si="22"/>
        <v>000018C8</v>
      </c>
      <c r="F392" t="str">
        <f t="shared" si="23"/>
        <v>00000185</v>
      </c>
    </row>
    <row r="393" spans="1:6" x14ac:dyDescent="0.25">
      <c r="A393">
        <v>391</v>
      </c>
      <c r="B393">
        <f t="shared" si="21"/>
        <v>6360</v>
      </c>
      <c r="C393">
        <v>390</v>
      </c>
      <c r="E393" t="str">
        <f t="shared" si="22"/>
        <v>000018D8</v>
      </c>
      <c r="F393" t="str">
        <f t="shared" si="23"/>
        <v>00000186</v>
      </c>
    </row>
    <row r="394" spans="1:6" x14ac:dyDescent="0.25">
      <c r="A394">
        <v>392</v>
      </c>
      <c r="B394">
        <f t="shared" si="21"/>
        <v>6376</v>
      </c>
      <c r="C394">
        <v>391</v>
      </c>
      <c r="E394" t="str">
        <f t="shared" si="22"/>
        <v>000018E8</v>
      </c>
      <c r="F394" t="str">
        <f t="shared" si="23"/>
        <v>00000187</v>
      </c>
    </row>
    <row r="395" spans="1:6" x14ac:dyDescent="0.25">
      <c r="A395">
        <v>393</v>
      </c>
      <c r="B395">
        <f t="shared" si="21"/>
        <v>6392</v>
      </c>
      <c r="C395">
        <v>392</v>
      </c>
      <c r="E395" t="str">
        <f t="shared" si="22"/>
        <v>000018F8</v>
      </c>
      <c r="F395" t="str">
        <f t="shared" si="23"/>
        <v>00000188</v>
      </c>
    </row>
    <row r="396" spans="1:6" x14ac:dyDescent="0.25">
      <c r="A396">
        <v>394</v>
      </c>
      <c r="B396">
        <f t="shared" si="21"/>
        <v>6408</v>
      </c>
      <c r="C396">
        <v>393</v>
      </c>
      <c r="E396" t="str">
        <f t="shared" si="22"/>
        <v>00001908</v>
      </c>
      <c r="F396" t="str">
        <f t="shared" si="23"/>
        <v>00000189</v>
      </c>
    </row>
    <row r="397" spans="1:6" x14ac:dyDescent="0.25">
      <c r="A397">
        <v>395</v>
      </c>
      <c r="B397">
        <f t="shared" si="21"/>
        <v>6424</v>
      </c>
      <c r="C397">
        <v>394</v>
      </c>
      <c r="E397" t="str">
        <f t="shared" si="22"/>
        <v>00001918</v>
      </c>
      <c r="F397" t="str">
        <f t="shared" si="23"/>
        <v>0000018A</v>
      </c>
    </row>
    <row r="398" spans="1:6" x14ac:dyDescent="0.25">
      <c r="A398">
        <v>396</v>
      </c>
      <c r="B398">
        <f t="shared" si="21"/>
        <v>6440</v>
      </c>
      <c r="C398">
        <v>395</v>
      </c>
      <c r="E398" t="str">
        <f t="shared" si="22"/>
        <v>00001928</v>
      </c>
      <c r="F398" t="str">
        <f t="shared" si="23"/>
        <v>0000018B</v>
      </c>
    </row>
    <row r="399" spans="1:6" x14ac:dyDescent="0.25">
      <c r="A399">
        <v>397</v>
      </c>
      <c r="B399">
        <f t="shared" si="21"/>
        <v>6456</v>
      </c>
      <c r="C399">
        <v>396</v>
      </c>
      <c r="E399" t="str">
        <f t="shared" si="22"/>
        <v>00001938</v>
      </c>
      <c r="F399" t="str">
        <f t="shared" si="23"/>
        <v>0000018C</v>
      </c>
    </row>
    <row r="400" spans="1:6" x14ac:dyDescent="0.25">
      <c r="A400">
        <v>398</v>
      </c>
      <c r="B400">
        <f t="shared" si="21"/>
        <v>6472</v>
      </c>
      <c r="C400">
        <v>397</v>
      </c>
      <c r="E400" t="str">
        <f t="shared" si="22"/>
        <v>00001948</v>
      </c>
      <c r="F400" t="str">
        <f t="shared" si="23"/>
        <v>0000018D</v>
      </c>
    </row>
    <row r="401" spans="1:6" x14ac:dyDescent="0.25">
      <c r="A401">
        <v>399</v>
      </c>
      <c r="B401">
        <f t="shared" si="21"/>
        <v>6488</v>
      </c>
      <c r="C401">
        <v>398</v>
      </c>
      <c r="E401" t="str">
        <f t="shared" si="22"/>
        <v>00001958</v>
      </c>
      <c r="F401" t="str">
        <f t="shared" si="23"/>
        <v>0000018E</v>
      </c>
    </row>
    <row r="402" spans="1:6" x14ac:dyDescent="0.25">
      <c r="A402">
        <v>400</v>
      </c>
      <c r="B402">
        <f t="shared" si="21"/>
        <v>6504</v>
      </c>
      <c r="C402">
        <v>399</v>
      </c>
      <c r="E402" t="str">
        <f t="shared" si="22"/>
        <v>00001968</v>
      </c>
      <c r="F402" t="str">
        <f t="shared" si="23"/>
        <v>0000018F</v>
      </c>
    </row>
    <row r="403" spans="1:6" x14ac:dyDescent="0.25">
      <c r="A403">
        <v>401</v>
      </c>
      <c r="B403">
        <f t="shared" si="21"/>
        <v>6520</v>
      </c>
      <c r="C403">
        <v>400</v>
      </c>
      <c r="E403" t="str">
        <f t="shared" si="22"/>
        <v>00001978</v>
      </c>
      <c r="F403" t="str">
        <f t="shared" si="23"/>
        <v>00000190</v>
      </c>
    </row>
    <row r="404" spans="1:6" x14ac:dyDescent="0.25">
      <c r="A404">
        <v>402</v>
      </c>
      <c r="B404">
        <f t="shared" si="21"/>
        <v>6536</v>
      </c>
      <c r="C404">
        <v>401</v>
      </c>
      <c r="E404" t="str">
        <f t="shared" si="22"/>
        <v>00001988</v>
      </c>
      <c r="F404" t="str">
        <f t="shared" si="23"/>
        <v>00000191</v>
      </c>
    </row>
    <row r="405" spans="1:6" x14ac:dyDescent="0.25">
      <c r="A405">
        <v>403</v>
      </c>
      <c r="B405">
        <f t="shared" si="21"/>
        <v>6552</v>
      </c>
      <c r="C405">
        <v>402</v>
      </c>
      <c r="E405" t="str">
        <f t="shared" si="22"/>
        <v>00001998</v>
      </c>
      <c r="F405" t="str">
        <f t="shared" si="23"/>
        <v>00000192</v>
      </c>
    </row>
    <row r="406" spans="1:6" x14ac:dyDescent="0.25">
      <c r="A406">
        <v>404</v>
      </c>
      <c r="B406">
        <f t="shared" si="21"/>
        <v>6568</v>
      </c>
      <c r="C406">
        <v>403</v>
      </c>
      <c r="E406" t="str">
        <f t="shared" si="22"/>
        <v>000019A8</v>
      </c>
      <c r="F406" t="str">
        <f t="shared" si="23"/>
        <v>00000193</v>
      </c>
    </row>
    <row r="407" spans="1:6" x14ac:dyDescent="0.25">
      <c r="A407">
        <v>405</v>
      </c>
      <c r="B407">
        <f t="shared" si="21"/>
        <v>6584</v>
      </c>
      <c r="C407">
        <v>404</v>
      </c>
      <c r="E407" t="str">
        <f t="shared" si="22"/>
        <v>000019B8</v>
      </c>
      <c r="F407" t="str">
        <f t="shared" si="23"/>
        <v>00000194</v>
      </c>
    </row>
    <row r="408" spans="1:6" x14ac:dyDescent="0.25">
      <c r="A408">
        <v>406</v>
      </c>
      <c r="B408">
        <f t="shared" si="21"/>
        <v>6600</v>
      </c>
      <c r="C408">
        <v>405</v>
      </c>
      <c r="E408" t="str">
        <f t="shared" si="22"/>
        <v>000019C8</v>
      </c>
      <c r="F408" t="str">
        <f t="shared" si="23"/>
        <v>00000195</v>
      </c>
    </row>
    <row r="409" spans="1:6" x14ac:dyDescent="0.25">
      <c r="A409">
        <v>407</v>
      </c>
      <c r="B409">
        <f t="shared" si="21"/>
        <v>6616</v>
      </c>
      <c r="C409">
        <v>406</v>
      </c>
      <c r="E409" t="str">
        <f t="shared" si="22"/>
        <v>000019D8</v>
      </c>
      <c r="F409" t="str">
        <f t="shared" si="23"/>
        <v>00000196</v>
      </c>
    </row>
    <row r="410" spans="1:6" x14ac:dyDescent="0.25">
      <c r="A410">
        <v>408</v>
      </c>
      <c r="B410">
        <f t="shared" si="21"/>
        <v>6632</v>
      </c>
      <c r="C410">
        <v>407</v>
      </c>
      <c r="E410" t="str">
        <f t="shared" si="22"/>
        <v>000019E8</v>
      </c>
      <c r="F410" t="str">
        <f t="shared" si="23"/>
        <v>00000197</v>
      </c>
    </row>
    <row r="411" spans="1:6" x14ac:dyDescent="0.25">
      <c r="A411">
        <v>409</v>
      </c>
      <c r="B411">
        <f t="shared" si="21"/>
        <v>6648</v>
      </c>
      <c r="C411">
        <v>408</v>
      </c>
      <c r="E411" t="str">
        <f t="shared" si="22"/>
        <v>000019F8</v>
      </c>
      <c r="F411" t="str">
        <f t="shared" si="23"/>
        <v>00000198</v>
      </c>
    </row>
    <row r="412" spans="1:6" x14ac:dyDescent="0.25">
      <c r="A412">
        <v>410</v>
      </c>
      <c r="B412">
        <f t="shared" si="21"/>
        <v>6664</v>
      </c>
      <c r="C412">
        <v>409</v>
      </c>
      <c r="E412" t="str">
        <f t="shared" si="22"/>
        <v>00001A08</v>
      </c>
      <c r="F412" t="str">
        <f t="shared" si="23"/>
        <v>00000199</v>
      </c>
    </row>
    <row r="413" spans="1:6" x14ac:dyDescent="0.25">
      <c r="A413">
        <v>411</v>
      </c>
      <c r="B413">
        <f t="shared" si="21"/>
        <v>6680</v>
      </c>
      <c r="C413">
        <v>410</v>
      </c>
      <c r="E413" t="str">
        <f t="shared" si="22"/>
        <v>00001A18</v>
      </c>
      <c r="F413" t="str">
        <f t="shared" si="23"/>
        <v>0000019A</v>
      </c>
    </row>
    <row r="414" spans="1:6" x14ac:dyDescent="0.25">
      <c r="A414">
        <v>412</v>
      </c>
      <c r="B414">
        <f t="shared" si="21"/>
        <v>6696</v>
      </c>
      <c r="C414">
        <v>411</v>
      </c>
      <c r="E414" t="str">
        <f t="shared" si="22"/>
        <v>00001A28</v>
      </c>
      <c r="F414" t="str">
        <f t="shared" si="23"/>
        <v>0000019B</v>
      </c>
    </row>
    <row r="415" spans="1:6" x14ac:dyDescent="0.25">
      <c r="A415">
        <v>413</v>
      </c>
      <c r="B415">
        <f t="shared" si="21"/>
        <v>6712</v>
      </c>
      <c r="C415">
        <v>412</v>
      </c>
      <c r="E415" t="str">
        <f t="shared" si="22"/>
        <v>00001A38</v>
      </c>
      <c r="F415" t="str">
        <f t="shared" si="23"/>
        <v>0000019C</v>
      </c>
    </row>
    <row r="416" spans="1:6" x14ac:dyDescent="0.25">
      <c r="A416">
        <v>414</v>
      </c>
      <c r="B416">
        <f t="shared" si="21"/>
        <v>6728</v>
      </c>
      <c r="C416">
        <v>413</v>
      </c>
      <c r="E416" t="str">
        <f t="shared" si="22"/>
        <v>00001A48</v>
      </c>
      <c r="F416" t="str">
        <f t="shared" si="23"/>
        <v>0000019D</v>
      </c>
    </row>
    <row r="417" spans="1:6" x14ac:dyDescent="0.25">
      <c r="A417">
        <v>415</v>
      </c>
      <c r="B417">
        <f t="shared" si="21"/>
        <v>6744</v>
      </c>
      <c r="C417">
        <v>414</v>
      </c>
      <c r="E417" t="str">
        <f t="shared" si="22"/>
        <v>00001A58</v>
      </c>
      <c r="F417" t="str">
        <f t="shared" si="23"/>
        <v>0000019E</v>
      </c>
    </row>
    <row r="418" spans="1:6" x14ac:dyDescent="0.25">
      <c r="A418">
        <v>416</v>
      </c>
      <c r="B418">
        <f t="shared" si="21"/>
        <v>6760</v>
      </c>
      <c r="C418">
        <v>415</v>
      </c>
      <c r="E418" t="str">
        <f t="shared" si="22"/>
        <v>00001A68</v>
      </c>
      <c r="F418" t="str">
        <f t="shared" si="23"/>
        <v>0000019F</v>
      </c>
    </row>
    <row r="419" spans="1:6" x14ac:dyDescent="0.25">
      <c r="A419">
        <v>417</v>
      </c>
      <c r="B419">
        <f t="shared" si="21"/>
        <v>6776</v>
      </c>
      <c r="C419">
        <v>416</v>
      </c>
      <c r="E419" t="str">
        <f t="shared" si="22"/>
        <v>00001A78</v>
      </c>
      <c r="F419" t="str">
        <f t="shared" si="23"/>
        <v>000001A0</v>
      </c>
    </row>
    <row r="420" spans="1:6" x14ac:dyDescent="0.25">
      <c r="A420">
        <v>418</v>
      </c>
      <c r="B420">
        <f t="shared" si="21"/>
        <v>6792</v>
      </c>
      <c r="C420">
        <v>417</v>
      </c>
      <c r="E420" t="str">
        <f t="shared" si="22"/>
        <v>00001A88</v>
      </c>
      <c r="F420" t="str">
        <f t="shared" si="23"/>
        <v>000001A1</v>
      </c>
    </row>
    <row r="421" spans="1:6" x14ac:dyDescent="0.25">
      <c r="A421">
        <v>419</v>
      </c>
      <c r="B421">
        <f t="shared" si="21"/>
        <v>6808</v>
      </c>
      <c r="C421">
        <v>418</v>
      </c>
      <c r="E421" t="str">
        <f t="shared" si="22"/>
        <v>00001A98</v>
      </c>
      <c r="F421" t="str">
        <f t="shared" si="23"/>
        <v>000001A2</v>
      </c>
    </row>
    <row r="422" spans="1:6" x14ac:dyDescent="0.25">
      <c r="A422">
        <v>420</v>
      </c>
      <c r="B422">
        <f t="shared" si="21"/>
        <v>6824</v>
      </c>
      <c r="C422">
        <v>419</v>
      </c>
      <c r="E422" t="str">
        <f t="shared" si="22"/>
        <v>00001AA8</v>
      </c>
      <c r="F422" t="str">
        <f t="shared" si="23"/>
        <v>000001A3</v>
      </c>
    </row>
    <row r="423" spans="1:6" x14ac:dyDescent="0.25">
      <c r="A423">
        <v>421</v>
      </c>
      <c r="B423">
        <f t="shared" si="21"/>
        <v>6840</v>
      </c>
      <c r="C423">
        <v>420</v>
      </c>
      <c r="E423" t="str">
        <f t="shared" si="22"/>
        <v>00001AB8</v>
      </c>
      <c r="F423" t="str">
        <f t="shared" si="23"/>
        <v>000001A4</v>
      </c>
    </row>
    <row r="424" spans="1:6" x14ac:dyDescent="0.25">
      <c r="A424">
        <v>422</v>
      </c>
      <c r="B424">
        <f t="shared" si="21"/>
        <v>6856</v>
      </c>
      <c r="C424">
        <v>421</v>
      </c>
      <c r="E424" t="str">
        <f t="shared" si="22"/>
        <v>00001AC8</v>
      </c>
      <c r="F424" t="str">
        <f t="shared" si="23"/>
        <v>000001A5</v>
      </c>
    </row>
    <row r="425" spans="1:6" x14ac:dyDescent="0.25">
      <c r="A425">
        <v>423</v>
      </c>
      <c r="B425">
        <f t="shared" si="21"/>
        <v>6872</v>
      </c>
      <c r="C425">
        <v>422</v>
      </c>
      <c r="E425" t="str">
        <f t="shared" si="22"/>
        <v>00001AD8</v>
      </c>
      <c r="F425" t="str">
        <f t="shared" si="23"/>
        <v>000001A6</v>
      </c>
    </row>
    <row r="426" spans="1:6" x14ac:dyDescent="0.25">
      <c r="A426">
        <v>424</v>
      </c>
      <c r="B426">
        <f t="shared" si="21"/>
        <v>6888</v>
      </c>
      <c r="C426">
        <v>423</v>
      </c>
      <c r="E426" t="str">
        <f t="shared" si="22"/>
        <v>00001AE8</v>
      </c>
      <c r="F426" t="str">
        <f t="shared" si="23"/>
        <v>000001A7</v>
      </c>
    </row>
    <row r="427" spans="1:6" x14ac:dyDescent="0.25">
      <c r="A427">
        <v>425</v>
      </c>
      <c r="B427">
        <f t="shared" si="21"/>
        <v>6904</v>
      </c>
      <c r="C427">
        <v>424</v>
      </c>
      <c r="E427" t="str">
        <f t="shared" si="22"/>
        <v>00001AF8</v>
      </c>
      <c r="F427" t="str">
        <f t="shared" si="23"/>
        <v>000001A8</v>
      </c>
    </row>
    <row r="428" spans="1:6" x14ac:dyDescent="0.25">
      <c r="A428">
        <v>426</v>
      </c>
      <c r="B428">
        <f t="shared" si="21"/>
        <v>6920</v>
      </c>
      <c r="C428">
        <v>425</v>
      </c>
      <c r="E428" t="str">
        <f t="shared" si="22"/>
        <v>00001B08</v>
      </c>
      <c r="F428" t="str">
        <f t="shared" si="23"/>
        <v>000001A9</v>
      </c>
    </row>
    <row r="429" spans="1:6" x14ac:dyDescent="0.25">
      <c r="A429">
        <v>427</v>
      </c>
      <c r="B429">
        <f t="shared" si="21"/>
        <v>6936</v>
      </c>
      <c r="C429">
        <v>426</v>
      </c>
      <c r="E429" t="str">
        <f t="shared" si="22"/>
        <v>00001B18</v>
      </c>
      <c r="F429" t="str">
        <f t="shared" si="23"/>
        <v>000001AA</v>
      </c>
    </row>
    <row r="430" spans="1:6" x14ac:dyDescent="0.25">
      <c r="A430">
        <v>428</v>
      </c>
      <c r="B430">
        <f t="shared" si="21"/>
        <v>6952</v>
      </c>
      <c r="C430">
        <v>427</v>
      </c>
      <c r="E430" t="str">
        <f t="shared" si="22"/>
        <v>00001B28</v>
      </c>
      <c r="F430" t="str">
        <f t="shared" si="23"/>
        <v>000001AB</v>
      </c>
    </row>
    <row r="431" spans="1:6" x14ac:dyDescent="0.25">
      <c r="A431">
        <v>429</v>
      </c>
      <c r="B431">
        <f t="shared" si="21"/>
        <v>6968</v>
      </c>
      <c r="C431">
        <v>428</v>
      </c>
      <c r="E431" t="str">
        <f t="shared" si="22"/>
        <v>00001B38</v>
      </c>
      <c r="F431" t="str">
        <f t="shared" si="23"/>
        <v>000001AC</v>
      </c>
    </row>
    <row r="432" spans="1:6" x14ac:dyDescent="0.25">
      <c r="A432">
        <v>430</v>
      </c>
      <c r="B432">
        <f t="shared" si="21"/>
        <v>6984</v>
      </c>
      <c r="C432">
        <v>429</v>
      </c>
      <c r="E432" t="str">
        <f t="shared" si="22"/>
        <v>00001B48</v>
      </c>
      <c r="F432" t="str">
        <f t="shared" si="23"/>
        <v>000001AD</v>
      </c>
    </row>
    <row r="433" spans="1:6" x14ac:dyDescent="0.25">
      <c r="A433">
        <v>431</v>
      </c>
      <c r="B433">
        <f t="shared" si="21"/>
        <v>7000</v>
      </c>
      <c r="C433">
        <v>430</v>
      </c>
      <c r="E433" t="str">
        <f t="shared" si="22"/>
        <v>00001B58</v>
      </c>
      <c r="F433" t="str">
        <f t="shared" si="23"/>
        <v>000001AE</v>
      </c>
    </row>
    <row r="434" spans="1:6" x14ac:dyDescent="0.25">
      <c r="A434">
        <v>432</v>
      </c>
      <c r="B434">
        <f t="shared" si="21"/>
        <v>7016</v>
      </c>
      <c r="C434">
        <v>431</v>
      </c>
      <c r="E434" t="str">
        <f t="shared" si="22"/>
        <v>00001B68</v>
      </c>
      <c r="F434" t="str">
        <f t="shared" si="23"/>
        <v>000001AF</v>
      </c>
    </row>
    <row r="435" spans="1:6" x14ac:dyDescent="0.25">
      <c r="A435">
        <v>433</v>
      </c>
      <c r="B435">
        <f t="shared" si="21"/>
        <v>7032</v>
      </c>
      <c r="C435">
        <v>432</v>
      </c>
      <c r="E435" t="str">
        <f t="shared" si="22"/>
        <v>00001B78</v>
      </c>
      <c r="F435" t="str">
        <f t="shared" si="23"/>
        <v>000001B0</v>
      </c>
    </row>
    <row r="436" spans="1:6" x14ac:dyDescent="0.25">
      <c r="A436">
        <v>434</v>
      </c>
      <c r="B436">
        <f t="shared" si="21"/>
        <v>7048</v>
      </c>
      <c r="C436">
        <v>433</v>
      </c>
      <c r="E436" t="str">
        <f t="shared" si="22"/>
        <v>00001B88</v>
      </c>
      <c r="F436" t="str">
        <f t="shared" si="23"/>
        <v>000001B1</v>
      </c>
    </row>
    <row r="437" spans="1:6" x14ac:dyDescent="0.25">
      <c r="A437">
        <v>435</v>
      </c>
      <c r="B437">
        <f t="shared" si="21"/>
        <v>7064</v>
      </c>
      <c r="C437">
        <v>434</v>
      </c>
      <c r="E437" t="str">
        <f t="shared" si="22"/>
        <v>00001B98</v>
      </c>
      <c r="F437" t="str">
        <f t="shared" si="23"/>
        <v>000001B2</v>
      </c>
    </row>
    <row r="438" spans="1:6" x14ac:dyDescent="0.25">
      <c r="A438">
        <v>436</v>
      </c>
      <c r="B438">
        <f t="shared" si="21"/>
        <v>7080</v>
      </c>
      <c r="C438">
        <v>435</v>
      </c>
      <c r="E438" t="str">
        <f t="shared" si="22"/>
        <v>00001BA8</v>
      </c>
      <c r="F438" t="str">
        <f t="shared" si="23"/>
        <v>000001B3</v>
      </c>
    </row>
    <row r="439" spans="1:6" x14ac:dyDescent="0.25">
      <c r="A439">
        <v>437</v>
      </c>
      <c r="B439">
        <f t="shared" si="21"/>
        <v>7096</v>
      </c>
      <c r="C439">
        <v>436</v>
      </c>
      <c r="E439" t="str">
        <f t="shared" si="22"/>
        <v>00001BB8</v>
      </c>
      <c r="F439" t="str">
        <f t="shared" si="23"/>
        <v>000001B4</v>
      </c>
    </row>
    <row r="440" spans="1:6" x14ac:dyDescent="0.25">
      <c r="A440">
        <v>438</v>
      </c>
      <c r="B440">
        <f t="shared" si="21"/>
        <v>7112</v>
      </c>
      <c r="C440">
        <v>437</v>
      </c>
      <c r="E440" t="str">
        <f t="shared" si="22"/>
        <v>00001BC8</v>
      </c>
      <c r="F440" t="str">
        <f t="shared" si="23"/>
        <v>000001B5</v>
      </c>
    </row>
    <row r="441" spans="1:6" x14ac:dyDescent="0.25">
      <c r="A441">
        <v>439</v>
      </c>
      <c r="B441">
        <f t="shared" si="21"/>
        <v>7128</v>
      </c>
      <c r="C441">
        <v>438</v>
      </c>
      <c r="E441" t="str">
        <f t="shared" si="22"/>
        <v>00001BD8</v>
      </c>
      <c r="F441" t="str">
        <f t="shared" si="23"/>
        <v>000001B6</v>
      </c>
    </row>
    <row r="442" spans="1:6" x14ac:dyDescent="0.25">
      <c r="A442">
        <v>440</v>
      </c>
      <c r="B442">
        <f t="shared" si="21"/>
        <v>7144</v>
      </c>
      <c r="C442">
        <v>439</v>
      </c>
      <c r="E442" t="str">
        <f t="shared" si="22"/>
        <v>00001BE8</v>
      </c>
      <c r="F442" t="str">
        <f t="shared" si="23"/>
        <v>000001B7</v>
      </c>
    </row>
    <row r="443" spans="1:6" x14ac:dyDescent="0.25">
      <c r="A443">
        <v>441</v>
      </c>
      <c r="B443">
        <f t="shared" si="21"/>
        <v>7160</v>
      </c>
      <c r="C443">
        <v>440</v>
      </c>
      <c r="E443" t="str">
        <f t="shared" si="22"/>
        <v>00001BF8</v>
      </c>
      <c r="F443" t="str">
        <f t="shared" si="23"/>
        <v>000001B8</v>
      </c>
    </row>
    <row r="444" spans="1:6" x14ac:dyDescent="0.25">
      <c r="A444">
        <v>442</v>
      </c>
      <c r="B444">
        <f t="shared" si="21"/>
        <v>7176</v>
      </c>
      <c r="C444">
        <v>441</v>
      </c>
      <c r="E444" t="str">
        <f t="shared" si="22"/>
        <v>00001C08</v>
      </c>
      <c r="F444" t="str">
        <f t="shared" si="23"/>
        <v>000001B9</v>
      </c>
    </row>
    <row r="445" spans="1:6" x14ac:dyDescent="0.25">
      <c r="A445">
        <v>443</v>
      </c>
      <c r="B445">
        <f t="shared" si="21"/>
        <v>7192</v>
      </c>
      <c r="C445">
        <v>442</v>
      </c>
      <c r="E445" t="str">
        <f t="shared" si="22"/>
        <v>00001C18</v>
      </c>
      <c r="F445" t="str">
        <f t="shared" si="23"/>
        <v>000001BA</v>
      </c>
    </row>
    <row r="446" spans="1:6" x14ac:dyDescent="0.25">
      <c r="A446">
        <v>444</v>
      </c>
      <c r="B446">
        <f t="shared" si="21"/>
        <v>7208</v>
      </c>
      <c r="C446">
        <v>443</v>
      </c>
      <c r="E446" t="str">
        <f t="shared" si="22"/>
        <v>00001C28</v>
      </c>
      <c r="F446" t="str">
        <f t="shared" si="23"/>
        <v>000001BB</v>
      </c>
    </row>
    <row r="447" spans="1:6" x14ac:dyDescent="0.25">
      <c r="A447">
        <v>445</v>
      </c>
      <c r="B447">
        <f t="shared" si="21"/>
        <v>7224</v>
      </c>
      <c r="C447">
        <v>444</v>
      </c>
      <c r="E447" t="str">
        <f t="shared" si="22"/>
        <v>00001C38</v>
      </c>
      <c r="F447" t="str">
        <f t="shared" si="23"/>
        <v>000001BC</v>
      </c>
    </row>
    <row r="448" spans="1:6" x14ac:dyDescent="0.25">
      <c r="A448">
        <v>446</v>
      </c>
      <c r="B448">
        <f t="shared" si="21"/>
        <v>7240</v>
      </c>
      <c r="C448">
        <v>445</v>
      </c>
      <c r="E448" t="str">
        <f t="shared" si="22"/>
        <v>00001C48</v>
      </c>
      <c r="F448" t="str">
        <f t="shared" si="23"/>
        <v>000001BD</v>
      </c>
    </row>
    <row r="449" spans="1:6" x14ac:dyDescent="0.25">
      <c r="A449">
        <v>447</v>
      </c>
      <c r="B449">
        <f t="shared" si="21"/>
        <v>7256</v>
      </c>
      <c r="C449">
        <v>446</v>
      </c>
      <c r="E449" t="str">
        <f t="shared" si="22"/>
        <v>00001C58</v>
      </c>
      <c r="F449" t="str">
        <f t="shared" si="23"/>
        <v>000001BE</v>
      </c>
    </row>
    <row r="450" spans="1:6" x14ac:dyDescent="0.25">
      <c r="A450">
        <v>448</v>
      </c>
      <c r="B450">
        <f t="shared" si="21"/>
        <v>7272</v>
      </c>
      <c r="C450">
        <v>447</v>
      </c>
      <c r="E450" t="str">
        <f t="shared" si="22"/>
        <v>00001C68</v>
      </c>
      <c r="F450" t="str">
        <f t="shared" si="23"/>
        <v>000001BF</v>
      </c>
    </row>
    <row r="451" spans="1:6" x14ac:dyDescent="0.25">
      <c r="A451">
        <v>449</v>
      </c>
      <c r="B451">
        <f t="shared" si="21"/>
        <v>7288</v>
      </c>
      <c r="C451">
        <v>448</v>
      </c>
      <c r="E451" t="str">
        <f t="shared" si="22"/>
        <v>00001C78</v>
      </c>
      <c r="F451" t="str">
        <f t="shared" si="23"/>
        <v>000001C0</v>
      </c>
    </row>
    <row r="452" spans="1:6" x14ac:dyDescent="0.25">
      <c r="A452">
        <v>450</v>
      </c>
      <c r="B452">
        <f t="shared" si="21"/>
        <v>7304</v>
      </c>
      <c r="C452">
        <v>449</v>
      </c>
      <c r="E452" t="str">
        <f t="shared" si="22"/>
        <v>00001C88</v>
      </c>
      <c r="F452" t="str">
        <f t="shared" si="23"/>
        <v>000001C1</v>
      </c>
    </row>
    <row r="453" spans="1:6" x14ac:dyDescent="0.25">
      <c r="A453">
        <v>451</v>
      </c>
      <c r="B453">
        <f t="shared" si="21"/>
        <v>7320</v>
      </c>
      <c r="C453">
        <v>450</v>
      </c>
      <c r="E453" t="str">
        <f t="shared" si="22"/>
        <v>00001C98</v>
      </c>
      <c r="F453" t="str">
        <f t="shared" si="23"/>
        <v>000001C2</v>
      </c>
    </row>
    <row r="454" spans="1:6" x14ac:dyDescent="0.25">
      <c r="A454">
        <v>452</v>
      </c>
      <c r="B454">
        <f t="shared" si="21"/>
        <v>7336</v>
      </c>
      <c r="C454">
        <v>451</v>
      </c>
      <c r="E454" t="str">
        <f t="shared" si="22"/>
        <v>00001CA8</v>
      </c>
      <c r="F454" t="str">
        <f t="shared" si="23"/>
        <v>000001C3</v>
      </c>
    </row>
    <row r="455" spans="1:6" x14ac:dyDescent="0.25">
      <c r="A455">
        <v>453</v>
      </c>
      <c r="B455">
        <f t="shared" ref="B455:B518" si="24">B454+16</f>
        <v>7352</v>
      </c>
      <c r="C455">
        <v>452</v>
      </c>
      <c r="E455" t="str">
        <f t="shared" ref="E455:E518" si="25">DEC2HEX(B455,8)</f>
        <v>00001CB8</v>
      </c>
      <c r="F455" t="str">
        <f t="shared" ref="F455:F518" si="26">DEC2HEX(C455,8)</f>
        <v>000001C4</v>
      </c>
    </row>
    <row r="456" spans="1:6" x14ac:dyDescent="0.25">
      <c r="A456">
        <v>454</v>
      </c>
      <c r="B456">
        <f t="shared" si="24"/>
        <v>7368</v>
      </c>
      <c r="C456">
        <v>453</v>
      </c>
      <c r="E456" t="str">
        <f t="shared" si="25"/>
        <v>00001CC8</v>
      </c>
      <c r="F456" t="str">
        <f t="shared" si="26"/>
        <v>000001C5</v>
      </c>
    </row>
    <row r="457" spans="1:6" x14ac:dyDescent="0.25">
      <c r="A457">
        <v>455</v>
      </c>
      <c r="B457">
        <f t="shared" si="24"/>
        <v>7384</v>
      </c>
      <c r="C457">
        <v>454</v>
      </c>
      <c r="E457" t="str">
        <f t="shared" si="25"/>
        <v>00001CD8</v>
      </c>
      <c r="F457" t="str">
        <f t="shared" si="26"/>
        <v>000001C6</v>
      </c>
    </row>
    <row r="458" spans="1:6" x14ac:dyDescent="0.25">
      <c r="A458">
        <v>456</v>
      </c>
      <c r="B458">
        <f t="shared" si="24"/>
        <v>7400</v>
      </c>
      <c r="C458">
        <v>455</v>
      </c>
      <c r="E458" t="str">
        <f t="shared" si="25"/>
        <v>00001CE8</v>
      </c>
      <c r="F458" t="str">
        <f t="shared" si="26"/>
        <v>000001C7</v>
      </c>
    </row>
    <row r="459" spans="1:6" x14ac:dyDescent="0.25">
      <c r="A459">
        <v>457</v>
      </c>
      <c r="B459">
        <f t="shared" si="24"/>
        <v>7416</v>
      </c>
      <c r="C459">
        <v>456</v>
      </c>
      <c r="E459" t="str">
        <f t="shared" si="25"/>
        <v>00001CF8</v>
      </c>
      <c r="F459" t="str">
        <f t="shared" si="26"/>
        <v>000001C8</v>
      </c>
    </row>
    <row r="460" spans="1:6" x14ac:dyDescent="0.25">
      <c r="A460">
        <v>458</v>
      </c>
      <c r="B460">
        <f t="shared" si="24"/>
        <v>7432</v>
      </c>
      <c r="C460">
        <v>457</v>
      </c>
      <c r="E460" t="str">
        <f t="shared" si="25"/>
        <v>00001D08</v>
      </c>
      <c r="F460" t="str">
        <f t="shared" si="26"/>
        <v>000001C9</v>
      </c>
    </row>
    <row r="461" spans="1:6" x14ac:dyDescent="0.25">
      <c r="A461">
        <v>459</v>
      </c>
      <c r="B461">
        <f t="shared" si="24"/>
        <v>7448</v>
      </c>
      <c r="C461">
        <v>458</v>
      </c>
      <c r="E461" t="str">
        <f t="shared" si="25"/>
        <v>00001D18</v>
      </c>
      <c r="F461" t="str">
        <f t="shared" si="26"/>
        <v>000001CA</v>
      </c>
    </row>
    <row r="462" spans="1:6" x14ac:dyDescent="0.25">
      <c r="A462">
        <v>460</v>
      </c>
      <c r="B462">
        <f t="shared" si="24"/>
        <v>7464</v>
      </c>
      <c r="C462">
        <v>459</v>
      </c>
      <c r="E462" t="str">
        <f t="shared" si="25"/>
        <v>00001D28</v>
      </c>
      <c r="F462" t="str">
        <f t="shared" si="26"/>
        <v>000001CB</v>
      </c>
    </row>
    <row r="463" spans="1:6" x14ac:dyDescent="0.25">
      <c r="A463">
        <v>461</v>
      </c>
      <c r="B463">
        <f t="shared" si="24"/>
        <v>7480</v>
      </c>
      <c r="C463">
        <v>460</v>
      </c>
      <c r="E463" t="str">
        <f t="shared" si="25"/>
        <v>00001D38</v>
      </c>
      <c r="F463" t="str">
        <f t="shared" si="26"/>
        <v>000001CC</v>
      </c>
    </row>
    <row r="464" spans="1:6" x14ac:dyDescent="0.25">
      <c r="A464">
        <v>462</v>
      </c>
      <c r="B464">
        <f t="shared" si="24"/>
        <v>7496</v>
      </c>
      <c r="C464">
        <v>461</v>
      </c>
      <c r="E464" t="str">
        <f t="shared" si="25"/>
        <v>00001D48</v>
      </c>
      <c r="F464" t="str">
        <f t="shared" si="26"/>
        <v>000001CD</v>
      </c>
    </row>
    <row r="465" spans="1:6" x14ac:dyDescent="0.25">
      <c r="A465">
        <v>463</v>
      </c>
      <c r="B465">
        <f t="shared" si="24"/>
        <v>7512</v>
      </c>
      <c r="C465">
        <v>462</v>
      </c>
      <c r="E465" t="str">
        <f t="shared" si="25"/>
        <v>00001D58</v>
      </c>
      <c r="F465" t="str">
        <f t="shared" si="26"/>
        <v>000001CE</v>
      </c>
    </row>
    <row r="466" spans="1:6" x14ac:dyDescent="0.25">
      <c r="A466">
        <v>464</v>
      </c>
      <c r="B466">
        <f t="shared" si="24"/>
        <v>7528</v>
      </c>
      <c r="C466">
        <v>463</v>
      </c>
      <c r="E466" t="str">
        <f t="shared" si="25"/>
        <v>00001D68</v>
      </c>
      <c r="F466" t="str">
        <f t="shared" si="26"/>
        <v>000001CF</v>
      </c>
    </row>
    <row r="467" spans="1:6" x14ac:dyDescent="0.25">
      <c r="A467">
        <v>465</v>
      </c>
      <c r="B467">
        <f t="shared" si="24"/>
        <v>7544</v>
      </c>
      <c r="C467">
        <v>464</v>
      </c>
      <c r="E467" t="str">
        <f t="shared" si="25"/>
        <v>00001D78</v>
      </c>
      <c r="F467" t="str">
        <f t="shared" si="26"/>
        <v>000001D0</v>
      </c>
    </row>
    <row r="468" spans="1:6" x14ac:dyDescent="0.25">
      <c r="A468">
        <v>466</v>
      </c>
      <c r="B468">
        <f t="shared" si="24"/>
        <v>7560</v>
      </c>
      <c r="C468">
        <v>465</v>
      </c>
      <c r="E468" t="str">
        <f t="shared" si="25"/>
        <v>00001D88</v>
      </c>
      <c r="F468" t="str">
        <f t="shared" si="26"/>
        <v>000001D1</v>
      </c>
    </row>
    <row r="469" spans="1:6" x14ac:dyDescent="0.25">
      <c r="A469">
        <v>467</v>
      </c>
      <c r="B469">
        <f t="shared" si="24"/>
        <v>7576</v>
      </c>
      <c r="C469">
        <v>466</v>
      </c>
      <c r="E469" t="str">
        <f t="shared" si="25"/>
        <v>00001D98</v>
      </c>
      <c r="F469" t="str">
        <f t="shared" si="26"/>
        <v>000001D2</v>
      </c>
    </row>
    <row r="470" spans="1:6" x14ac:dyDescent="0.25">
      <c r="A470">
        <v>468</v>
      </c>
      <c r="B470">
        <f t="shared" si="24"/>
        <v>7592</v>
      </c>
      <c r="C470">
        <v>467</v>
      </c>
      <c r="E470" t="str">
        <f t="shared" si="25"/>
        <v>00001DA8</v>
      </c>
      <c r="F470" t="str">
        <f t="shared" si="26"/>
        <v>000001D3</v>
      </c>
    </row>
    <row r="471" spans="1:6" x14ac:dyDescent="0.25">
      <c r="A471">
        <v>469</v>
      </c>
      <c r="B471">
        <f t="shared" si="24"/>
        <v>7608</v>
      </c>
      <c r="C471">
        <v>468</v>
      </c>
      <c r="E471" t="str">
        <f t="shared" si="25"/>
        <v>00001DB8</v>
      </c>
      <c r="F471" t="str">
        <f t="shared" si="26"/>
        <v>000001D4</v>
      </c>
    </row>
    <row r="472" spans="1:6" x14ac:dyDescent="0.25">
      <c r="A472">
        <v>470</v>
      </c>
      <c r="B472">
        <f t="shared" si="24"/>
        <v>7624</v>
      </c>
      <c r="C472">
        <v>469</v>
      </c>
      <c r="E472" t="str">
        <f t="shared" si="25"/>
        <v>00001DC8</v>
      </c>
      <c r="F472" t="str">
        <f t="shared" si="26"/>
        <v>000001D5</v>
      </c>
    </row>
    <row r="473" spans="1:6" x14ac:dyDescent="0.25">
      <c r="A473">
        <v>471</v>
      </c>
      <c r="B473">
        <f t="shared" si="24"/>
        <v>7640</v>
      </c>
      <c r="C473">
        <v>470</v>
      </c>
      <c r="E473" t="str">
        <f t="shared" si="25"/>
        <v>00001DD8</v>
      </c>
      <c r="F473" t="str">
        <f t="shared" si="26"/>
        <v>000001D6</v>
      </c>
    </row>
    <row r="474" spans="1:6" x14ac:dyDescent="0.25">
      <c r="A474">
        <v>472</v>
      </c>
      <c r="B474">
        <f t="shared" si="24"/>
        <v>7656</v>
      </c>
      <c r="C474">
        <v>471</v>
      </c>
      <c r="E474" t="str">
        <f t="shared" si="25"/>
        <v>00001DE8</v>
      </c>
      <c r="F474" t="str">
        <f t="shared" si="26"/>
        <v>000001D7</v>
      </c>
    </row>
    <row r="475" spans="1:6" x14ac:dyDescent="0.25">
      <c r="A475">
        <v>473</v>
      </c>
      <c r="B475">
        <f t="shared" si="24"/>
        <v>7672</v>
      </c>
      <c r="C475">
        <v>472</v>
      </c>
      <c r="E475" t="str">
        <f t="shared" si="25"/>
        <v>00001DF8</v>
      </c>
      <c r="F475" t="str">
        <f t="shared" si="26"/>
        <v>000001D8</v>
      </c>
    </row>
    <row r="476" spans="1:6" x14ac:dyDescent="0.25">
      <c r="A476">
        <v>474</v>
      </c>
      <c r="B476">
        <f t="shared" si="24"/>
        <v>7688</v>
      </c>
      <c r="C476">
        <v>473</v>
      </c>
      <c r="E476" t="str">
        <f t="shared" si="25"/>
        <v>00001E08</v>
      </c>
      <c r="F476" t="str">
        <f t="shared" si="26"/>
        <v>000001D9</v>
      </c>
    </row>
    <row r="477" spans="1:6" x14ac:dyDescent="0.25">
      <c r="A477">
        <v>475</v>
      </c>
      <c r="B477">
        <f t="shared" si="24"/>
        <v>7704</v>
      </c>
      <c r="C477">
        <v>474</v>
      </c>
      <c r="E477" t="str">
        <f t="shared" si="25"/>
        <v>00001E18</v>
      </c>
      <c r="F477" t="str">
        <f t="shared" si="26"/>
        <v>000001DA</v>
      </c>
    </row>
    <row r="478" spans="1:6" x14ac:dyDescent="0.25">
      <c r="A478">
        <v>476</v>
      </c>
      <c r="B478">
        <f t="shared" si="24"/>
        <v>7720</v>
      </c>
      <c r="C478">
        <v>475</v>
      </c>
      <c r="E478" t="str">
        <f t="shared" si="25"/>
        <v>00001E28</v>
      </c>
      <c r="F478" t="str">
        <f t="shared" si="26"/>
        <v>000001DB</v>
      </c>
    </row>
    <row r="479" spans="1:6" x14ac:dyDescent="0.25">
      <c r="A479">
        <v>477</v>
      </c>
      <c r="B479">
        <f t="shared" si="24"/>
        <v>7736</v>
      </c>
      <c r="C479">
        <v>476</v>
      </c>
      <c r="E479" t="str">
        <f t="shared" si="25"/>
        <v>00001E38</v>
      </c>
      <c r="F479" t="str">
        <f t="shared" si="26"/>
        <v>000001DC</v>
      </c>
    </row>
    <row r="480" spans="1:6" x14ac:dyDescent="0.25">
      <c r="A480">
        <v>478</v>
      </c>
      <c r="B480">
        <f t="shared" si="24"/>
        <v>7752</v>
      </c>
      <c r="C480">
        <v>477</v>
      </c>
      <c r="E480" t="str">
        <f t="shared" si="25"/>
        <v>00001E48</v>
      </c>
      <c r="F480" t="str">
        <f t="shared" si="26"/>
        <v>000001DD</v>
      </c>
    </row>
    <row r="481" spans="1:6" x14ac:dyDescent="0.25">
      <c r="A481">
        <v>479</v>
      </c>
      <c r="B481">
        <f t="shared" si="24"/>
        <v>7768</v>
      </c>
      <c r="C481">
        <v>478</v>
      </c>
      <c r="E481" t="str">
        <f t="shared" si="25"/>
        <v>00001E58</v>
      </c>
      <c r="F481" t="str">
        <f t="shared" si="26"/>
        <v>000001DE</v>
      </c>
    </row>
    <row r="482" spans="1:6" x14ac:dyDescent="0.25">
      <c r="A482">
        <v>480</v>
      </c>
      <c r="B482">
        <f t="shared" si="24"/>
        <v>7784</v>
      </c>
      <c r="C482">
        <v>479</v>
      </c>
      <c r="E482" t="str">
        <f t="shared" si="25"/>
        <v>00001E68</v>
      </c>
      <c r="F482" t="str">
        <f t="shared" si="26"/>
        <v>000001DF</v>
      </c>
    </row>
    <row r="483" spans="1:6" x14ac:dyDescent="0.25">
      <c r="A483">
        <v>481</v>
      </c>
      <c r="B483">
        <f t="shared" si="24"/>
        <v>7800</v>
      </c>
      <c r="C483">
        <v>480</v>
      </c>
      <c r="E483" t="str">
        <f t="shared" si="25"/>
        <v>00001E78</v>
      </c>
      <c r="F483" t="str">
        <f t="shared" si="26"/>
        <v>000001E0</v>
      </c>
    </row>
    <row r="484" spans="1:6" x14ac:dyDescent="0.25">
      <c r="A484">
        <v>482</v>
      </c>
      <c r="B484">
        <f t="shared" si="24"/>
        <v>7816</v>
      </c>
      <c r="C484">
        <v>481</v>
      </c>
      <c r="E484" t="str">
        <f t="shared" si="25"/>
        <v>00001E88</v>
      </c>
      <c r="F484" t="str">
        <f t="shared" si="26"/>
        <v>000001E1</v>
      </c>
    </row>
    <row r="485" spans="1:6" x14ac:dyDescent="0.25">
      <c r="A485">
        <v>483</v>
      </c>
      <c r="B485">
        <f t="shared" si="24"/>
        <v>7832</v>
      </c>
      <c r="C485">
        <v>482</v>
      </c>
      <c r="E485" t="str">
        <f t="shared" si="25"/>
        <v>00001E98</v>
      </c>
      <c r="F485" t="str">
        <f t="shared" si="26"/>
        <v>000001E2</v>
      </c>
    </row>
    <row r="486" spans="1:6" x14ac:dyDescent="0.25">
      <c r="A486">
        <v>484</v>
      </c>
      <c r="B486">
        <f t="shared" si="24"/>
        <v>7848</v>
      </c>
      <c r="C486">
        <v>483</v>
      </c>
      <c r="E486" t="str">
        <f t="shared" si="25"/>
        <v>00001EA8</v>
      </c>
      <c r="F486" t="str">
        <f t="shared" si="26"/>
        <v>000001E3</v>
      </c>
    </row>
    <row r="487" spans="1:6" x14ac:dyDescent="0.25">
      <c r="A487">
        <v>485</v>
      </c>
      <c r="B487">
        <f t="shared" si="24"/>
        <v>7864</v>
      </c>
      <c r="C487">
        <v>484</v>
      </c>
      <c r="E487" t="str">
        <f t="shared" si="25"/>
        <v>00001EB8</v>
      </c>
      <c r="F487" t="str">
        <f t="shared" si="26"/>
        <v>000001E4</v>
      </c>
    </row>
    <row r="488" spans="1:6" x14ac:dyDescent="0.25">
      <c r="A488">
        <v>486</v>
      </c>
      <c r="B488">
        <f t="shared" si="24"/>
        <v>7880</v>
      </c>
      <c r="C488">
        <v>485</v>
      </c>
      <c r="E488" t="str">
        <f t="shared" si="25"/>
        <v>00001EC8</v>
      </c>
      <c r="F488" t="str">
        <f t="shared" si="26"/>
        <v>000001E5</v>
      </c>
    </row>
    <row r="489" spans="1:6" x14ac:dyDescent="0.25">
      <c r="A489">
        <v>487</v>
      </c>
      <c r="B489">
        <f t="shared" si="24"/>
        <v>7896</v>
      </c>
      <c r="C489">
        <v>486</v>
      </c>
      <c r="E489" t="str">
        <f t="shared" si="25"/>
        <v>00001ED8</v>
      </c>
      <c r="F489" t="str">
        <f t="shared" si="26"/>
        <v>000001E6</v>
      </c>
    </row>
    <row r="490" spans="1:6" x14ac:dyDescent="0.25">
      <c r="A490">
        <v>488</v>
      </c>
      <c r="B490">
        <f t="shared" si="24"/>
        <v>7912</v>
      </c>
      <c r="C490">
        <v>487</v>
      </c>
      <c r="E490" t="str">
        <f t="shared" si="25"/>
        <v>00001EE8</v>
      </c>
      <c r="F490" t="str">
        <f t="shared" si="26"/>
        <v>000001E7</v>
      </c>
    </row>
    <row r="491" spans="1:6" x14ac:dyDescent="0.25">
      <c r="A491">
        <v>489</v>
      </c>
      <c r="B491">
        <f t="shared" si="24"/>
        <v>7928</v>
      </c>
      <c r="C491">
        <v>488</v>
      </c>
      <c r="E491" t="str">
        <f t="shared" si="25"/>
        <v>00001EF8</v>
      </c>
      <c r="F491" t="str">
        <f t="shared" si="26"/>
        <v>000001E8</v>
      </c>
    </row>
    <row r="492" spans="1:6" x14ac:dyDescent="0.25">
      <c r="A492">
        <v>490</v>
      </c>
      <c r="B492">
        <f t="shared" si="24"/>
        <v>7944</v>
      </c>
      <c r="C492">
        <v>489</v>
      </c>
      <c r="E492" t="str">
        <f t="shared" si="25"/>
        <v>00001F08</v>
      </c>
      <c r="F492" t="str">
        <f t="shared" si="26"/>
        <v>000001E9</v>
      </c>
    </row>
    <row r="493" spans="1:6" x14ac:dyDescent="0.25">
      <c r="A493">
        <v>491</v>
      </c>
      <c r="B493">
        <f t="shared" si="24"/>
        <v>7960</v>
      </c>
      <c r="C493">
        <v>490</v>
      </c>
      <c r="E493" t="str">
        <f t="shared" si="25"/>
        <v>00001F18</v>
      </c>
      <c r="F493" t="str">
        <f t="shared" si="26"/>
        <v>000001EA</v>
      </c>
    </row>
    <row r="494" spans="1:6" x14ac:dyDescent="0.25">
      <c r="A494">
        <v>492</v>
      </c>
      <c r="B494">
        <f t="shared" si="24"/>
        <v>7976</v>
      </c>
      <c r="C494">
        <v>491</v>
      </c>
      <c r="E494" t="str">
        <f t="shared" si="25"/>
        <v>00001F28</v>
      </c>
      <c r="F494" t="str">
        <f t="shared" si="26"/>
        <v>000001EB</v>
      </c>
    </row>
    <row r="495" spans="1:6" x14ac:dyDescent="0.25">
      <c r="A495">
        <v>493</v>
      </c>
      <c r="B495">
        <f t="shared" si="24"/>
        <v>7992</v>
      </c>
      <c r="C495">
        <v>492</v>
      </c>
      <c r="E495" t="str">
        <f t="shared" si="25"/>
        <v>00001F38</v>
      </c>
      <c r="F495" t="str">
        <f t="shared" si="26"/>
        <v>000001EC</v>
      </c>
    </row>
    <row r="496" spans="1:6" x14ac:dyDescent="0.25">
      <c r="A496">
        <v>494</v>
      </c>
      <c r="B496">
        <f t="shared" si="24"/>
        <v>8008</v>
      </c>
      <c r="C496">
        <v>493</v>
      </c>
      <c r="E496" t="str">
        <f t="shared" si="25"/>
        <v>00001F48</v>
      </c>
      <c r="F496" t="str">
        <f t="shared" si="26"/>
        <v>000001ED</v>
      </c>
    </row>
    <row r="497" spans="1:6" x14ac:dyDescent="0.25">
      <c r="A497">
        <v>495</v>
      </c>
      <c r="B497">
        <f t="shared" si="24"/>
        <v>8024</v>
      </c>
      <c r="C497">
        <v>494</v>
      </c>
      <c r="E497" t="str">
        <f t="shared" si="25"/>
        <v>00001F58</v>
      </c>
      <c r="F497" t="str">
        <f t="shared" si="26"/>
        <v>000001EE</v>
      </c>
    </row>
    <row r="498" spans="1:6" x14ac:dyDescent="0.25">
      <c r="A498">
        <v>496</v>
      </c>
      <c r="B498">
        <f t="shared" si="24"/>
        <v>8040</v>
      </c>
      <c r="C498">
        <v>495</v>
      </c>
      <c r="E498" t="str">
        <f t="shared" si="25"/>
        <v>00001F68</v>
      </c>
      <c r="F498" t="str">
        <f t="shared" si="26"/>
        <v>000001EF</v>
      </c>
    </row>
    <row r="499" spans="1:6" x14ac:dyDescent="0.25">
      <c r="A499">
        <v>497</v>
      </c>
      <c r="B499">
        <f t="shared" si="24"/>
        <v>8056</v>
      </c>
      <c r="C499">
        <v>496</v>
      </c>
      <c r="E499" t="str">
        <f t="shared" si="25"/>
        <v>00001F78</v>
      </c>
      <c r="F499" t="str">
        <f t="shared" si="26"/>
        <v>000001F0</v>
      </c>
    </row>
    <row r="500" spans="1:6" x14ac:dyDescent="0.25">
      <c r="A500">
        <v>498</v>
      </c>
      <c r="B500">
        <f t="shared" si="24"/>
        <v>8072</v>
      </c>
      <c r="C500">
        <v>497</v>
      </c>
      <c r="E500" t="str">
        <f t="shared" si="25"/>
        <v>00001F88</v>
      </c>
      <c r="F500" t="str">
        <f t="shared" si="26"/>
        <v>000001F1</v>
      </c>
    </row>
    <row r="501" spans="1:6" x14ac:dyDescent="0.25">
      <c r="A501">
        <v>499</v>
      </c>
      <c r="B501">
        <f t="shared" si="24"/>
        <v>8088</v>
      </c>
      <c r="C501">
        <v>498</v>
      </c>
      <c r="E501" t="str">
        <f t="shared" si="25"/>
        <v>00001F98</v>
      </c>
      <c r="F501" t="str">
        <f t="shared" si="26"/>
        <v>000001F2</v>
      </c>
    </row>
    <row r="502" spans="1:6" x14ac:dyDescent="0.25">
      <c r="A502">
        <v>500</v>
      </c>
      <c r="B502">
        <f t="shared" si="24"/>
        <v>8104</v>
      </c>
      <c r="C502">
        <v>499</v>
      </c>
      <c r="E502" t="str">
        <f t="shared" si="25"/>
        <v>00001FA8</v>
      </c>
      <c r="F502" t="str">
        <f t="shared" si="26"/>
        <v>000001F3</v>
      </c>
    </row>
    <row r="503" spans="1:6" x14ac:dyDescent="0.25">
      <c r="A503">
        <v>501</v>
      </c>
      <c r="B503">
        <f t="shared" si="24"/>
        <v>8120</v>
      </c>
      <c r="C503">
        <v>500</v>
      </c>
      <c r="E503" t="str">
        <f t="shared" si="25"/>
        <v>00001FB8</v>
      </c>
      <c r="F503" t="str">
        <f t="shared" si="26"/>
        <v>000001F4</v>
      </c>
    </row>
    <row r="504" spans="1:6" x14ac:dyDescent="0.25">
      <c r="A504">
        <v>502</v>
      </c>
      <c r="B504">
        <f t="shared" si="24"/>
        <v>8136</v>
      </c>
      <c r="C504">
        <v>501</v>
      </c>
      <c r="E504" t="str">
        <f t="shared" si="25"/>
        <v>00001FC8</v>
      </c>
      <c r="F504" t="str">
        <f t="shared" si="26"/>
        <v>000001F5</v>
      </c>
    </row>
    <row r="505" spans="1:6" x14ac:dyDescent="0.25">
      <c r="A505">
        <v>503</v>
      </c>
      <c r="B505">
        <f t="shared" si="24"/>
        <v>8152</v>
      </c>
      <c r="C505">
        <v>502</v>
      </c>
      <c r="E505" t="str">
        <f t="shared" si="25"/>
        <v>00001FD8</v>
      </c>
      <c r="F505" t="str">
        <f t="shared" si="26"/>
        <v>000001F6</v>
      </c>
    </row>
    <row r="506" spans="1:6" x14ac:dyDescent="0.25">
      <c r="A506">
        <v>504</v>
      </c>
      <c r="B506">
        <f t="shared" si="24"/>
        <v>8168</v>
      </c>
      <c r="C506">
        <v>503</v>
      </c>
      <c r="E506" t="str">
        <f t="shared" si="25"/>
        <v>00001FE8</v>
      </c>
      <c r="F506" t="str">
        <f t="shared" si="26"/>
        <v>000001F7</v>
      </c>
    </row>
    <row r="507" spans="1:6" x14ac:dyDescent="0.25">
      <c r="A507">
        <v>505</v>
      </c>
      <c r="B507">
        <f t="shared" si="24"/>
        <v>8184</v>
      </c>
      <c r="C507">
        <v>504</v>
      </c>
      <c r="E507" t="str">
        <f t="shared" si="25"/>
        <v>00001FF8</v>
      </c>
      <c r="F507" t="str">
        <f t="shared" si="26"/>
        <v>000001F8</v>
      </c>
    </row>
    <row r="508" spans="1:6" x14ac:dyDescent="0.25">
      <c r="A508">
        <v>506</v>
      </c>
      <c r="B508">
        <f t="shared" si="24"/>
        <v>8200</v>
      </c>
      <c r="C508">
        <v>505</v>
      </c>
      <c r="E508" t="str">
        <f t="shared" si="25"/>
        <v>00002008</v>
      </c>
      <c r="F508" t="str">
        <f t="shared" si="26"/>
        <v>000001F9</v>
      </c>
    </row>
    <row r="509" spans="1:6" x14ac:dyDescent="0.25">
      <c r="A509">
        <v>507</v>
      </c>
      <c r="B509">
        <f t="shared" si="24"/>
        <v>8216</v>
      </c>
      <c r="C509">
        <v>506</v>
      </c>
      <c r="E509" t="str">
        <f t="shared" si="25"/>
        <v>00002018</v>
      </c>
      <c r="F509" t="str">
        <f t="shared" si="26"/>
        <v>000001FA</v>
      </c>
    </row>
    <row r="510" spans="1:6" x14ac:dyDescent="0.25">
      <c r="A510">
        <v>508</v>
      </c>
      <c r="B510">
        <f t="shared" si="24"/>
        <v>8232</v>
      </c>
      <c r="C510">
        <v>507</v>
      </c>
      <c r="E510" t="str">
        <f t="shared" si="25"/>
        <v>00002028</v>
      </c>
      <c r="F510" t="str">
        <f t="shared" si="26"/>
        <v>000001FB</v>
      </c>
    </row>
    <row r="511" spans="1:6" x14ac:dyDescent="0.25">
      <c r="A511">
        <v>509</v>
      </c>
      <c r="B511">
        <f t="shared" si="24"/>
        <v>8248</v>
      </c>
      <c r="C511">
        <v>508</v>
      </c>
      <c r="E511" t="str">
        <f t="shared" si="25"/>
        <v>00002038</v>
      </c>
      <c r="F511" t="str">
        <f t="shared" si="26"/>
        <v>000001FC</v>
      </c>
    </row>
    <row r="512" spans="1:6" x14ac:dyDescent="0.25">
      <c r="A512">
        <v>510</v>
      </c>
      <c r="B512">
        <f t="shared" si="24"/>
        <v>8264</v>
      </c>
      <c r="C512">
        <v>509</v>
      </c>
      <c r="E512" t="str">
        <f t="shared" si="25"/>
        <v>00002048</v>
      </c>
      <c r="F512" t="str">
        <f t="shared" si="26"/>
        <v>000001FD</v>
      </c>
    </row>
    <row r="513" spans="1:6" x14ac:dyDescent="0.25">
      <c r="A513">
        <v>511</v>
      </c>
      <c r="B513">
        <f t="shared" si="24"/>
        <v>8280</v>
      </c>
      <c r="C513">
        <v>510</v>
      </c>
      <c r="E513" t="str">
        <f t="shared" si="25"/>
        <v>00002058</v>
      </c>
      <c r="F513" t="str">
        <f t="shared" si="26"/>
        <v>000001FE</v>
      </c>
    </row>
    <row r="514" spans="1:6" x14ac:dyDescent="0.25">
      <c r="A514">
        <v>512</v>
      </c>
      <c r="B514">
        <f t="shared" si="24"/>
        <v>8296</v>
      </c>
      <c r="C514">
        <v>511</v>
      </c>
      <c r="E514" t="str">
        <f t="shared" si="25"/>
        <v>00002068</v>
      </c>
      <c r="F514" t="str">
        <f t="shared" si="26"/>
        <v>000001FF</v>
      </c>
    </row>
    <row r="515" spans="1:6" x14ac:dyDescent="0.25">
      <c r="A515">
        <v>513</v>
      </c>
      <c r="B515">
        <f t="shared" si="24"/>
        <v>8312</v>
      </c>
      <c r="C515">
        <v>512</v>
      </c>
      <c r="E515" t="str">
        <f t="shared" si="25"/>
        <v>00002078</v>
      </c>
      <c r="F515" t="str">
        <f t="shared" si="26"/>
        <v>00000200</v>
      </c>
    </row>
    <row r="516" spans="1:6" x14ac:dyDescent="0.25">
      <c r="A516">
        <v>514</v>
      </c>
      <c r="B516">
        <f t="shared" si="24"/>
        <v>8328</v>
      </c>
      <c r="C516">
        <v>513</v>
      </c>
      <c r="E516" t="str">
        <f t="shared" si="25"/>
        <v>00002088</v>
      </c>
      <c r="F516" t="str">
        <f t="shared" si="26"/>
        <v>00000201</v>
      </c>
    </row>
    <row r="517" spans="1:6" x14ac:dyDescent="0.25">
      <c r="A517">
        <v>515</v>
      </c>
      <c r="B517">
        <f t="shared" si="24"/>
        <v>8344</v>
      </c>
      <c r="C517">
        <v>514</v>
      </c>
      <c r="E517" t="str">
        <f t="shared" si="25"/>
        <v>00002098</v>
      </c>
      <c r="F517" t="str">
        <f t="shared" si="26"/>
        <v>00000202</v>
      </c>
    </row>
    <row r="518" spans="1:6" x14ac:dyDescent="0.25">
      <c r="A518">
        <v>516</v>
      </c>
      <c r="B518">
        <f t="shared" si="24"/>
        <v>8360</v>
      </c>
      <c r="C518">
        <v>515</v>
      </c>
      <c r="E518" t="str">
        <f t="shared" si="25"/>
        <v>000020A8</v>
      </c>
      <c r="F518" t="str">
        <f t="shared" si="26"/>
        <v>00000203</v>
      </c>
    </row>
    <row r="519" spans="1:6" x14ac:dyDescent="0.25">
      <c r="A519">
        <v>517</v>
      </c>
      <c r="B519">
        <f t="shared" ref="B519:B582" si="27">B518+16</f>
        <v>8376</v>
      </c>
      <c r="C519">
        <v>516</v>
      </c>
      <c r="E519" t="str">
        <f t="shared" ref="E519:E582" si="28">DEC2HEX(B519,8)</f>
        <v>000020B8</v>
      </c>
      <c r="F519" t="str">
        <f t="shared" ref="F519:F582" si="29">DEC2HEX(C519,8)</f>
        <v>00000204</v>
      </c>
    </row>
    <row r="520" spans="1:6" x14ac:dyDescent="0.25">
      <c r="A520">
        <v>518</v>
      </c>
      <c r="B520">
        <f t="shared" si="27"/>
        <v>8392</v>
      </c>
      <c r="C520">
        <v>517</v>
      </c>
      <c r="E520" t="str">
        <f t="shared" si="28"/>
        <v>000020C8</v>
      </c>
      <c r="F520" t="str">
        <f t="shared" si="29"/>
        <v>00000205</v>
      </c>
    </row>
    <row r="521" spans="1:6" x14ac:dyDescent="0.25">
      <c r="A521">
        <v>519</v>
      </c>
      <c r="B521">
        <f t="shared" si="27"/>
        <v>8408</v>
      </c>
      <c r="C521">
        <v>518</v>
      </c>
      <c r="E521" t="str">
        <f t="shared" si="28"/>
        <v>000020D8</v>
      </c>
      <c r="F521" t="str">
        <f t="shared" si="29"/>
        <v>00000206</v>
      </c>
    </row>
    <row r="522" spans="1:6" x14ac:dyDescent="0.25">
      <c r="A522">
        <v>520</v>
      </c>
      <c r="B522">
        <f t="shared" si="27"/>
        <v>8424</v>
      </c>
      <c r="C522">
        <v>519</v>
      </c>
      <c r="E522" t="str">
        <f t="shared" si="28"/>
        <v>000020E8</v>
      </c>
      <c r="F522" t="str">
        <f t="shared" si="29"/>
        <v>00000207</v>
      </c>
    </row>
    <row r="523" spans="1:6" x14ac:dyDescent="0.25">
      <c r="A523">
        <v>521</v>
      </c>
      <c r="B523">
        <f t="shared" si="27"/>
        <v>8440</v>
      </c>
      <c r="C523">
        <v>520</v>
      </c>
      <c r="E523" t="str">
        <f t="shared" si="28"/>
        <v>000020F8</v>
      </c>
      <c r="F523" t="str">
        <f t="shared" si="29"/>
        <v>00000208</v>
      </c>
    </row>
    <row r="524" spans="1:6" x14ac:dyDescent="0.25">
      <c r="A524">
        <v>522</v>
      </c>
      <c r="B524">
        <f t="shared" si="27"/>
        <v>8456</v>
      </c>
      <c r="C524">
        <v>521</v>
      </c>
      <c r="E524" t="str">
        <f t="shared" si="28"/>
        <v>00002108</v>
      </c>
      <c r="F524" t="str">
        <f t="shared" si="29"/>
        <v>00000209</v>
      </c>
    </row>
    <row r="525" spans="1:6" x14ac:dyDescent="0.25">
      <c r="A525">
        <v>523</v>
      </c>
      <c r="B525">
        <f t="shared" si="27"/>
        <v>8472</v>
      </c>
      <c r="C525">
        <v>522</v>
      </c>
      <c r="E525" t="str">
        <f t="shared" si="28"/>
        <v>00002118</v>
      </c>
      <c r="F525" t="str">
        <f t="shared" si="29"/>
        <v>0000020A</v>
      </c>
    </row>
    <row r="526" spans="1:6" x14ac:dyDescent="0.25">
      <c r="A526">
        <v>524</v>
      </c>
      <c r="B526">
        <f t="shared" si="27"/>
        <v>8488</v>
      </c>
      <c r="C526">
        <v>523</v>
      </c>
      <c r="E526" t="str">
        <f t="shared" si="28"/>
        <v>00002128</v>
      </c>
      <c r="F526" t="str">
        <f t="shared" si="29"/>
        <v>0000020B</v>
      </c>
    </row>
    <row r="527" spans="1:6" x14ac:dyDescent="0.25">
      <c r="A527">
        <v>525</v>
      </c>
      <c r="B527">
        <f t="shared" si="27"/>
        <v>8504</v>
      </c>
      <c r="C527">
        <v>524</v>
      </c>
      <c r="E527" t="str">
        <f t="shared" si="28"/>
        <v>00002138</v>
      </c>
      <c r="F527" t="str">
        <f t="shared" si="29"/>
        <v>0000020C</v>
      </c>
    </row>
    <row r="528" spans="1:6" x14ac:dyDescent="0.25">
      <c r="A528">
        <v>526</v>
      </c>
      <c r="B528">
        <f t="shared" si="27"/>
        <v>8520</v>
      </c>
      <c r="C528">
        <v>525</v>
      </c>
      <c r="E528" t="str">
        <f t="shared" si="28"/>
        <v>00002148</v>
      </c>
      <c r="F528" t="str">
        <f t="shared" si="29"/>
        <v>0000020D</v>
      </c>
    </row>
    <row r="529" spans="1:6" x14ac:dyDescent="0.25">
      <c r="A529">
        <v>527</v>
      </c>
      <c r="B529">
        <f t="shared" si="27"/>
        <v>8536</v>
      </c>
      <c r="C529">
        <v>526</v>
      </c>
      <c r="E529" t="str">
        <f t="shared" si="28"/>
        <v>00002158</v>
      </c>
      <c r="F529" t="str">
        <f t="shared" si="29"/>
        <v>0000020E</v>
      </c>
    </row>
    <row r="530" spans="1:6" x14ac:dyDescent="0.25">
      <c r="A530">
        <v>528</v>
      </c>
      <c r="B530">
        <f t="shared" si="27"/>
        <v>8552</v>
      </c>
      <c r="C530">
        <v>527</v>
      </c>
      <c r="E530" t="str">
        <f t="shared" si="28"/>
        <v>00002168</v>
      </c>
      <c r="F530" t="str">
        <f t="shared" si="29"/>
        <v>0000020F</v>
      </c>
    </row>
    <row r="531" spans="1:6" x14ac:dyDescent="0.25">
      <c r="A531">
        <v>529</v>
      </c>
      <c r="B531">
        <f t="shared" si="27"/>
        <v>8568</v>
      </c>
      <c r="C531">
        <v>528</v>
      </c>
      <c r="E531" t="str">
        <f t="shared" si="28"/>
        <v>00002178</v>
      </c>
      <c r="F531" t="str">
        <f t="shared" si="29"/>
        <v>00000210</v>
      </c>
    </row>
    <row r="532" spans="1:6" x14ac:dyDescent="0.25">
      <c r="A532">
        <v>530</v>
      </c>
      <c r="B532">
        <f t="shared" si="27"/>
        <v>8584</v>
      </c>
      <c r="C532">
        <v>529</v>
      </c>
      <c r="E532" t="str">
        <f t="shared" si="28"/>
        <v>00002188</v>
      </c>
      <c r="F532" t="str">
        <f t="shared" si="29"/>
        <v>00000211</v>
      </c>
    </row>
    <row r="533" spans="1:6" x14ac:dyDescent="0.25">
      <c r="A533">
        <v>531</v>
      </c>
      <c r="B533">
        <f t="shared" si="27"/>
        <v>8600</v>
      </c>
      <c r="C533">
        <v>530</v>
      </c>
      <c r="E533" t="str">
        <f t="shared" si="28"/>
        <v>00002198</v>
      </c>
      <c r="F533" t="str">
        <f t="shared" si="29"/>
        <v>00000212</v>
      </c>
    </row>
    <row r="534" spans="1:6" x14ac:dyDescent="0.25">
      <c r="A534">
        <v>532</v>
      </c>
      <c r="B534">
        <f t="shared" si="27"/>
        <v>8616</v>
      </c>
      <c r="C534">
        <v>531</v>
      </c>
      <c r="E534" t="str">
        <f t="shared" si="28"/>
        <v>000021A8</v>
      </c>
      <c r="F534" t="str">
        <f t="shared" si="29"/>
        <v>00000213</v>
      </c>
    </row>
    <row r="535" spans="1:6" x14ac:dyDescent="0.25">
      <c r="A535">
        <v>533</v>
      </c>
      <c r="B535">
        <f t="shared" si="27"/>
        <v>8632</v>
      </c>
      <c r="C535">
        <v>532</v>
      </c>
      <c r="E535" t="str">
        <f t="shared" si="28"/>
        <v>000021B8</v>
      </c>
      <c r="F535" t="str">
        <f t="shared" si="29"/>
        <v>00000214</v>
      </c>
    </row>
    <row r="536" spans="1:6" x14ac:dyDescent="0.25">
      <c r="A536">
        <v>534</v>
      </c>
      <c r="B536">
        <f t="shared" si="27"/>
        <v>8648</v>
      </c>
      <c r="C536">
        <v>533</v>
      </c>
      <c r="E536" t="str">
        <f t="shared" si="28"/>
        <v>000021C8</v>
      </c>
      <c r="F536" t="str">
        <f t="shared" si="29"/>
        <v>00000215</v>
      </c>
    </row>
    <row r="537" spans="1:6" x14ac:dyDescent="0.25">
      <c r="A537">
        <v>535</v>
      </c>
      <c r="B537">
        <f t="shared" si="27"/>
        <v>8664</v>
      </c>
      <c r="C537">
        <v>534</v>
      </c>
      <c r="E537" t="str">
        <f t="shared" si="28"/>
        <v>000021D8</v>
      </c>
      <c r="F537" t="str">
        <f t="shared" si="29"/>
        <v>00000216</v>
      </c>
    </row>
    <row r="538" spans="1:6" x14ac:dyDescent="0.25">
      <c r="A538">
        <v>536</v>
      </c>
      <c r="B538">
        <f t="shared" si="27"/>
        <v>8680</v>
      </c>
      <c r="C538">
        <v>535</v>
      </c>
      <c r="E538" t="str">
        <f t="shared" si="28"/>
        <v>000021E8</v>
      </c>
      <c r="F538" t="str">
        <f t="shared" si="29"/>
        <v>00000217</v>
      </c>
    </row>
    <row r="539" spans="1:6" x14ac:dyDescent="0.25">
      <c r="A539">
        <v>537</v>
      </c>
      <c r="B539">
        <f t="shared" si="27"/>
        <v>8696</v>
      </c>
      <c r="C539">
        <v>536</v>
      </c>
      <c r="E539" t="str">
        <f t="shared" si="28"/>
        <v>000021F8</v>
      </c>
      <c r="F539" t="str">
        <f t="shared" si="29"/>
        <v>00000218</v>
      </c>
    </row>
    <row r="540" spans="1:6" x14ac:dyDescent="0.25">
      <c r="A540">
        <v>538</v>
      </c>
      <c r="B540">
        <f t="shared" si="27"/>
        <v>8712</v>
      </c>
      <c r="C540">
        <v>537</v>
      </c>
      <c r="E540" t="str">
        <f t="shared" si="28"/>
        <v>00002208</v>
      </c>
      <c r="F540" t="str">
        <f t="shared" si="29"/>
        <v>00000219</v>
      </c>
    </row>
    <row r="541" spans="1:6" x14ac:dyDescent="0.25">
      <c r="A541">
        <v>539</v>
      </c>
      <c r="B541">
        <f t="shared" si="27"/>
        <v>8728</v>
      </c>
      <c r="C541">
        <v>538</v>
      </c>
      <c r="E541" t="str">
        <f t="shared" si="28"/>
        <v>00002218</v>
      </c>
      <c r="F541" t="str">
        <f t="shared" si="29"/>
        <v>0000021A</v>
      </c>
    </row>
    <row r="542" spans="1:6" x14ac:dyDescent="0.25">
      <c r="A542">
        <v>540</v>
      </c>
      <c r="B542">
        <f t="shared" si="27"/>
        <v>8744</v>
      </c>
      <c r="C542">
        <v>539</v>
      </c>
      <c r="E542" t="str">
        <f t="shared" si="28"/>
        <v>00002228</v>
      </c>
      <c r="F542" t="str">
        <f t="shared" si="29"/>
        <v>0000021B</v>
      </c>
    </row>
    <row r="543" spans="1:6" x14ac:dyDescent="0.25">
      <c r="A543">
        <v>541</v>
      </c>
      <c r="B543">
        <f t="shared" si="27"/>
        <v>8760</v>
      </c>
      <c r="C543">
        <v>540</v>
      </c>
      <c r="E543" t="str">
        <f t="shared" si="28"/>
        <v>00002238</v>
      </c>
      <c r="F543" t="str">
        <f t="shared" si="29"/>
        <v>0000021C</v>
      </c>
    </row>
    <row r="544" spans="1:6" x14ac:dyDescent="0.25">
      <c r="A544">
        <v>542</v>
      </c>
      <c r="B544">
        <f t="shared" si="27"/>
        <v>8776</v>
      </c>
      <c r="C544">
        <v>541</v>
      </c>
      <c r="E544" t="str">
        <f t="shared" si="28"/>
        <v>00002248</v>
      </c>
      <c r="F544" t="str">
        <f t="shared" si="29"/>
        <v>0000021D</v>
      </c>
    </row>
    <row r="545" spans="1:6" x14ac:dyDescent="0.25">
      <c r="A545">
        <v>543</v>
      </c>
      <c r="B545">
        <f t="shared" si="27"/>
        <v>8792</v>
      </c>
      <c r="C545">
        <v>542</v>
      </c>
      <c r="E545" t="str">
        <f t="shared" si="28"/>
        <v>00002258</v>
      </c>
      <c r="F545" t="str">
        <f t="shared" si="29"/>
        <v>0000021E</v>
      </c>
    </row>
    <row r="546" spans="1:6" x14ac:dyDescent="0.25">
      <c r="A546">
        <v>544</v>
      </c>
      <c r="B546">
        <f t="shared" si="27"/>
        <v>8808</v>
      </c>
      <c r="C546">
        <v>543</v>
      </c>
      <c r="E546" t="str">
        <f t="shared" si="28"/>
        <v>00002268</v>
      </c>
      <c r="F546" t="str">
        <f t="shared" si="29"/>
        <v>0000021F</v>
      </c>
    </row>
    <row r="547" spans="1:6" x14ac:dyDescent="0.25">
      <c r="A547">
        <v>545</v>
      </c>
      <c r="B547">
        <f t="shared" si="27"/>
        <v>8824</v>
      </c>
      <c r="C547">
        <v>544</v>
      </c>
      <c r="E547" t="str">
        <f t="shared" si="28"/>
        <v>00002278</v>
      </c>
      <c r="F547" t="str">
        <f t="shared" si="29"/>
        <v>00000220</v>
      </c>
    </row>
    <row r="548" spans="1:6" x14ac:dyDescent="0.25">
      <c r="A548">
        <v>546</v>
      </c>
      <c r="B548">
        <f t="shared" si="27"/>
        <v>8840</v>
      </c>
      <c r="C548">
        <v>545</v>
      </c>
      <c r="E548" t="str">
        <f t="shared" si="28"/>
        <v>00002288</v>
      </c>
      <c r="F548" t="str">
        <f t="shared" si="29"/>
        <v>00000221</v>
      </c>
    </row>
    <row r="549" spans="1:6" x14ac:dyDescent="0.25">
      <c r="A549">
        <v>547</v>
      </c>
      <c r="B549">
        <f t="shared" si="27"/>
        <v>8856</v>
      </c>
      <c r="C549">
        <v>546</v>
      </c>
      <c r="E549" t="str">
        <f t="shared" si="28"/>
        <v>00002298</v>
      </c>
      <c r="F549" t="str">
        <f t="shared" si="29"/>
        <v>00000222</v>
      </c>
    </row>
    <row r="550" spans="1:6" x14ac:dyDescent="0.25">
      <c r="A550">
        <v>548</v>
      </c>
      <c r="B550">
        <f t="shared" si="27"/>
        <v>8872</v>
      </c>
      <c r="C550">
        <v>547</v>
      </c>
      <c r="E550" t="str">
        <f t="shared" si="28"/>
        <v>000022A8</v>
      </c>
      <c r="F550" t="str">
        <f t="shared" si="29"/>
        <v>00000223</v>
      </c>
    </row>
    <row r="551" spans="1:6" x14ac:dyDescent="0.25">
      <c r="A551">
        <v>549</v>
      </c>
      <c r="B551">
        <f t="shared" si="27"/>
        <v>8888</v>
      </c>
      <c r="C551">
        <v>548</v>
      </c>
      <c r="E551" t="str">
        <f t="shared" si="28"/>
        <v>000022B8</v>
      </c>
      <c r="F551" t="str">
        <f t="shared" si="29"/>
        <v>00000224</v>
      </c>
    </row>
    <row r="552" spans="1:6" x14ac:dyDescent="0.25">
      <c r="A552">
        <v>550</v>
      </c>
      <c r="B552">
        <f t="shared" si="27"/>
        <v>8904</v>
      </c>
      <c r="C552">
        <v>549</v>
      </c>
      <c r="E552" t="str">
        <f t="shared" si="28"/>
        <v>000022C8</v>
      </c>
      <c r="F552" t="str">
        <f t="shared" si="29"/>
        <v>00000225</v>
      </c>
    </row>
    <row r="553" spans="1:6" x14ac:dyDescent="0.25">
      <c r="A553">
        <v>551</v>
      </c>
      <c r="B553">
        <f t="shared" si="27"/>
        <v>8920</v>
      </c>
      <c r="C553">
        <v>550</v>
      </c>
      <c r="E553" t="str">
        <f t="shared" si="28"/>
        <v>000022D8</v>
      </c>
      <c r="F553" t="str">
        <f t="shared" si="29"/>
        <v>00000226</v>
      </c>
    </row>
    <row r="554" spans="1:6" x14ac:dyDescent="0.25">
      <c r="A554">
        <v>552</v>
      </c>
      <c r="B554">
        <f t="shared" si="27"/>
        <v>8936</v>
      </c>
      <c r="C554">
        <v>551</v>
      </c>
      <c r="E554" t="str">
        <f t="shared" si="28"/>
        <v>000022E8</v>
      </c>
      <c r="F554" t="str">
        <f t="shared" si="29"/>
        <v>00000227</v>
      </c>
    </row>
    <row r="555" spans="1:6" x14ac:dyDescent="0.25">
      <c r="A555">
        <v>553</v>
      </c>
      <c r="B555">
        <f t="shared" si="27"/>
        <v>8952</v>
      </c>
      <c r="C555">
        <v>552</v>
      </c>
      <c r="E555" t="str">
        <f t="shared" si="28"/>
        <v>000022F8</v>
      </c>
      <c r="F555" t="str">
        <f t="shared" si="29"/>
        <v>00000228</v>
      </c>
    </row>
    <row r="556" spans="1:6" x14ac:dyDescent="0.25">
      <c r="A556">
        <v>554</v>
      </c>
      <c r="B556">
        <f t="shared" si="27"/>
        <v>8968</v>
      </c>
      <c r="C556">
        <v>553</v>
      </c>
      <c r="E556" t="str">
        <f t="shared" si="28"/>
        <v>00002308</v>
      </c>
      <c r="F556" t="str">
        <f t="shared" si="29"/>
        <v>00000229</v>
      </c>
    </row>
    <row r="557" spans="1:6" x14ac:dyDescent="0.25">
      <c r="A557">
        <v>555</v>
      </c>
      <c r="B557">
        <f t="shared" si="27"/>
        <v>8984</v>
      </c>
      <c r="C557">
        <v>554</v>
      </c>
      <c r="E557" t="str">
        <f t="shared" si="28"/>
        <v>00002318</v>
      </c>
      <c r="F557" t="str">
        <f t="shared" si="29"/>
        <v>0000022A</v>
      </c>
    </row>
    <row r="558" spans="1:6" x14ac:dyDescent="0.25">
      <c r="A558">
        <v>556</v>
      </c>
      <c r="B558">
        <f t="shared" si="27"/>
        <v>9000</v>
      </c>
      <c r="C558">
        <v>555</v>
      </c>
      <c r="E558" t="str">
        <f t="shared" si="28"/>
        <v>00002328</v>
      </c>
      <c r="F558" t="str">
        <f t="shared" si="29"/>
        <v>0000022B</v>
      </c>
    </row>
    <row r="559" spans="1:6" x14ac:dyDescent="0.25">
      <c r="A559">
        <v>557</v>
      </c>
      <c r="B559">
        <f t="shared" si="27"/>
        <v>9016</v>
      </c>
      <c r="C559">
        <v>556</v>
      </c>
      <c r="E559" t="str">
        <f t="shared" si="28"/>
        <v>00002338</v>
      </c>
      <c r="F559" t="str">
        <f t="shared" si="29"/>
        <v>0000022C</v>
      </c>
    </row>
    <row r="560" spans="1:6" x14ac:dyDescent="0.25">
      <c r="A560">
        <v>558</v>
      </c>
      <c r="B560">
        <f t="shared" si="27"/>
        <v>9032</v>
      </c>
      <c r="C560">
        <v>557</v>
      </c>
      <c r="E560" t="str">
        <f t="shared" si="28"/>
        <v>00002348</v>
      </c>
      <c r="F560" t="str">
        <f t="shared" si="29"/>
        <v>0000022D</v>
      </c>
    </row>
    <row r="561" spans="1:6" x14ac:dyDescent="0.25">
      <c r="A561">
        <v>559</v>
      </c>
      <c r="B561">
        <f t="shared" si="27"/>
        <v>9048</v>
      </c>
      <c r="C561">
        <v>558</v>
      </c>
      <c r="E561" t="str">
        <f t="shared" si="28"/>
        <v>00002358</v>
      </c>
      <c r="F561" t="str">
        <f t="shared" si="29"/>
        <v>0000022E</v>
      </c>
    </row>
    <row r="562" spans="1:6" x14ac:dyDescent="0.25">
      <c r="A562">
        <v>560</v>
      </c>
      <c r="B562">
        <f t="shared" si="27"/>
        <v>9064</v>
      </c>
      <c r="C562">
        <v>559</v>
      </c>
      <c r="E562" t="str">
        <f t="shared" si="28"/>
        <v>00002368</v>
      </c>
      <c r="F562" t="str">
        <f t="shared" si="29"/>
        <v>0000022F</v>
      </c>
    </row>
    <row r="563" spans="1:6" x14ac:dyDescent="0.25">
      <c r="A563">
        <v>561</v>
      </c>
      <c r="B563">
        <f t="shared" si="27"/>
        <v>9080</v>
      </c>
      <c r="C563">
        <v>560</v>
      </c>
      <c r="E563" t="str">
        <f t="shared" si="28"/>
        <v>00002378</v>
      </c>
      <c r="F563" t="str">
        <f t="shared" si="29"/>
        <v>00000230</v>
      </c>
    </row>
    <row r="564" spans="1:6" x14ac:dyDescent="0.25">
      <c r="A564">
        <v>562</v>
      </c>
      <c r="B564">
        <f t="shared" si="27"/>
        <v>9096</v>
      </c>
      <c r="C564">
        <v>561</v>
      </c>
      <c r="E564" t="str">
        <f t="shared" si="28"/>
        <v>00002388</v>
      </c>
      <c r="F564" t="str">
        <f t="shared" si="29"/>
        <v>00000231</v>
      </c>
    </row>
    <row r="565" spans="1:6" x14ac:dyDescent="0.25">
      <c r="A565">
        <v>563</v>
      </c>
      <c r="B565">
        <f t="shared" si="27"/>
        <v>9112</v>
      </c>
      <c r="C565">
        <v>562</v>
      </c>
      <c r="E565" t="str">
        <f t="shared" si="28"/>
        <v>00002398</v>
      </c>
      <c r="F565" t="str">
        <f t="shared" si="29"/>
        <v>00000232</v>
      </c>
    </row>
    <row r="566" spans="1:6" x14ac:dyDescent="0.25">
      <c r="A566">
        <v>564</v>
      </c>
      <c r="B566">
        <f t="shared" si="27"/>
        <v>9128</v>
      </c>
      <c r="C566">
        <v>563</v>
      </c>
      <c r="E566" t="str">
        <f t="shared" si="28"/>
        <v>000023A8</v>
      </c>
      <c r="F566" t="str">
        <f t="shared" si="29"/>
        <v>00000233</v>
      </c>
    </row>
    <row r="567" spans="1:6" x14ac:dyDescent="0.25">
      <c r="A567">
        <v>565</v>
      </c>
      <c r="B567">
        <f t="shared" si="27"/>
        <v>9144</v>
      </c>
      <c r="C567">
        <v>564</v>
      </c>
      <c r="E567" t="str">
        <f t="shared" si="28"/>
        <v>000023B8</v>
      </c>
      <c r="F567" t="str">
        <f t="shared" si="29"/>
        <v>00000234</v>
      </c>
    </row>
    <row r="568" spans="1:6" x14ac:dyDescent="0.25">
      <c r="A568">
        <v>566</v>
      </c>
      <c r="B568">
        <f t="shared" si="27"/>
        <v>9160</v>
      </c>
      <c r="C568">
        <v>565</v>
      </c>
      <c r="E568" t="str">
        <f t="shared" si="28"/>
        <v>000023C8</v>
      </c>
      <c r="F568" t="str">
        <f t="shared" si="29"/>
        <v>00000235</v>
      </c>
    </row>
    <row r="569" spans="1:6" x14ac:dyDescent="0.25">
      <c r="A569">
        <v>567</v>
      </c>
      <c r="B569">
        <f t="shared" si="27"/>
        <v>9176</v>
      </c>
      <c r="C569">
        <v>566</v>
      </c>
      <c r="E569" t="str">
        <f t="shared" si="28"/>
        <v>000023D8</v>
      </c>
      <c r="F569" t="str">
        <f t="shared" si="29"/>
        <v>00000236</v>
      </c>
    </row>
    <row r="570" spans="1:6" x14ac:dyDescent="0.25">
      <c r="A570">
        <v>568</v>
      </c>
      <c r="B570">
        <f t="shared" si="27"/>
        <v>9192</v>
      </c>
      <c r="C570">
        <v>567</v>
      </c>
      <c r="E570" t="str">
        <f t="shared" si="28"/>
        <v>000023E8</v>
      </c>
      <c r="F570" t="str">
        <f t="shared" si="29"/>
        <v>00000237</v>
      </c>
    </row>
    <row r="571" spans="1:6" x14ac:dyDescent="0.25">
      <c r="A571">
        <v>569</v>
      </c>
      <c r="B571">
        <f t="shared" si="27"/>
        <v>9208</v>
      </c>
      <c r="C571">
        <v>568</v>
      </c>
      <c r="E571" t="str">
        <f t="shared" si="28"/>
        <v>000023F8</v>
      </c>
      <c r="F571" t="str">
        <f t="shared" si="29"/>
        <v>00000238</v>
      </c>
    </row>
    <row r="572" spans="1:6" x14ac:dyDescent="0.25">
      <c r="A572">
        <v>570</v>
      </c>
      <c r="B572">
        <f t="shared" si="27"/>
        <v>9224</v>
      </c>
      <c r="C572">
        <v>569</v>
      </c>
      <c r="E572" t="str">
        <f t="shared" si="28"/>
        <v>00002408</v>
      </c>
      <c r="F572" t="str">
        <f t="shared" si="29"/>
        <v>00000239</v>
      </c>
    </row>
    <row r="573" spans="1:6" x14ac:dyDescent="0.25">
      <c r="A573">
        <v>571</v>
      </c>
      <c r="B573">
        <f t="shared" si="27"/>
        <v>9240</v>
      </c>
      <c r="C573">
        <v>570</v>
      </c>
      <c r="E573" t="str">
        <f t="shared" si="28"/>
        <v>00002418</v>
      </c>
      <c r="F573" t="str">
        <f t="shared" si="29"/>
        <v>0000023A</v>
      </c>
    </row>
    <row r="574" spans="1:6" x14ac:dyDescent="0.25">
      <c r="A574">
        <v>572</v>
      </c>
      <c r="B574">
        <f t="shared" si="27"/>
        <v>9256</v>
      </c>
      <c r="C574">
        <v>571</v>
      </c>
      <c r="E574" t="str">
        <f t="shared" si="28"/>
        <v>00002428</v>
      </c>
      <c r="F574" t="str">
        <f t="shared" si="29"/>
        <v>0000023B</v>
      </c>
    </row>
    <row r="575" spans="1:6" x14ac:dyDescent="0.25">
      <c r="A575">
        <v>573</v>
      </c>
      <c r="B575">
        <f t="shared" si="27"/>
        <v>9272</v>
      </c>
      <c r="C575">
        <v>572</v>
      </c>
      <c r="E575" t="str">
        <f t="shared" si="28"/>
        <v>00002438</v>
      </c>
      <c r="F575" t="str">
        <f t="shared" si="29"/>
        <v>0000023C</v>
      </c>
    </row>
    <row r="576" spans="1:6" x14ac:dyDescent="0.25">
      <c r="A576">
        <v>574</v>
      </c>
      <c r="B576">
        <f t="shared" si="27"/>
        <v>9288</v>
      </c>
      <c r="C576">
        <v>573</v>
      </c>
      <c r="E576" t="str">
        <f t="shared" si="28"/>
        <v>00002448</v>
      </c>
      <c r="F576" t="str">
        <f t="shared" si="29"/>
        <v>0000023D</v>
      </c>
    </row>
    <row r="577" spans="1:6" x14ac:dyDescent="0.25">
      <c r="A577">
        <v>575</v>
      </c>
      <c r="B577">
        <f t="shared" si="27"/>
        <v>9304</v>
      </c>
      <c r="C577">
        <v>574</v>
      </c>
      <c r="E577" t="str">
        <f t="shared" si="28"/>
        <v>00002458</v>
      </c>
      <c r="F577" t="str">
        <f t="shared" si="29"/>
        <v>0000023E</v>
      </c>
    </row>
    <row r="578" spans="1:6" x14ac:dyDescent="0.25">
      <c r="A578">
        <v>576</v>
      </c>
      <c r="B578">
        <f t="shared" si="27"/>
        <v>9320</v>
      </c>
      <c r="C578">
        <v>575</v>
      </c>
      <c r="E578" t="str">
        <f t="shared" si="28"/>
        <v>00002468</v>
      </c>
      <c r="F578" t="str">
        <f t="shared" si="29"/>
        <v>0000023F</v>
      </c>
    </row>
    <row r="579" spans="1:6" x14ac:dyDescent="0.25">
      <c r="A579">
        <v>577</v>
      </c>
      <c r="B579">
        <f t="shared" si="27"/>
        <v>9336</v>
      </c>
      <c r="C579">
        <v>576</v>
      </c>
      <c r="E579" t="str">
        <f t="shared" si="28"/>
        <v>00002478</v>
      </c>
      <c r="F579" t="str">
        <f t="shared" si="29"/>
        <v>00000240</v>
      </c>
    </row>
    <row r="580" spans="1:6" x14ac:dyDescent="0.25">
      <c r="A580">
        <v>578</v>
      </c>
      <c r="B580">
        <f t="shared" si="27"/>
        <v>9352</v>
      </c>
      <c r="C580">
        <v>577</v>
      </c>
      <c r="E580" t="str">
        <f t="shared" si="28"/>
        <v>00002488</v>
      </c>
      <c r="F580" t="str">
        <f t="shared" si="29"/>
        <v>00000241</v>
      </c>
    </row>
    <row r="581" spans="1:6" x14ac:dyDescent="0.25">
      <c r="A581">
        <v>579</v>
      </c>
      <c r="B581">
        <f t="shared" si="27"/>
        <v>9368</v>
      </c>
      <c r="C581">
        <v>578</v>
      </c>
      <c r="E581" t="str">
        <f t="shared" si="28"/>
        <v>00002498</v>
      </c>
      <c r="F581" t="str">
        <f t="shared" si="29"/>
        <v>00000242</v>
      </c>
    </row>
    <row r="582" spans="1:6" x14ac:dyDescent="0.25">
      <c r="A582">
        <v>580</v>
      </c>
      <c r="B582">
        <f t="shared" si="27"/>
        <v>9384</v>
      </c>
      <c r="C582">
        <v>579</v>
      </c>
      <c r="E582" t="str">
        <f t="shared" si="28"/>
        <v>000024A8</v>
      </c>
      <c r="F582" t="str">
        <f t="shared" si="29"/>
        <v>00000243</v>
      </c>
    </row>
    <row r="583" spans="1:6" x14ac:dyDescent="0.25">
      <c r="A583">
        <v>581</v>
      </c>
      <c r="B583">
        <f t="shared" ref="B583:B646" si="30">B582+16</f>
        <v>9400</v>
      </c>
      <c r="C583">
        <v>580</v>
      </c>
      <c r="E583" t="str">
        <f t="shared" ref="E583:E646" si="31">DEC2HEX(B583,8)</f>
        <v>000024B8</v>
      </c>
      <c r="F583" t="str">
        <f t="shared" ref="F583:F646" si="32">DEC2HEX(C583,8)</f>
        <v>00000244</v>
      </c>
    </row>
    <row r="584" spans="1:6" x14ac:dyDescent="0.25">
      <c r="A584">
        <v>582</v>
      </c>
      <c r="B584">
        <f t="shared" si="30"/>
        <v>9416</v>
      </c>
      <c r="C584">
        <v>581</v>
      </c>
      <c r="E584" t="str">
        <f t="shared" si="31"/>
        <v>000024C8</v>
      </c>
      <c r="F584" t="str">
        <f t="shared" si="32"/>
        <v>00000245</v>
      </c>
    </row>
    <row r="585" spans="1:6" x14ac:dyDescent="0.25">
      <c r="A585">
        <v>583</v>
      </c>
      <c r="B585">
        <f t="shared" si="30"/>
        <v>9432</v>
      </c>
      <c r="C585">
        <v>582</v>
      </c>
      <c r="E585" t="str">
        <f t="shared" si="31"/>
        <v>000024D8</v>
      </c>
      <c r="F585" t="str">
        <f t="shared" si="32"/>
        <v>00000246</v>
      </c>
    </row>
    <row r="586" spans="1:6" x14ac:dyDescent="0.25">
      <c r="A586">
        <v>584</v>
      </c>
      <c r="B586">
        <f t="shared" si="30"/>
        <v>9448</v>
      </c>
      <c r="C586">
        <v>583</v>
      </c>
      <c r="E586" t="str">
        <f t="shared" si="31"/>
        <v>000024E8</v>
      </c>
      <c r="F586" t="str">
        <f t="shared" si="32"/>
        <v>00000247</v>
      </c>
    </row>
    <row r="587" spans="1:6" x14ac:dyDescent="0.25">
      <c r="A587">
        <v>585</v>
      </c>
      <c r="B587">
        <f t="shared" si="30"/>
        <v>9464</v>
      </c>
      <c r="C587">
        <v>584</v>
      </c>
      <c r="E587" t="str">
        <f t="shared" si="31"/>
        <v>000024F8</v>
      </c>
      <c r="F587" t="str">
        <f t="shared" si="32"/>
        <v>00000248</v>
      </c>
    </row>
    <row r="588" spans="1:6" x14ac:dyDescent="0.25">
      <c r="A588">
        <v>586</v>
      </c>
      <c r="B588">
        <f t="shared" si="30"/>
        <v>9480</v>
      </c>
      <c r="C588">
        <v>585</v>
      </c>
      <c r="E588" t="str">
        <f t="shared" si="31"/>
        <v>00002508</v>
      </c>
      <c r="F588" t="str">
        <f t="shared" si="32"/>
        <v>00000249</v>
      </c>
    </row>
    <row r="589" spans="1:6" x14ac:dyDescent="0.25">
      <c r="A589">
        <v>587</v>
      </c>
      <c r="B589">
        <f t="shared" si="30"/>
        <v>9496</v>
      </c>
      <c r="C589">
        <v>586</v>
      </c>
      <c r="E589" t="str">
        <f t="shared" si="31"/>
        <v>00002518</v>
      </c>
      <c r="F589" t="str">
        <f t="shared" si="32"/>
        <v>0000024A</v>
      </c>
    </row>
    <row r="590" spans="1:6" x14ac:dyDescent="0.25">
      <c r="A590">
        <v>588</v>
      </c>
      <c r="B590">
        <f t="shared" si="30"/>
        <v>9512</v>
      </c>
      <c r="C590">
        <v>587</v>
      </c>
      <c r="E590" t="str">
        <f t="shared" si="31"/>
        <v>00002528</v>
      </c>
      <c r="F590" t="str">
        <f t="shared" si="32"/>
        <v>0000024B</v>
      </c>
    </row>
    <row r="591" spans="1:6" x14ac:dyDescent="0.25">
      <c r="A591">
        <v>589</v>
      </c>
      <c r="B591">
        <f t="shared" si="30"/>
        <v>9528</v>
      </c>
      <c r="C591">
        <v>588</v>
      </c>
      <c r="E591" t="str">
        <f t="shared" si="31"/>
        <v>00002538</v>
      </c>
      <c r="F591" t="str">
        <f t="shared" si="32"/>
        <v>0000024C</v>
      </c>
    </row>
    <row r="592" spans="1:6" x14ac:dyDescent="0.25">
      <c r="A592">
        <v>590</v>
      </c>
      <c r="B592">
        <f t="shared" si="30"/>
        <v>9544</v>
      </c>
      <c r="C592">
        <v>589</v>
      </c>
      <c r="E592" t="str">
        <f t="shared" si="31"/>
        <v>00002548</v>
      </c>
      <c r="F592" t="str">
        <f t="shared" si="32"/>
        <v>0000024D</v>
      </c>
    </row>
    <row r="593" spans="1:6" x14ac:dyDescent="0.25">
      <c r="A593">
        <v>591</v>
      </c>
      <c r="B593">
        <f t="shared" si="30"/>
        <v>9560</v>
      </c>
      <c r="C593">
        <v>590</v>
      </c>
      <c r="E593" t="str">
        <f t="shared" si="31"/>
        <v>00002558</v>
      </c>
      <c r="F593" t="str">
        <f t="shared" si="32"/>
        <v>0000024E</v>
      </c>
    </row>
    <row r="594" spans="1:6" x14ac:dyDescent="0.25">
      <c r="A594">
        <v>592</v>
      </c>
      <c r="B594">
        <f t="shared" si="30"/>
        <v>9576</v>
      </c>
      <c r="C594">
        <v>591</v>
      </c>
      <c r="E594" t="str">
        <f t="shared" si="31"/>
        <v>00002568</v>
      </c>
      <c r="F594" t="str">
        <f t="shared" si="32"/>
        <v>0000024F</v>
      </c>
    </row>
    <row r="595" spans="1:6" x14ac:dyDescent="0.25">
      <c r="A595">
        <v>593</v>
      </c>
      <c r="B595">
        <f t="shared" si="30"/>
        <v>9592</v>
      </c>
      <c r="C595">
        <v>592</v>
      </c>
      <c r="E595" t="str">
        <f t="shared" si="31"/>
        <v>00002578</v>
      </c>
      <c r="F595" t="str">
        <f t="shared" si="32"/>
        <v>00000250</v>
      </c>
    </row>
    <row r="596" spans="1:6" x14ac:dyDescent="0.25">
      <c r="A596">
        <v>594</v>
      </c>
      <c r="B596">
        <f t="shared" si="30"/>
        <v>9608</v>
      </c>
      <c r="C596">
        <v>593</v>
      </c>
      <c r="E596" t="str">
        <f t="shared" si="31"/>
        <v>00002588</v>
      </c>
      <c r="F596" t="str">
        <f t="shared" si="32"/>
        <v>00000251</v>
      </c>
    </row>
    <row r="597" spans="1:6" x14ac:dyDescent="0.25">
      <c r="A597">
        <v>595</v>
      </c>
      <c r="B597">
        <f t="shared" si="30"/>
        <v>9624</v>
      </c>
      <c r="C597">
        <v>594</v>
      </c>
      <c r="E597" t="str">
        <f t="shared" si="31"/>
        <v>00002598</v>
      </c>
      <c r="F597" t="str">
        <f t="shared" si="32"/>
        <v>00000252</v>
      </c>
    </row>
    <row r="598" spans="1:6" x14ac:dyDescent="0.25">
      <c r="A598">
        <v>596</v>
      </c>
      <c r="B598">
        <f t="shared" si="30"/>
        <v>9640</v>
      </c>
      <c r="C598">
        <v>595</v>
      </c>
      <c r="E598" t="str">
        <f t="shared" si="31"/>
        <v>000025A8</v>
      </c>
      <c r="F598" t="str">
        <f t="shared" si="32"/>
        <v>00000253</v>
      </c>
    </row>
    <row r="599" spans="1:6" x14ac:dyDescent="0.25">
      <c r="A599">
        <v>597</v>
      </c>
      <c r="B599">
        <f t="shared" si="30"/>
        <v>9656</v>
      </c>
      <c r="C599">
        <v>596</v>
      </c>
      <c r="E599" t="str">
        <f t="shared" si="31"/>
        <v>000025B8</v>
      </c>
      <c r="F599" t="str">
        <f t="shared" si="32"/>
        <v>00000254</v>
      </c>
    </row>
    <row r="600" spans="1:6" x14ac:dyDescent="0.25">
      <c r="A600">
        <v>598</v>
      </c>
      <c r="B600">
        <f t="shared" si="30"/>
        <v>9672</v>
      </c>
      <c r="C600">
        <v>597</v>
      </c>
      <c r="E600" t="str">
        <f t="shared" si="31"/>
        <v>000025C8</v>
      </c>
      <c r="F600" t="str">
        <f t="shared" si="32"/>
        <v>00000255</v>
      </c>
    </row>
    <row r="601" spans="1:6" x14ac:dyDescent="0.25">
      <c r="A601">
        <v>599</v>
      </c>
      <c r="B601">
        <f t="shared" si="30"/>
        <v>9688</v>
      </c>
      <c r="C601">
        <v>598</v>
      </c>
      <c r="E601" t="str">
        <f t="shared" si="31"/>
        <v>000025D8</v>
      </c>
      <c r="F601" t="str">
        <f t="shared" si="32"/>
        <v>00000256</v>
      </c>
    </row>
    <row r="602" spans="1:6" x14ac:dyDescent="0.25">
      <c r="A602">
        <v>600</v>
      </c>
      <c r="B602">
        <f t="shared" si="30"/>
        <v>9704</v>
      </c>
      <c r="C602">
        <v>599</v>
      </c>
      <c r="E602" t="str">
        <f t="shared" si="31"/>
        <v>000025E8</v>
      </c>
      <c r="F602" t="str">
        <f t="shared" si="32"/>
        <v>00000257</v>
      </c>
    </row>
    <row r="603" spans="1:6" x14ac:dyDescent="0.25">
      <c r="A603">
        <v>601</v>
      </c>
      <c r="B603">
        <f t="shared" si="30"/>
        <v>9720</v>
      </c>
      <c r="C603">
        <v>600</v>
      </c>
      <c r="E603" t="str">
        <f t="shared" si="31"/>
        <v>000025F8</v>
      </c>
      <c r="F603" t="str">
        <f t="shared" si="32"/>
        <v>00000258</v>
      </c>
    </row>
    <row r="604" spans="1:6" x14ac:dyDescent="0.25">
      <c r="A604">
        <v>602</v>
      </c>
      <c r="B604">
        <f t="shared" si="30"/>
        <v>9736</v>
      </c>
      <c r="C604">
        <v>601</v>
      </c>
      <c r="E604" t="str">
        <f t="shared" si="31"/>
        <v>00002608</v>
      </c>
      <c r="F604" t="str">
        <f t="shared" si="32"/>
        <v>00000259</v>
      </c>
    </row>
    <row r="605" spans="1:6" x14ac:dyDescent="0.25">
      <c r="A605">
        <v>603</v>
      </c>
      <c r="B605">
        <f t="shared" si="30"/>
        <v>9752</v>
      </c>
      <c r="C605">
        <v>602</v>
      </c>
      <c r="E605" t="str">
        <f t="shared" si="31"/>
        <v>00002618</v>
      </c>
      <c r="F605" t="str">
        <f t="shared" si="32"/>
        <v>0000025A</v>
      </c>
    </row>
    <row r="606" spans="1:6" x14ac:dyDescent="0.25">
      <c r="A606">
        <v>604</v>
      </c>
      <c r="B606">
        <f t="shared" si="30"/>
        <v>9768</v>
      </c>
      <c r="C606">
        <v>603</v>
      </c>
      <c r="E606" t="str">
        <f t="shared" si="31"/>
        <v>00002628</v>
      </c>
      <c r="F606" t="str">
        <f t="shared" si="32"/>
        <v>0000025B</v>
      </c>
    </row>
    <row r="607" spans="1:6" x14ac:dyDescent="0.25">
      <c r="A607">
        <v>605</v>
      </c>
      <c r="B607">
        <f t="shared" si="30"/>
        <v>9784</v>
      </c>
      <c r="C607">
        <v>604</v>
      </c>
      <c r="E607" t="str">
        <f t="shared" si="31"/>
        <v>00002638</v>
      </c>
      <c r="F607" t="str">
        <f t="shared" si="32"/>
        <v>0000025C</v>
      </c>
    </row>
    <row r="608" spans="1:6" x14ac:dyDescent="0.25">
      <c r="A608">
        <v>606</v>
      </c>
      <c r="B608">
        <f t="shared" si="30"/>
        <v>9800</v>
      </c>
      <c r="C608">
        <v>605</v>
      </c>
      <c r="E608" t="str">
        <f t="shared" si="31"/>
        <v>00002648</v>
      </c>
      <c r="F608" t="str">
        <f t="shared" si="32"/>
        <v>0000025D</v>
      </c>
    </row>
    <row r="609" spans="1:6" x14ac:dyDescent="0.25">
      <c r="A609">
        <v>607</v>
      </c>
      <c r="B609">
        <f t="shared" si="30"/>
        <v>9816</v>
      </c>
      <c r="C609">
        <v>606</v>
      </c>
      <c r="E609" t="str">
        <f t="shared" si="31"/>
        <v>00002658</v>
      </c>
      <c r="F609" t="str">
        <f t="shared" si="32"/>
        <v>0000025E</v>
      </c>
    </row>
    <row r="610" spans="1:6" x14ac:dyDescent="0.25">
      <c r="A610">
        <v>608</v>
      </c>
      <c r="B610">
        <f t="shared" si="30"/>
        <v>9832</v>
      </c>
      <c r="C610">
        <v>607</v>
      </c>
      <c r="E610" t="str">
        <f t="shared" si="31"/>
        <v>00002668</v>
      </c>
      <c r="F610" t="str">
        <f t="shared" si="32"/>
        <v>0000025F</v>
      </c>
    </row>
    <row r="611" spans="1:6" x14ac:dyDescent="0.25">
      <c r="A611">
        <v>609</v>
      </c>
      <c r="B611">
        <f t="shared" si="30"/>
        <v>9848</v>
      </c>
      <c r="C611">
        <v>608</v>
      </c>
      <c r="E611" t="str">
        <f t="shared" si="31"/>
        <v>00002678</v>
      </c>
      <c r="F611" t="str">
        <f t="shared" si="32"/>
        <v>00000260</v>
      </c>
    </row>
    <row r="612" spans="1:6" x14ac:dyDescent="0.25">
      <c r="A612">
        <v>610</v>
      </c>
      <c r="B612">
        <f t="shared" si="30"/>
        <v>9864</v>
      </c>
      <c r="C612">
        <v>609</v>
      </c>
      <c r="E612" t="str">
        <f t="shared" si="31"/>
        <v>00002688</v>
      </c>
      <c r="F612" t="str">
        <f t="shared" si="32"/>
        <v>00000261</v>
      </c>
    </row>
    <row r="613" spans="1:6" x14ac:dyDescent="0.25">
      <c r="A613">
        <v>611</v>
      </c>
      <c r="B613">
        <f t="shared" si="30"/>
        <v>9880</v>
      </c>
      <c r="C613">
        <v>610</v>
      </c>
      <c r="E613" t="str">
        <f t="shared" si="31"/>
        <v>00002698</v>
      </c>
      <c r="F613" t="str">
        <f t="shared" si="32"/>
        <v>00000262</v>
      </c>
    </row>
    <row r="614" spans="1:6" x14ac:dyDescent="0.25">
      <c r="A614">
        <v>612</v>
      </c>
      <c r="B614">
        <f t="shared" si="30"/>
        <v>9896</v>
      </c>
      <c r="C614">
        <v>611</v>
      </c>
      <c r="E614" t="str">
        <f t="shared" si="31"/>
        <v>000026A8</v>
      </c>
      <c r="F614" t="str">
        <f t="shared" si="32"/>
        <v>00000263</v>
      </c>
    </row>
    <row r="615" spans="1:6" x14ac:dyDescent="0.25">
      <c r="A615">
        <v>613</v>
      </c>
      <c r="B615">
        <f t="shared" si="30"/>
        <v>9912</v>
      </c>
      <c r="C615">
        <v>612</v>
      </c>
      <c r="E615" t="str">
        <f t="shared" si="31"/>
        <v>000026B8</v>
      </c>
      <c r="F615" t="str">
        <f t="shared" si="32"/>
        <v>00000264</v>
      </c>
    </row>
    <row r="616" spans="1:6" x14ac:dyDescent="0.25">
      <c r="A616">
        <v>614</v>
      </c>
      <c r="B616">
        <f t="shared" si="30"/>
        <v>9928</v>
      </c>
      <c r="C616">
        <v>613</v>
      </c>
      <c r="E616" t="str">
        <f t="shared" si="31"/>
        <v>000026C8</v>
      </c>
      <c r="F616" t="str">
        <f t="shared" si="32"/>
        <v>00000265</v>
      </c>
    </row>
    <row r="617" spans="1:6" x14ac:dyDescent="0.25">
      <c r="A617">
        <v>615</v>
      </c>
      <c r="B617">
        <f t="shared" si="30"/>
        <v>9944</v>
      </c>
      <c r="C617">
        <v>614</v>
      </c>
      <c r="E617" t="str">
        <f t="shared" si="31"/>
        <v>000026D8</v>
      </c>
      <c r="F617" t="str">
        <f t="shared" si="32"/>
        <v>00000266</v>
      </c>
    </row>
    <row r="618" spans="1:6" x14ac:dyDescent="0.25">
      <c r="A618">
        <v>616</v>
      </c>
      <c r="B618">
        <f t="shared" si="30"/>
        <v>9960</v>
      </c>
      <c r="C618">
        <v>615</v>
      </c>
      <c r="E618" t="str">
        <f t="shared" si="31"/>
        <v>000026E8</v>
      </c>
      <c r="F618" t="str">
        <f t="shared" si="32"/>
        <v>00000267</v>
      </c>
    </row>
    <row r="619" spans="1:6" x14ac:dyDescent="0.25">
      <c r="A619">
        <v>617</v>
      </c>
      <c r="B619">
        <f t="shared" si="30"/>
        <v>9976</v>
      </c>
      <c r="C619">
        <v>616</v>
      </c>
      <c r="E619" t="str">
        <f t="shared" si="31"/>
        <v>000026F8</v>
      </c>
      <c r="F619" t="str">
        <f t="shared" si="32"/>
        <v>00000268</v>
      </c>
    </row>
    <row r="620" spans="1:6" x14ac:dyDescent="0.25">
      <c r="A620">
        <v>618</v>
      </c>
      <c r="B620">
        <f t="shared" si="30"/>
        <v>9992</v>
      </c>
      <c r="C620">
        <v>617</v>
      </c>
      <c r="E620" t="str">
        <f t="shared" si="31"/>
        <v>00002708</v>
      </c>
      <c r="F620" t="str">
        <f t="shared" si="32"/>
        <v>00000269</v>
      </c>
    </row>
    <row r="621" spans="1:6" x14ac:dyDescent="0.25">
      <c r="A621">
        <v>619</v>
      </c>
      <c r="B621">
        <f t="shared" si="30"/>
        <v>10008</v>
      </c>
      <c r="C621">
        <v>618</v>
      </c>
      <c r="E621" t="str">
        <f t="shared" si="31"/>
        <v>00002718</v>
      </c>
      <c r="F621" t="str">
        <f t="shared" si="32"/>
        <v>0000026A</v>
      </c>
    </row>
    <row r="622" spans="1:6" x14ac:dyDescent="0.25">
      <c r="A622">
        <v>620</v>
      </c>
      <c r="B622">
        <f t="shared" si="30"/>
        <v>10024</v>
      </c>
      <c r="C622">
        <v>619</v>
      </c>
      <c r="E622" t="str">
        <f t="shared" si="31"/>
        <v>00002728</v>
      </c>
      <c r="F622" t="str">
        <f t="shared" si="32"/>
        <v>0000026B</v>
      </c>
    </row>
    <row r="623" spans="1:6" x14ac:dyDescent="0.25">
      <c r="A623">
        <v>621</v>
      </c>
      <c r="B623">
        <f t="shared" si="30"/>
        <v>10040</v>
      </c>
      <c r="C623">
        <v>620</v>
      </c>
      <c r="E623" t="str">
        <f t="shared" si="31"/>
        <v>00002738</v>
      </c>
      <c r="F623" t="str">
        <f t="shared" si="32"/>
        <v>0000026C</v>
      </c>
    </row>
    <row r="624" spans="1:6" x14ac:dyDescent="0.25">
      <c r="A624">
        <v>622</v>
      </c>
      <c r="B624">
        <f t="shared" si="30"/>
        <v>10056</v>
      </c>
      <c r="C624">
        <v>621</v>
      </c>
      <c r="E624" t="str">
        <f t="shared" si="31"/>
        <v>00002748</v>
      </c>
      <c r="F624" t="str">
        <f t="shared" si="32"/>
        <v>0000026D</v>
      </c>
    </row>
    <row r="625" spans="1:6" x14ac:dyDescent="0.25">
      <c r="A625">
        <v>623</v>
      </c>
      <c r="B625">
        <f t="shared" si="30"/>
        <v>10072</v>
      </c>
      <c r="C625">
        <v>622</v>
      </c>
      <c r="E625" t="str">
        <f t="shared" si="31"/>
        <v>00002758</v>
      </c>
      <c r="F625" t="str">
        <f t="shared" si="32"/>
        <v>0000026E</v>
      </c>
    </row>
    <row r="626" spans="1:6" x14ac:dyDescent="0.25">
      <c r="A626">
        <v>624</v>
      </c>
      <c r="B626">
        <f t="shared" si="30"/>
        <v>10088</v>
      </c>
      <c r="C626">
        <v>623</v>
      </c>
      <c r="E626" t="str">
        <f t="shared" si="31"/>
        <v>00002768</v>
      </c>
      <c r="F626" t="str">
        <f t="shared" si="32"/>
        <v>0000026F</v>
      </c>
    </row>
    <row r="627" spans="1:6" x14ac:dyDescent="0.25">
      <c r="A627">
        <v>625</v>
      </c>
      <c r="B627">
        <f t="shared" si="30"/>
        <v>10104</v>
      </c>
      <c r="C627">
        <v>624</v>
      </c>
      <c r="E627" t="str">
        <f t="shared" si="31"/>
        <v>00002778</v>
      </c>
      <c r="F627" t="str">
        <f t="shared" si="32"/>
        <v>00000270</v>
      </c>
    </row>
    <row r="628" spans="1:6" x14ac:dyDescent="0.25">
      <c r="A628">
        <v>626</v>
      </c>
      <c r="B628">
        <f t="shared" si="30"/>
        <v>10120</v>
      </c>
      <c r="C628">
        <v>625</v>
      </c>
      <c r="E628" t="str">
        <f t="shared" si="31"/>
        <v>00002788</v>
      </c>
      <c r="F628" t="str">
        <f t="shared" si="32"/>
        <v>00000271</v>
      </c>
    </row>
    <row r="629" spans="1:6" x14ac:dyDescent="0.25">
      <c r="A629">
        <v>627</v>
      </c>
      <c r="B629">
        <f t="shared" si="30"/>
        <v>10136</v>
      </c>
      <c r="C629">
        <v>626</v>
      </c>
      <c r="E629" t="str">
        <f t="shared" si="31"/>
        <v>00002798</v>
      </c>
      <c r="F629" t="str">
        <f t="shared" si="32"/>
        <v>00000272</v>
      </c>
    </row>
    <row r="630" spans="1:6" x14ac:dyDescent="0.25">
      <c r="A630">
        <v>628</v>
      </c>
      <c r="B630">
        <f t="shared" si="30"/>
        <v>10152</v>
      </c>
      <c r="C630">
        <v>627</v>
      </c>
      <c r="E630" t="str">
        <f t="shared" si="31"/>
        <v>000027A8</v>
      </c>
      <c r="F630" t="str">
        <f t="shared" si="32"/>
        <v>00000273</v>
      </c>
    </row>
    <row r="631" spans="1:6" x14ac:dyDescent="0.25">
      <c r="A631">
        <v>629</v>
      </c>
      <c r="B631">
        <f t="shared" si="30"/>
        <v>10168</v>
      </c>
      <c r="C631">
        <v>628</v>
      </c>
      <c r="E631" t="str">
        <f t="shared" si="31"/>
        <v>000027B8</v>
      </c>
      <c r="F631" t="str">
        <f t="shared" si="32"/>
        <v>00000274</v>
      </c>
    </row>
    <row r="632" spans="1:6" x14ac:dyDescent="0.25">
      <c r="A632">
        <v>630</v>
      </c>
      <c r="B632">
        <f t="shared" si="30"/>
        <v>10184</v>
      </c>
      <c r="C632">
        <v>629</v>
      </c>
      <c r="E632" t="str">
        <f t="shared" si="31"/>
        <v>000027C8</v>
      </c>
      <c r="F632" t="str">
        <f t="shared" si="32"/>
        <v>00000275</v>
      </c>
    </row>
    <row r="633" spans="1:6" x14ac:dyDescent="0.25">
      <c r="A633">
        <v>631</v>
      </c>
      <c r="B633">
        <f t="shared" si="30"/>
        <v>10200</v>
      </c>
      <c r="C633">
        <v>630</v>
      </c>
      <c r="E633" t="str">
        <f t="shared" si="31"/>
        <v>000027D8</v>
      </c>
      <c r="F633" t="str">
        <f t="shared" si="32"/>
        <v>00000276</v>
      </c>
    </row>
    <row r="634" spans="1:6" x14ac:dyDescent="0.25">
      <c r="A634">
        <v>632</v>
      </c>
      <c r="B634">
        <f t="shared" si="30"/>
        <v>10216</v>
      </c>
      <c r="C634">
        <v>631</v>
      </c>
      <c r="E634" t="str">
        <f t="shared" si="31"/>
        <v>000027E8</v>
      </c>
      <c r="F634" t="str">
        <f t="shared" si="32"/>
        <v>00000277</v>
      </c>
    </row>
    <row r="635" spans="1:6" x14ac:dyDescent="0.25">
      <c r="A635">
        <v>633</v>
      </c>
      <c r="B635">
        <f t="shared" si="30"/>
        <v>10232</v>
      </c>
      <c r="C635">
        <v>632</v>
      </c>
      <c r="E635" t="str">
        <f t="shared" si="31"/>
        <v>000027F8</v>
      </c>
      <c r="F635" t="str">
        <f t="shared" si="32"/>
        <v>00000278</v>
      </c>
    </row>
    <row r="636" spans="1:6" x14ac:dyDescent="0.25">
      <c r="A636">
        <v>634</v>
      </c>
      <c r="B636">
        <f t="shared" si="30"/>
        <v>10248</v>
      </c>
      <c r="C636">
        <v>633</v>
      </c>
      <c r="E636" t="str">
        <f t="shared" si="31"/>
        <v>00002808</v>
      </c>
      <c r="F636" t="str">
        <f t="shared" si="32"/>
        <v>00000279</v>
      </c>
    </row>
    <row r="637" spans="1:6" x14ac:dyDescent="0.25">
      <c r="A637">
        <v>635</v>
      </c>
      <c r="B637">
        <f t="shared" si="30"/>
        <v>10264</v>
      </c>
      <c r="C637">
        <v>634</v>
      </c>
      <c r="E637" t="str">
        <f t="shared" si="31"/>
        <v>00002818</v>
      </c>
      <c r="F637" t="str">
        <f t="shared" si="32"/>
        <v>0000027A</v>
      </c>
    </row>
    <row r="638" spans="1:6" x14ac:dyDescent="0.25">
      <c r="A638">
        <v>636</v>
      </c>
      <c r="B638">
        <f t="shared" si="30"/>
        <v>10280</v>
      </c>
      <c r="C638">
        <v>635</v>
      </c>
      <c r="E638" t="str">
        <f t="shared" si="31"/>
        <v>00002828</v>
      </c>
      <c r="F638" t="str">
        <f t="shared" si="32"/>
        <v>0000027B</v>
      </c>
    </row>
    <row r="639" spans="1:6" x14ac:dyDescent="0.25">
      <c r="A639">
        <v>637</v>
      </c>
      <c r="B639">
        <f t="shared" si="30"/>
        <v>10296</v>
      </c>
      <c r="C639">
        <v>636</v>
      </c>
      <c r="E639" t="str">
        <f t="shared" si="31"/>
        <v>00002838</v>
      </c>
      <c r="F639" t="str">
        <f t="shared" si="32"/>
        <v>0000027C</v>
      </c>
    </row>
    <row r="640" spans="1:6" x14ac:dyDescent="0.25">
      <c r="A640">
        <v>638</v>
      </c>
      <c r="B640">
        <f t="shared" si="30"/>
        <v>10312</v>
      </c>
      <c r="C640">
        <v>637</v>
      </c>
      <c r="E640" t="str">
        <f t="shared" si="31"/>
        <v>00002848</v>
      </c>
      <c r="F640" t="str">
        <f t="shared" si="32"/>
        <v>0000027D</v>
      </c>
    </row>
    <row r="641" spans="1:6" x14ac:dyDescent="0.25">
      <c r="A641">
        <v>639</v>
      </c>
      <c r="B641">
        <f t="shared" si="30"/>
        <v>10328</v>
      </c>
      <c r="C641">
        <v>638</v>
      </c>
      <c r="E641" t="str">
        <f t="shared" si="31"/>
        <v>00002858</v>
      </c>
      <c r="F641" t="str">
        <f t="shared" si="32"/>
        <v>0000027E</v>
      </c>
    </row>
    <row r="642" spans="1:6" x14ac:dyDescent="0.25">
      <c r="A642">
        <v>640</v>
      </c>
      <c r="B642">
        <f t="shared" si="30"/>
        <v>10344</v>
      </c>
      <c r="C642">
        <v>639</v>
      </c>
      <c r="E642" t="str">
        <f t="shared" si="31"/>
        <v>00002868</v>
      </c>
      <c r="F642" t="str">
        <f t="shared" si="32"/>
        <v>0000027F</v>
      </c>
    </row>
    <row r="643" spans="1:6" x14ac:dyDescent="0.25">
      <c r="A643">
        <v>641</v>
      </c>
      <c r="B643">
        <f t="shared" si="30"/>
        <v>10360</v>
      </c>
      <c r="C643">
        <v>640</v>
      </c>
      <c r="E643" t="str">
        <f t="shared" si="31"/>
        <v>00002878</v>
      </c>
      <c r="F643" t="str">
        <f t="shared" si="32"/>
        <v>00000280</v>
      </c>
    </row>
    <row r="644" spans="1:6" x14ac:dyDescent="0.25">
      <c r="A644">
        <v>642</v>
      </c>
      <c r="B644">
        <f t="shared" si="30"/>
        <v>10376</v>
      </c>
      <c r="C644">
        <v>641</v>
      </c>
      <c r="E644" t="str">
        <f t="shared" si="31"/>
        <v>00002888</v>
      </c>
      <c r="F644" t="str">
        <f t="shared" si="32"/>
        <v>00000281</v>
      </c>
    </row>
    <row r="645" spans="1:6" x14ac:dyDescent="0.25">
      <c r="A645">
        <v>643</v>
      </c>
      <c r="B645">
        <f t="shared" si="30"/>
        <v>10392</v>
      </c>
      <c r="C645">
        <v>642</v>
      </c>
      <c r="E645" t="str">
        <f t="shared" si="31"/>
        <v>00002898</v>
      </c>
      <c r="F645" t="str">
        <f t="shared" si="32"/>
        <v>00000282</v>
      </c>
    </row>
    <row r="646" spans="1:6" x14ac:dyDescent="0.25">
      <c r="A646">
        <v>644</v>
      </c>
      <c r="B646">
        <f t="shared" si="30"/>
        <v>10408</v>
      </c>
      <c r="C646">
        <v>643</v>
      </c>
      <c r="E646" t="str">
        <f t="shared" si="31"/>
        <v>000028A8</v>
      </c>
      <c r="F646" t="str">
        <f t="shared" si="32"/>
        <v>00000283</v>
      </c>
    </row>
    <row r="647" spans="1:6" x14ac:dyDescent="0.25">
      <c r="A647">
        <v>645</v>
      </c>
      <c r="B647">
        <f t="shared" ref="B647:B710" si="33">B646+16</f>
        <v>10424</v>
      </c>
      <c r="C647">
        <v>644</v>
      </c>
      <c r="E647" t="str">
        <f t="shared" ref="E647:E710" si="34">DEC2HEX(B647,8)</f>
        <v>000028B8</v>
      </c>
      <c r="F647" t="str">
        <f t="shared" ref="F647:F710" si="35">DEC2HEX(C647,8)</f>
        <v>00000284</v>
      </c>
    </row>
    <row r="648" spans="1:6" x14ac:dyDescent="0.25">
      <c r="A648">
        <v>646</v>
      </c>
      <c r="B648">
        <f t="shared" si="33"/>
        <v>10440</v>
      </c>
      <c r="C648">
        <v>645</v>
      </c>
      <c r="E648" t="str">
        <f t="shared" si="34"/>
        <v>000028C8</v>
      </c>
      <c r="F648" t="str">
        <f t="shared" si="35"/>
        <v>00000285</v>
      </c>
    </row>
    <row r="649" spans="1:6" x14ac:dyDescent="0.25">
      <c r="A649">
        <v>647</v>
      </c>
      <c r="B649">
        <f t="shared" si="33"/>
        <v>10456</v>
      </c>
      <c r="C649">
        <v>646</v>
      </c>
      <c r="E649" t="str">
        <f t="shared" si="34"/>
        <v>000028D8</v>
      </c>
      <c r="F649" t="str">
        <f t="shared" si="35"/>
        <v>00000286</v>
      </c>
    </row>
    <row r="650" spans="1:6" x14ac:dyDescent="0.25">
      <c r="A650">
        <v>648</v>
      </c>
      <c r="B650">
        <f t="shared" si="33"/>
        <v>10472</v>
      </c>
      <c r="C650">
        <v>647</v>
      </c>
      <c r="E650" t="str">
        <f t="shared" si="34"/>
        <v>000028E8</v>
      </c>
      <c r="F650" t="str">
        <f t="shared" si="35"/>
        <v>00000287</v>
      </c>
    </row>
    <row r="651" spans="1:6" x14ac:dyDescent="0.25">
      <c r="A651">
        <v>649</v>
      </c>
      <c r="B651">
        <f t="shared" si="33"/>
        <v>10488</v>
      </c>
      <c r="C651">
        <v>648</v>
      </c>
      <c r="E651" t="str">
        <f t="shared" si="34"/>
        <v>000028F8</v>
      </c>
      <c r="F651" t="str">
        <f t="shared" si="35"/>
        <v>00000288</v>
      </c>
    </row>
    <row r="652" spans="1:6" x14ac:dyDescent="0.25">
      <c r="A652">
        <v>650</v>
      </c>
      <c r="B652">
        <f t="shared" si="33"/>
        <v>10504</v>
      </c>
      <c r="C652">
        <v>649</v>
      </c>
      <c r="E652" t="str">
        <f t="shared" si="34"/>
        <v>00002908</v>
      </c>
      <c r="F652" t="str">
        <f t="shared" si="35"/>
        <v>00000289</v>
      </c>
    </row>
    <row r="653" spans="1:6" x14ac:dyDescent="0.25">
      <c r="A653">
        <v>651</v>
      </c>
      <c r="B653">
        <f t="shared" si="33"/>
        <v>10520</v>
      </c>
      <c r="C653">
        <v>650</v>
      </c>
      <c r="E653" t="str">
        <f t="shared" si="34"/>
        <v>00002918</v>
      </c>
      <c r="F653" t="str">
        <f t="shared" si="35"/>
        <v>0000028A</v>
      </c>
    </row>
    <row r="654" spans="1:6" x14ac:dyDescent="0.25">
      <c r="A654">
        <v>652</v>
      </c>
      <c r="B654">
        <f t="shared" si="33"/>
        <v>10536</v>
      </c>
      <c r="C654">
        <v>651</v>
      </c>
      <c r="E654" t="str">
        <f t="shared" si="34"/>
        <v>00002928</v>
      </c>
      <c r="F654" t="str">
        <f t="shared" si="35"/>
        <v>0000028B</v>
      </c>
    </row>
    <row r="655" spans="1:6" x14ac:dyDescent="0.25">
      <c r="A655">
        <v>653</v>
      </c>
      <c r="B655">
        <f t="shared" si="33"/>
        <v>10552</v>
      </c>
      <c r="C655">
        <v>652</v>
      </c>
      <c r="E655" t="str">
        <f t="shared" si="34"/>
        <v>00002938</v>
      </c>
      <c r="F655" t="str">
        <f t="shared" si="35"/>
        <v>0000028C</v>
      </c>
    </row>
    <row r="656" spans="1:6" x14ac:dyDescent="0.25">
      <c r="A656">
        <v>654</v>
      </c>
      <c r="B656">
        <f t="shared" si="33"/>
        <v>10568</v>
      </c>
      <c r="C656">
        <v>653</v>
      </c>
      <c r="E656" t="str">
        <f t="shared" si="34"/>
        <v>00002948</v>
      </c>
      <c r="F656" t="str">
        <f t="shared" si="35"/>
        <v>0000028D</v>
      </c>
    </row>
    <row r="657" spans="1:6" x14ac:dyDescent="0.25">
      <c r="A657">
        <v>655</v>
      </c>
      <c r="B657">
        <f t="shared" si="33"/>
        <v>10584</v>
      </c>
      <c r="C657">
        <v>654</v>
      </c>
      <c r="E657" t="str">
        <f t="shared" si="34"/>
        <v>00002958</v>
      </c>
      <c r="F657" t="str">
        <f t="shared" si="35"/>
        <v>0000028E</v>
      </c>
    </row>
    <row r="658" spans="1:6" x14ac:dyDescent="0.25">
      <c r="A658">
        <v>656</v>
      </c>
      <c r="B658">
        <f t="shared" si="33"/>
        <v>10600</v>
      </c>
      <c r="C658">
        <v>655</v>
      </c>
      <c r="E658" t="str">
        <f t="shared" si="34"/>
        <v>00002968</v>
      </c>
      <c r="F658" t="str">
        <f t="shared" si="35"/>
        <v>0000028F</v>
      </c>
    </row>
    <row r="659" spans="1:6" x14ac:dyDescent="0.25">
      <c r="A659">
        <v>657</v>
      </c>
      <c r="B659">
        <f t="shared" si="33"/>
        <v>10616</v>
      </c>
      <c r="C659">
        <v>656</v>
      </c>
      <c r="E659" t="str">
        <f t="shared" si="34"/>
        <v>00002978</v>
      </c>
      <c r="F659" t="str">
        <f t="shared" si="35"/>
        <v>00000290</v>
      </c>
    </row>
    <row r="660" spans="1:6" x14ac:dyDescent="0.25">
      <c r="A660">
        <v>658</v>
      </c>
      <c r="B660">
        <f t="shared" si="33"/>
        <v>10632</v>
      </c>
      <c r="C660">
        <v>657</v>
      </c>
      <c r="E660" t="str">
        <f t="shared" si="34"/>
        <v>00002988</v>
      </c>
      <c r="F660" t="str">
        <f t="shared" si="35"/>
        <v>00000291</v>
      </c>
    </row>
    <row r="661" spans="1:6" x14ac:dyDescent="0.25">
      <c r="A661">
        <v>659</v>
      </c>
      <c r="B661">
        <f t="shared" si="33"/>
        <v>10648</v>
      </c>
      <c r="C661">
        <v>658</v>
      </c>
      <c r="E661" t="str">
        <f t="shared" si="34"/>
        <v>00002998</v>
      </c>
      <c r="F661" t="str">
        <f t="shared" si="35"/>
        <v>00000292</v>
      </c>
    </row>
    <row r="662" spans="1:6" x14ac:dyDescent="0.25">
      <c r="A662">
        <v>660</v>
      </c>
      <c r="B662">
        <f t="shared" si="33"/>
        <v>10664</v>
      </c>
      <c r="C662">
        <v>659</v>
      </c>
      <c r="E662" t="str">
        <f t="shared" si="34"/>
        <v>000029A8</v>
      </c>
      <c r="F662" t="str">
        <f t="shared" si="35"/>
        <v>00000293</v>
      </c>
    </row>
    <row r="663" spans="1:6" x14ac:dyDescent="0.25">
      <c r="A663">
        <v>661</v>
      </c>
      <c r="B663">
        <f t="shared" si="33"/>
        <v>10680</v>
      </c>
      <c r="C663">
        <v>660</v>
      </c>
      <c r="E663" t="str">
        <f t="shared" si="34"/>
        <v>000029B8</v>
      </c>
      <c r="F663" t="str">
        <f t="shared" si="35"/>
        <v>00000294</v>
      </c>
    </row>
    <row r="664" spans="1:6" x14ac:dyDescent="0.25">
      <c r="A664">
        <v>662</v>
      </c>
      <c r="B664">
        <f t="shared" si="33"/>
        <v>10696</v>
      </c>
      <c r="C664">
        <v>661</v>
      </c>
      <c r="E664" t="str">
        <f t="shared" si="34"/>
        <v>000029C8</v>
      </c>
      <c r="F664" t="str">
        <f t="shared" si="35"/>
        <v>00000295</v>
      </c>
    </row>
    <row r="665" spans="1:6" x14ac:dyDescent="0.25">
      <c r="A665">
        <v>663</v>
      </c>
      <c r="B665">
        <f t="shared" si="33"/>
        <v>10712</v>
      </c>
      <c r="C665">
        <v>662</v>
      </c>
      <c r="E665" t="str">
        <f t="shared" si="34"/>
        <v>000029D8</v>
      </c>
      <c r="F665" t="str">
        <f t="shared" si="35"/>
        <v>00000296</v>
      </c>
    </row>
    <row r="666" spans="1:6" x14ac:dyDescent="0.25">
      <c r="A666">
        <v>664</v>
      </c>
      <c r="B666">
        <f t="shared" si="33"/>
        <v>10728</v>
      </c>
      <c r="C666">
        <v>663</v>
      </c>
      <c r="E666" t="str">
        <f t="shared" si="34"/>
        <v>000029E8</v>
      </c>
      <c r="F666" t="str">
        <f t="shared" si="35"/>
        <v>00000297</v>
      </c>
    </row>
    <row r="667" spans="1:6" x14ac:dyDescent="0.25">
      <c r="A667">
        <v>665</v>
      </c>
      <c r="B667">
        <f t="shared" si="33"/>
        <v>10744</v>
      </c>
      <c r="C667">
        <v>664</v>
      </c>
      <c r="E667" t="str">
        <f t="shared" si="34"/>
        <v>000029F8</v>
      </c>
      <c r="F667" t="str">
        <f t="shared" si="35"/>
        <v>00000298</v>
      </c>
    </row>
    <row r="668" spans="1:6" x14ac:dyDescent="0.25">
      <c r="A668">
        <v>666</v>
      </c>
      <c r="B668">
        <f t="shared" si="33"/>
        <v>10760</v>
      </c>
      <c r="C668">
        <v>665</v>
      </c>
      <c r="E668" t="str">
        <f t="shared" si="34"/>
        <v>00002A08</v>
      </c>
      <c r="F668" t="str">
        <f t="shared" si="35"/>
        <v>00000299</v>
      </c>
    </row>
    <row r="669" spans="1:6" x14ac:dyDescent="0.25">
      <c r="A669">
        <v>667</v>
      </c>
      <c r="B669">
        <f t="shared" si="33"/>
        <v>10776</v>
      </c>
      <c r="C669">
        <v>666</v>
      </c>
      <c r="E669" t="str">
        <f t="shared" si="34"/>
        <v>00002A18</v>
      </c>
      <c r="F669" t="str">
        <f t="shared" si="35"/>
        <v>0000029A</v>
      </c>
    </row>
    <row r="670" spans="1:6" x14ac:dyDescent="0.25">
      <c r="A670">
        <v>668</v>
      </c>
      <c r="B670">
        <f t="shared" si="33"/>
        <v>10792</v>
      </c>
      <c r="C670">
        <v>667</v>
      </c>
      <c r="E670" t="str">
        <f t="shared" si="34"/>
        <v>00002A28</v>
      </c>
      <c r="F670" t="str">
        <f t="shared" si="35"/>
        <v>0000029B</v>
      </c>
    </row>
    <row r="671" spans="1:6" x14ac:dyDescent="0.25">
      <c r="A671">
        <v>669</v>
      </c>
      <c r="B671">
        <f t="shared" si="33"/>
        <v>10808</v>
      </c>
      <c r="C671">
        <v>668</v>
      </c>
      <c r="E671" t="str">
        <f t="shared" si="34"/>
        <v>00002A38</v>
      </c>
      <c r="F671" t="str">
        <f t="shared" si="35"/>
        <v>0000029C</v>
      </c>
    </row>
    <row r="672" spans="1:6" x14ac:dyDescent="0.25">
      <c r="A672">
        <v>670</v>
      </c>
      <c r="B672">
        <f t="shared" si="33"/>
        <v>10824</v>
      </c>
      <c r="C672">
        <v>669</v>
      </c>
      <c r="E672" t="str">
        <f t="shared" si="34"/>
        <v>00002A48</v>
      </c>
      <c r="F672" t="str">
        <f t="shared" si="35"/>
        <v>0000029D</v>
      </c>
    </row>
    <row r="673" spans="1:6" x14ac:dyDescent="0.25">
      <c r="A673">
        <v>671</v>
      </c>
      <c r="B673">
        <f t="shared" si="33"/>
        <v>10840</v>
      </c>
      <c r="C673">
        <v>670</v>
      </c>
      <c r="E673" t="str">
        <f t="shared" si="34"/>
        <v>00002A58</v>
      </c>
      <c r="F673" t="str">
        <f t="shared" si="35"/>
        <v>0000029E</v>
      </c>
    </row>
    <row r="674" spans="1:6" x14ac:dyDescent="0.25">
      <c r="A674">
        <v>672</v>
      </c>
      <c r="B674">
        <f t="shared" si="33"/>
        <v>10856</v>
      </c>
      <c r="C674">
        <v>671</v>
      </c>
      <c r="E674" t="str">
        <f t="shared" si="34"/>
        <v>00002A68</v>
      </c>
      <c r="F674" t="str">
        <f t="shared" si="35"/>
        <v>0000029F</v>
      </c>
    </row>
    <row r="675" spans="1:6" x14ac:dyDescent="0.25">
      <c r="A675">
        <v>673</v>
      </c>
      <c r="B675">
        <f t="shared" si="33"/>
        <v>10872</v>
      </c>
      <c r="C675">
        <v>672</v>
      </c>
      <c r="E675" t="str">
        <f t="shared" si="34"/>
        <v>00002A78</v>
      </c>
      <c r="F675" t="str">
        <f t="shared" si="35"/>
        <v>000002A0</v>
      </c>
    </row>
    <row r="676" spans="1:6" x14ac:dyDescent="0.25">
      <c r="A676">
        <v>674</v>
      </c>
      <c r="B676">
        <f t="shared" si="33"/>
        <v>10888</v>
      </c>
      <c r="C676">
        <v>673</v>
      </c>
      <c r="E676" t="str">
        <f t="shared" si="34"/>
        <v>00002A88</v>
      </c>
      <c r="F676" t="str">
        <f t="shared" si="35"/>
        <v>000002A1</v>
      </c>
    </row>
    <row r="677" spans="1:6" x14ac:dyDescent="0.25">
      <c r="A677">
        <v>675</v>
      </c>
      <c r="B677">
        <f t="shared" si="33"/>
        <v>10904</v>
      </c>
      <c r="C677">
        <v>674</v>
      </c>
      <c r="E677" t="str">
        <f t="shared" si="34"/>
        <v>00002A98</v>
      </c>
      <c r="F677" t="str">
        <f t="shared" si="35"/>
        <v>000002A2</v>
      </c>
    </row>
    <row r="678" spans="1:6" x14ac:dyDescent="0.25">
      <c r="A678">
        <v>676</v>
      </c>
      <c r="B678">
        <f t="shared" si="33"/>
        <v>10920</v>
      </c>
      <c r="C678">
        <v>675</v>
      </c>
      <c r="E678" t="str">
        <f t="shared" si="34"/>
        <v>00002AA8</v>
      </c>
      <c r="F678" t="str">
        <f t="shared" si="35"/>
        <v>000002A3</v>
      </c>
    </row>
    <row r="679" spans="1:6" x14ac:dyDescent="0.25">
      <c r="A679">
        <v>677</v>
      </c>
      <c r="B679">
        <f t="shared" si="33"/>
        <v>10936</v>
      </c>
      <c r="C679">
        <v>676</v>
      </c>
      <c r="E679" t="str">
        <f t="shared" si="34"/>
        <v>00002AB8</v>
      </c>
      <c r="F679" t="str">
        <f t="shared" si="35"/>
        <v>000002A4</v>
      </c>
    </row>
    <row r="680" spans="1:6" x14ac:dyDescent="0.25">
      <c r="A680">
        <v>678</v>
      </c>
      <c r="B680">
        <f t="shared" si="33"/>
        <v>10952</v>
      </c>
      <c r="C680">
        <v>677</v>
      </c>
      <c r="E680" t="str">
        <f t="shared" si="34"/>
        <v>00002AC8</v>
      </c>
      <c r="F680" t="str">
        <f t="shared" si="35"/>
        <v>000002A5</v>
      </c>
    </row>
    <row r="681" spans="1:6" x14ac:dyDescent="0.25">
      <c r="A681">
        <v>679</v>
      </c>
      <c r="B681">
        <f t="shared" si="33"/>
        <v>10968</v>
      </c>
      <c r="C681">
        <v>678</v>
      </c>
      <c r="E681" t="str">
        <f t="shared" si="34"/>
        <v>00002AD8</v>
      </c>
      <c r="F681" t="str">
        <f t="shared" si="35"/>
        <v>000002A6</v>
      </c>
    </row>
    <row r="682" spans="1:6" x14ac:dyDescent="0.25">
      <c r="A682">
        <v>680</v>
      </c>
      <c r="B682">
        <f t="shared" si="33"/>
        <v>10984</v>
      </c>
      <c r="C682">
        <v>679</v>
      </c>
      <c r="E682" t="str">
        <f t="shared" si="34"/>
        <v>00002AE8</v>
      </c>
      <c r="F682" t="str">
        <f t="shared" si="35"/>
        <v>000002A7</v>
      </c>
    </row>
    <row r="683" spans="1:6" x14ac:dyDescent="0.25">
      <c r="A683">
        <v>681</v>
      </c>
      <c r="B683">
        <f t="shared" si="33"/>
        <v>11000</v>
      </c>
      <c r="C683">
        <v>680</v>
      </c>
      <c r="E683" t="str">
        <f t="shared" si="34"/>
        <v>00002AF8</v>
      </c>
      <c r="F683" t="str">
        <f t="shared" si="35"/>
        <v>000002A8</v>
      </c>
    </row>
    <row r="684" spans="1:6" x14ac:dyDescent="0.25">
      <c r="A684">
        <v>682</v>
      </c>
      <c r="B684">
        <f t="shared" si="33"/>
        <v>11016</v>
      </c>
      <c r="C684">
        <v>681</v>
      </c>
      <c r="E684" t="str">
        <f t="shared" si="34"/>
        <v>00002B08</v>
      </c>
      <c r="F684" t="str">
        <f t="shared" si="35"/>
        <v>000002A9</v>
      </c>
    </row>
    <row r="685" spans="1:6" x14ac:dyDescent="0.25">
      <c r="A685">
        <v>683</v>
      </c>
      <c r="B685">
        <f t="shared" si="33"/>
        <v>11032</v>
      </c>
      <c r="C685">
        <v>682</v>
      </c>
      <c r="E685" t="str">
        <f t="shared" si="34"/>
        <v>00002B18</v>
      </c>
      <c r="F685" t="str">
        <f t="shared" si="35"/>
        <v>000002AA</v>
      </c>
    </row>
    <row r="686" spans="1:6" x14ac:dyDescent="0.25">
      <c r="A686">
        <v>684</v>
      </c>
      <c r="B686">
        <f t="shared" si="33"/>
        <v>11048</v>
      </c>
      <c r="C686">
        <v>683</v>
      </c>
      <c r="E686" t="str">
        <f t="shared" si="34"/>
        <v>00002B28</v>
      </c>
      <c r="F686" t="str">
        <f t="shared" si="35"/>
        <v>000002AB</v>
      </c>
    </row>
    <row r="687" spans="1:6" x14ac:dyDescent="0.25">
      <c r="A687">
        <v>685</v>
      </c>
      <c r="B687">
        <f t="shared" si="33"/>
        <v>11064</v>
      </c>
      <c r="C687">
        <v>684</v>
      </c>
      <c r="E687" t="str">
        <f t="shared" si="34"/>
        <v>00002B38</v>
      </c>
      <c r="F687" t="str">
        <f t="shared" si="35"/>
        <v>000002AC</v>
      </c>
    </row>
    <row r="688" spans="1:6" x14ac:dyDescent="0.25">
      <c r="A688">
        <v>686</v>
      </c>
      <c r="B688">
        <f t="shared" si="33"/>
        <v>11080</v>
      </c>
      <c r="C688">
        <v>685</v>
      </c>
      <c r="E688" t="str">
        <f t="shared" si="34"/>
        <v>00002B48</v>
      </c>
      <c r="F688" t="str">
        <f t="shared" si="35"/>
        <v>000002AD</v>
      </c>
    </row>
    <row r="689" spans="1:6" x14ac:dyDescent="0.25">
      <c r="A689">
        <v>687</v>
      </c>
      <c r="B689">
        <f t="shared" si="33"/>
        <v>11096</v>
      </c>
      <c r="C689">
        <v>686</v>
      </c>
      <c r="E689" t="str">
        <f t="shared" si="34"/>
        <v>00002B58</v>
      </c>
      <c r="F689" t="str">
        <f t="shared" si="35"/>
        <v>000002AE</v>
      </c>
    </row>
    <row r="690" spans="1:6" x14ac:dyDescent="0.25">
      <c r="A690">
        <v>688</v>
      </c>
      <c r="B690">
        <f t="shared" si="33"/>
        <v>11112</v>
      </c>
      <c r="C690">
        <v>687</v>
      </c>
      <c r="E690" t="str">
        <f t="shared" si="34"/>
        <v>00002B68</v>
      </c>
      <c r="F690" t="str">
        <f t="shared" si="35"/>
        <v>000002AF</v>
      </c>
    </row>
    <row r="691" spans="1:6" x14ac:dyDescent="0.25">
      <c r="A691">
        <v>689</v>
      </c>
      <c r="B691">
        <f t="shared" si="33"/>
        <v>11128</v>
      </c>
      <c r="C691">
        <v>688</v>
      </c>
      <c r="E691" t="str">
        <f t="shared" si="34"/>
        <v>00002B78</v>
      </c>
      <c r="F691" t="str">
        <f t="shared" si="35"/>
        <v>000002B0</v>
      </c>
    </row>
    <row r="692" spans="1:6" x14ac:dyDescent="0.25">
      <c r="A692">
        <v>690</v>
      </c>
      <c r="B692">
        <f t="shared" si="33"/>
        <v>11144</v>
      </c>
      <c r="C692">
        <v>689</v>
      </c>
      <c r="E692" t="str">
        <f t="shared" si="34"/>
        <v>00002B88</v>
      </c>
      <c r="F692" t="str">
        <f t="shared" si="35"/>
        <v>000002B1</v>
      </c>
    </row>
    <row r="693" spans="1:6" x14ac:dyDescent="0.25">
      <c r="A693">
        <v>691</v>
      </c>
      <c r="B693">
        <f t="shared" si="33"/>
        <v>11160</v>
      </c>
      <c r="C693">
        <v>690</v>
      </c>
      <c r="E693" t="str">
        <f t="shared" si="34"/>
        <v>00002B98</v>
      </c>
      <c r="F693" t="str">
        <f t="shared" si="35"/>
        <v>000002B2</v>
      </c>
    </row>
    <row r="694" spans="1:6" x14ac:dyDescent="0.25">
      <c r="A694">
        <v>692</v>
      </c>
      <c r="B694">
        <f t="shared" si="33"/>
        <v>11176</v>
      </c>
      <c r="C694">
        <v>691</v>
      </c>
      <c r="E694" t="str">
        <f t="shared" si="34"/>
        <v>00002BA8</v>
      </c>
      <c r="F694" t="str">
        <f t="shared" si="35"/>
        <v>000002B3</v>
      </c>
    </row>
    <row r="695" spans="1:6" x14ac:dyDescent="0.25">
      <c r="A695">
        <v>693</v>
      </c>
      <c r="B695">
        <f t="shared" si="33"/>
        <v>11192</v>
      </c>
      <c r="C695">
        <v>692</v>
      </c>
      <c r="E695" t="str">
        <f t="shared" si="34"/>
        <v>00002BB8</v>
      </c>
      <c r="F695" t="str">
        <f t="shared" si="35"/>
        <v>000002B4</v>
      </c>
    </row>
    <row r="696" spans="1:6" x14ac:dyDescent="0.25">
      <c r="A696">
        <v>694</v>
      </c>
      <c r="B696">
        <f t="shared" si="33"/>
        <v>11208</v>
      </c>
      <c r="C696">
        <v>693</v>
      </c>
      <c r="E696" t="str">
        <f t="shared" si="34"/>
        <v>00002BC8</v>
      </c>
      <c r="F696" t="str">
        <f t="shared" si="35"/>
        <v>000002B5</v>
      </c>
    </row>
    <row r="697" spans="1:6" x14ac:dyDescent="0.25">
      <c r="A697">
        <v>695</v>
      </c>
      <c r="B697">
        <f t="shared" si="33"/>
        <v>11224</v>
      </c>
      <c r="C697">
        <v>694</v>
      </c>
      <c r="E697" t="str">
        <f t="shared" si="34"/>
        <v>00002BD8</v>
      </c>
      <c r="F697" t="str">
        <f t="shared" si="35"/>
        <v>000002B6</v>
      </c>
    </row>
    <row r="698" spans="1:6" x14ac:dyDescent="0.25">
      <c r="A698">
        <v>696</v>
      </c>
      <c r="B698">
        <f t="shared" si="33"/>
        <v>11240</v>
      </c>
      <c r="C698">
        <v>695</v>
      </c>
      <c r="E698" t="str">
        <f t="shared" si="34"/>
        <v>00002BE8</v>
      </c>
      <c r="F698" t="str">
        <f t="shared" si="35"/>
        <v>000002B7</v>
      </c>
    </row>
    <row r="699" spans="1:6" x14ac:dyDescent="0.25">
      <c r="A699">
        <v>697</v>
      </c>
      <c r="B699">
        <f t="shared" si="33"/>
        <v>11256</v>
      </c>
      <c r="C699">
        <v>696</v>
      </c>
      <c r="E699" t="str">
        <f t="shared" si="34"/>
        <v>00002BF8</v>
      </c>
      <c r="F699" t="str">
        <f t="shared" si="35"/>
        <v>000002B8</v>
      </c>
    </row>
    <row r="700" spans="1:6" x14ac:dyDescent="0.25">
      <c r="A700">
        <v>698</v>
      </c>
      <c r="B700">
        <f t="shared" si="33"/>
        <v>11272</v>
      </c>
      <c r="C700">
        <v>697</v>
      </c>
      <c r="E700" t="str">
        <f t="shared" si="34"/>
        <v>00002C08</v>
      </c>
      <c r="F700" t="str">
        <f t="shared" si="35"/>
        <v>000002B9</v>
      </c>
    </row>
    <row r="701" spans="1:6" x14ac:dyDescent="0.25">
      <c r="A701">
        <v>699</v>
      </c>
      <c r="B701">
        <f t="shared" si="33"/>
        <v>11288</v>
      </c>
      <c r="C701">
        <v>698</v>
      </c>
      <c r="E701" t="str">
        <f t="shared" si="34"/>
        <v>00002C18</v>
      </c>
      <c r="F701" t="str">
        <f t="shared" si="35"/>
        <v>000002BA</v>
      </c>
    </row>
    <row r="702" spans="1:6" x14ac:dyDescent="0.25">
      <c r="A702">
        <v>700</v>
      </c>
      <c r="B702">
        <f t="shared" si="33"/>
        <v>11304</v>
      </c>
      <c r="C702">
        <v>699</v>
      </c>
      <c r="E702" t="str">
        <f t="shared" si="34"/>
        <v>00002C28</v>
      </c>
      <c r="F702" t="str">
        <f t="shared" si="35"/>
        <v>000002BB</v>
      </c>
    </row>
    <row r="703" spans="1:6" x14ac:dyDescent="0.25">
      <c r="A703">
        <v>701</v>
      </c>
      <c r="B703">
        <f t="shared" si="33"/>
        <v>11320</v>
      </c>
      <c r="C703">
        <v>700</v>
      </c>
      <c r="E703" t="str">
        <f t="shared" si="34"/>
        <v>00002C38</v>
      </c>
      <c r="F703" t="str">
        <f t="shared" si="35"/>
        <v>000002BC</v>
      </c>
    </row>
    <row r="704" spans="1:6" x14ac:dyDescent="0.25">
      <c r="A704">
        <v>702</v>
      </c>
      <c r="B704">
        <f t="shared" si="33"/>
        <v>11336</v>
      </c>
      <c r="C704">
        <v>701</v>
      </c>
      <c r="E704" t="str">
        <f t="shared" si="34"/>
        <v>00002C48</v>
      </c>
      <c r="F704" t="str">
        <f t="shared" si="35"/>
        <v>000002BD</v>
      </c>
    </row>
    <row r="705" spans="1:6" x14ac:dyDescent="0.25">
      <c r="A705">
        <v>703</v>
      </c>
      <c r="B705">
        <f t="shared" si="33"/>
        <v>11352</v>
      </c>
      <c r="C705">
        <v>702</v>
      </c>
      <c r="E705" t="str">
        <f t="shared" si="34"/>
        <v>00002C58</v>
      </c>
      <c r="F705" t="str">
        <f t="shared" si="35"/>
        <v>000002BE</v>
      </c>
    </row>
    <row r="706" spans="1:6" x14ac:dyDescent="0.25">
      <c r="A706">
        <v>704</v>
      </c>
      <c r="B706">
        <f t="shared" si="33"/>
        <v>11368</v>
      </c>
      <c r="C706">
        <v>703</v>
      </c>
      <c r="E706" t="str">
        <f t="shared" si="34"/>
        <v>00002C68</v>
      </c>
      <c r="F706" t="str">
        <f t="shared" si="35"/>
        <v>000002BF</v>
      </c>
    </row>
    <row r="707" spans="1:6" x14ac:dyDescent="0.25">
      <c r="A707">
        <v>705</v>
      </c>
      <c r="B707">
        <f t="shared" si="33"/>
        <v>11384</v>
      </c>
      <c r="C707">
        <v>704</v>
      </c>
      <c r="E707" t="str">
        <f t="shared" si="34"/>
        <v>00002C78</v>
      </c>
      <c r="F707" t="str">
        <f t="shared" si="35"/>
        <v>000002C0</v>
      </c>
    </row>
    <row r="708" spans="1:6" x14ac:dyDescent="0.25">
      <c r="A708">
        <v>706</v>
      </c>
      <c r="B708">
        <f t="shared" si="33"/>
        <v>11400</v>
      </c>
      <c r="C708">
        <v>705</v>
      </c>
      <c r="E708" t="str">
        <f t="shared" si="34"/>
        <v>00002C88</v>
      </c>
      <c r="F708" t="str">
        <f t="shared" si="35"/>
        <v>000002C1</v>
      </c>
    </row>
    <row r="709" spans="1:6" x14ac:dyDescent="0.25">
      <c r="A709">
        <v>707</v>
      </c>
      <c r="B709">
        <f t="shared" si="33"/>
        <v>11416</v>
      </c>
      <c r="C709">
        <v>706</v>
      </c>
      <c r="E709" t="str">
        <f t="shared" si="34"/>
        <v>00002C98</v>
      </c>
      <c r="F709" t="str">
        <f t="shared" si="35"/>
        <v>000002C2</v>
      </c>
    </row>
    <row r="710" spans="1:6" x14ac:dyDescent="0.25">
      <c r="A710">
        <v>708</v>
      </c>
      <c r="B710">
        <f t="shared" si="33"/>
        <v>11432</v>
      </c>
      <c r="C710">
        <v>707</v>
      </c>
      <c r="E710" t="str">
        <f t="shared" si="34"/>
        <v>00002CA8</v>
      </c>
      <c r="F710" t="str">
        <f t="shared" si="35"/>
        <v>000002C3</v>
      </c>
    </row>
    <row r="711" spans="1:6" x14ac:dyDescent="0.25">
      <c r="A711">
        <v>709</v>
      </c>
      <c r="B711">
        <f t="shared" ref="B711:B774" si="36">B710+16</f>
        <v>11448</v>
      </c>
      <c r="C711">
        <v>708</v>
      </c>
      <c r="E711" t="str">
        <f t="shared" ref="E711:E774" si="37">DEC2HEX(B711,8)</f>
        <v>00002CB8</v>
      </c>
      <c r="F711" t="str">
        <f t="shared" ref="F711:F774" si="38">DEC2HEX(C711,8)</f>
        <v>000002C4</v>
      </c>
    </row>
    <row r="712" spans="1:6" x14ac:dyDescent="0.25">
      <c r="A712">
        <v>710</v>
      </c>
      <c r="B712">
        <f t="shared" si="36"/>
        <v>11464</v>
      </c>
      <c r="C712">
        <v>709</v>
      </c>
      <c r="E712" t="str">
        <f t="shared" si="37"/>
        <v>00002CC8</v>
      </c>
      <c r="F712" t="str">
        <f t="shared" si="38"/>
        <v>000002C5</v>
      </c>
    </row>
    <row r="713" spans="1:6" x14ac:dyDescent="0.25">
      <c r="A713">
        <v>711</v>
      </c>
      <c r="B713">
        <f t="shared" si="36"/>
        <v>11480</v>
      </c>
      <c r="C713">
        <v>710</v>
      </c>
      <c r="E713" t="str">
        <f t="shared" si="37"/>
        <v>00002CD8</v>
      </c>
      <c r="F713" t="str">
        <f t="shared" si="38"/>
        <v>000002C6</v>
      </c>
    </row>
    <row r="714" spans="1:6" x14ac:dyDescent="0.25">
      <c r="A714">
        <v>712</v>
      </c>
      <c r="B714">
        <f t="shared" si="36"/>
        <v>11496</v>
      </c>
      <c r="C714">
        <v>711</v>
      </c>
      <c r="E714" t="str">
        <f t="shared" si="37"/>
        <v>00002CE8</v>
      </c>
      <c r="F714" t="str">
        <f t="shared" si="38"/>
        <v>000002C7</v>
      </c>
    </row>
    <row r="715" spans="1:6" x14ac:dyDescent="0.25">
      <c r="A715">
        <v>713</v>
      </c>
      <c r="B715">
        <f t="shared" si="36"/>
        <v>11512</v>
      </c>
      <c r="C715">
        <v>712</v>
      </c>
      <c r="E715" t="str">
        <f t="shared" si="37"/>
        <v>00002CF8</v>
      </c>
      <c r="F715" t="str">
        <f t="shared" si="38"/>
        <v>000002C8</v>
      </c>
    </row>
    <row r="716" spans="1:6" x14ac:dyDescent="0.25">
      <c r="A716">
        <v>714</v>
      </c>
      <c r="B716">
        <f t="shared" si="36"/>
        <v>11528</v>
      </c>
      <c r="C716">
        <v>713</v>
      </c>
      <c r="E716" t="str">
        <f t="shared" si="37"/>
        <v>00002D08</v>
      </c>
      <c r="F716" t="str">
        <f t="shared" si="38"/>
        <v>000002C9</v>
      </c>
    </row>
    <row r="717" spans="1:6" x14ac:dyDescent="0.25">
      <c r="A717">
        <v>715</v>
      </c>
      <c r="B717">
        <f t="shared" si="36"/>
        <v>11544</v>
      </c>
      <c r="C717">
        <v>714</v>
      </c>
      <c r="E717" t="str">
        <f t="shared" si="37"/>
        <v>00002D18</v>
      </c>
      <c r="F717" t="str">
        <f t="shared" si="38"/>
        <v>000002CA</v>
      </c>
    </row>
    <row r="718" spans="1:6" x14ac:dyDescent="0.25">
      <c r="A718">
        <v>716</v>
      </c>
      <c r="B718">
        <f t="shared" si="36"/>
        <v>11560</v>
      </c>
      <c r="C718">
        <v>715</v>
      </c>
      <c r="E718" t="str">
        <f t="shared" si="37"/>
        <v>00002D28</v>
      </c>
      <c r="F718" t="str">
        <f t="shared" si="38"/>
        <v>000002CB</v>
      </c>
    </row>
    <row r="719" spans="1:6" x14ac:dyDescent="0.25">
      <c r="A719">
        <v>717</v>
      </c>
      <c r="B719">
        <f t="shared" si="36"/>
        <v>11576</v>
      </c>
      <c r="C719">
        <v>716</v>
      </c>
      <c r="E719" t="str">
        <f t="shared" si="37"/>
        <v>00002D38</v>
      </c>
      <c r="F719" t="str">
        <f t="shared" si="38"/>
        <v>000002CC</v>
      </c>
    </row>
    <row r="720" spans="1:6" x14ac:dyDescent="0.25">
      <c r="A720">
        <v>718</v>
      </c>
      <c r="B720">
        <f t="shared" si="36"/>
        <v>11592</v>
      </c>
      <c r="C720">
        <v>717</v>
      </c>
      <c r="E720" t="str">
        <f t="shared" si="37"/>
        <v>00002D48</v>
      </c>
      <c r="F720" t="str">
        <f t="shared" si="38"/>
        <v>000002CD</v>
      </c>
    </row>
    <row r="721" spans="1:6" x14ac:dyDescent="0.25">
      <c r="A721">
        <v>719</v>
      </c>
      <c r="B721">
        <f t="shared" si="36"/>
        <v>11608</v>
      </c>
      <c r="C721">
        <v>718</v>
      </c>
      <c r="E721" t="str">
        <f t="shared" si="37"/>
        <v>00002D58</v>
      </c>
      <c r="F721" t="str">
        <f t="shared" si="38"/>
        <v>000002CE</v>
      </c>
    </row>
    <row r="722" spans="1:6" x14ac:dyDescent="0.25">
      <c r="A722">
        <v>720</v>
      </c>
      <c r="B722">
        <f t="shared" si="36"/>
        <v>11624</v>
      </c>
      <c r="C722">
        <v>719</v>
      </c>
      <c r="E722" t="str">
        <f t="shared" si="37"/>
        <v>00002D68</v>
      </c>
      <c r="F722" t="str">
        <f t="shared" si="38"/>
        <v>000002CF</v>
      </c>
    </row>
    <row r="723" spans="1:6" x14ac:dyDescent="0.25">
      <c r="A723">
        <v>721</v>
      </c>
      <c r="B723">
        <f t="shared" si="36"/>
        <v>11640</v>
      </c>
      <c r="C723">
        <v>720</v>
      </c>
      <c r="E723" t="str">
        <f t="shared" si="37"/>
        <v>00002D78</v>
      </c>
      <c r="F723" t="str">
        <f t="shared" si="38"/>
        <v>000002D0</v>
      </c>
    </row>
    <row r="724" spans="1:6" x14ac:dyDescent="0.25">
      <c r="A724">
        <v>722</v>
      </c>
      <c r="B724">
        <f t="shared" si="36"/>
        <v>11656</v>
      </c>
      <c r="C724">
        <v>721</v>
      </c>
      <c r="E724" t="str">
        <f t="shared" si="37"/>
        <v>00002D88</v>
      </c>
      <c r="F724" t="str">
        <f t="shared" si="38"/>
        <v>000002D1</v>
      </c>
    </row>
    <row r="725" spans="1:6" x14ac:dyDescent="0.25">
      <c r="A725">
        <v>723</v>
      </c>
      <c r="B725">
        <f t="shared" si="36"/>
        <v>11672</v>
      </c>
      <c r="C725">
        <v>722</v>
      </c>
      <c r="E725" t="str">
        <f t="shared" si="37"/>
        <v>00002D98</v>
      </c>
      <c r="F725" t="str">
        <f t="shared" si="38"/>
        <v>000002D2</v>
      </c>
    </row>
    <row r="726" spans="1:6" x14ac:dyDescent="0.25">
      <c r="A726">
        <v>724</v>
      </c>
      <c r="B726">
        <f t="shared" si="36"/>
        <v>11688</v>
      </c>
      <c r="C726">
        <v>723</v>
      </c>
      <c r="E726" t="str">
        <f t="shared" si="37"/>
        <v>00002DA8</v>
      </c>
      <c r="F726" t="str">
        <f t="shared" si="38"/>
        <v>000002D3</v>
      </c>
    </row>
    <row r="727" spans="1:6" x14ac:dyDescent="0.25">
      <c r="A727">
        <v>725</v>
      </c>
      <c r="B727">
        <f t="shared" si="36"/>
        <v>11704</v>
      </c>
      <c r="C727">
        <v>724</v>
      </c>
      <c r="E727" t="str">
        <f t="shared" si="37"/>
        <v>00002DB8</v>
      </c>
      <c r="F727" t="str">
        <f t="shared" si="38"/>
        <v>000002D4</v>
      </c>
    </row>
    <row r="728" spans="1:6" x14ac:dyDescent="0.25">
      <c r="A728">
        <v>726</v>
      </c>
      <c r="B728">
        <f t="shared" si="36"/>
        <v>11720</v>
      </c>
      <c r="C728">
        <v>725</v>
      </c>
      <c r="E728" t="str">
        <f t="shared" si="37"/>
        <v>00002DC8</v>
      </c>
      <c r="F728" t="str">
        <f t="shared" si="38"/>
        <v>000002D5</v>
      </c>
    </row>
    <row r="729" spans="1:6" x14ac:dyDescent="0.25">
      <c r="A729">
        <v>727</v>
      </c>
      <c r="B729">
        <f t="shared" si="36"/>
        <v>11736</v>
      </c>
      <c r="C729">
        <v>726</v>
      </c>
      <c r="E729" t="str">
        <f t="shared" si="37"/>
        <v>00002DD8</v>
      </c>
      <c r="F729" t="str">
        <f t="shared" si="38"/>
        <v>000002D6</v>
      </c>
    </row>
    <row r="730" spans="1:6" x14ac:dyDescent="0.25">
      <c r="A730">
        <v>728</v>
      </c>
      <c r="B730">
        <f t="shared" si="36"/>
        <v>11752</v>
      </c>
      <c r="C730">
        <v>727</v>
      </c>
      <c r="E730" t="str">
        <f t="shared" si="37"/>
        <v>00002DE8</v>
      </c>
      <c r="F730" t="str">
        <f t="shared" si="38"/>
        <v>000002D7</v>
      </c>
    </row>
    <row r="731" spans="1:6" x14ac:dyDescent="0.25">
      <c r="A731">
        <v>729</v>
      </c>
      <c r="B731">
        <f t="shared" si="36"/>
        <v>11768</v>
      </c>
      <c r="C731">
        <v>728</v>
      </c>
      <c r="E731" t="str">
        <f t="shared" si="37"/>
        <v>00002DF8</v>
      </c>
      <c r="F731" t="str">
        <f t="shared" si="38"/>
        <v>000002D8</v>
      </c>
    </row>
    <row r="732" spans="1:6" x14ac:dyDescent="0.25">
      <c r="A732">
        <v>730</v>
      </c>
      <c r="B732">
        <f t="shared" si="36"/>
        <v>11784</v>
      </c>
      <c r="C732">
        <v>729</v>
      </c>
      <c r="E732" t="str">
        <f t="shared" si="37"/>
        <v>00002E08</v>
      </c>
      <c r="F732" t="str">
        <f t="shared" si="38"/>
        <v>000002D9</v>
      </c>
    </row>
    <row r="733" spans="1:6" x14ac:dyDescent="0.25">
      <c r="A733">
        <v>731</v>
      </c>
      <c r="B733">
        <f t="shared" si="36"/>
        <v>11800</v>
      </c>
      <c r="C733">
        <v>730</v>
      </c>
      <c r="E733" t="str">
        <f t="shared" si="37"/>
        <v>00002E18</v>
      </c>
      <c r="F733" t="str">
        <f t="shared" si="38"/>
        <v>000002DA</v>
      </c>
    </row>
    <row r="734" spans="1:6" x14ac:dyDescent="0.25">
      <c r="A734">
        <v>732</v>
      </c>
      <c r="B734">
        <f t="shared" si="36"/>
        <v>11816</v>
      </c>
      <c r="C734">
        <v>731</v>
      </c>
      <c r="E734" t="str">
        <f t="shared" si="37"/>
        <v>00002E28</v>
      </c>
      <c r="F734" t="str">
        <f t="shared" si="38"/>
        <v>000002DB</v>
      </c>
    </row>
    <row r="735" spans="1:6" x14ac:dyDescent="0.25">
      <c r="A735">
        <v>733</v>
      </c>
      <c r="B735">
        <f t="shared" si="36"/>
        <v>11832</v>
      </c>
      <c r="C735">
        <v>732</v>
      </c>
      <c r="E735" t="str">
        <f t="shared" si="37"/>
        <v>00002E38</v>
      </c>
      <c r="F735" t="str">
        <f t="shared" si="38"/>
        <v>000002DC</v>
      </c>
    </row>
    <row r="736" spans="1:6" x14ac:dyDescent="0.25">
      <c r="A736">
        <v>734</v>
      </c>
      <c r="B736">
        <f t="shared" si="36"/>
        <v>11848</v>
      </c>
      <c r="C736">
        <v>733</v>
      </c>
      <c r="E736" t="str">
        <f t="shared" si="37"/>
        <v>00002E48</v>
      </c>
      <c r="F736" t="str">
        <f t="shared" si="38"/>
        <v>000002DD</v>
      </c>
    </row>
    <row r="737" spans="1:6" x14ac:dyDescent="0.25">
      <c r="A737">
        <v>735</v>
      </c>
      <c r="B737">
        <f t="shared" si="36"/>
        <v>11864</v>
      </c>
      <c r="C737">
        <v>734</v>
      </c>
      <c r="E737" t="str">
        <f t="shared" si="37"/>
        <v>00002E58</v>
      </c>
      <c r="F737" t="str">
        <f t="shared" si="38"/>
        <v>000002DE</v>
      </c>
    </row>
    <row r="738" spans="1:6" x14ac:dyDescent="0.25">
      <c r="A738">
        <v>736</v>
      </c>
      <c r="B738">
        <f t="shared" si="36"/>
        <v>11880</v>
      </c>
      <c r="C738">
        <v>735</v>
      </c>
      <c r="E738" t="str">
        <f t="shared" si="37"/>
        <v>00002E68</v>
      </c>
      <c r="F738" t="str">
        <f t="shared" si="38"/>
        <v>000002DF</v>
      </c>
    </row>
    <row r="739" spans="1:6" x14ac:dyDescent="0.25">
      <c r="A739">
        <v>737</v>
      </c>
      <c r="B739">
        <f t="shared" si="36"/>
        <v>11896</v>
      </c>
      <c r="C739">
        <v>736</v>
      </c>
      <c r="E739" t="str">
        <f t="shared" si="37"/>
        <v>00002E78</v>
      </c>
      <c r="F739" t="str">
        <f t="shared" si="38"/>
        <v>000002E0</v>
      </c>
    </row>
    <row r="740" spans="1:6" x14ac:dyDescent="0.25">
      <c r="A740">
        <v>738</v>
      </c>
      <c r="B740">
        <f t="shared" si="36"/>
        <v>11912</v>
      </c>
      <c r="C740">
        <v>737</v>
      </c>
      <c r="E740" t="str">
        <f t="shared" si="37"/>
        <v>00002E88</v>
      </c>
      <c r="F740" t="str">
        <f t="shared" si="38"/>
        <v>000002E1</v>
      </c>
    </row>
    <row r="741" spans="1:6" x14ac:dyDescent="0.25">
      <c r="A741">
        <v>739</v>
      </c>
      <c r="B741">
        <f t="shared" si="36"/>
        <v>11928</v>
      </c>
      <c r="C741">
        <v>738</v>
      </c>
      <c r="E741" t="str">
        <f t="shared" si="37"/>
        <v>00002E98</v>
      </c>
      <c r="F741" t="str">
        <f t="shared" si="38"/>
        <v>000002E2</v>
      </c>
    </row>
    <row r="742" spans="1:6" x14ac:dyDescent="0.25">
      <c r="A742">
        <v>740</v>
      </c>
      <c r="B742">
        <f t="shared" si="36"/>
        <v>11944</v>
      </c>
      <c r="C742">
        <v>739</v>
      </c>
      <c r="E742" t="str">
        <f t="shared" si="37"/>
        <v>00002EA8</v>
      </c>
      <c r="F742" t="str">
        <f t="shared" si="38"/>
        <v>000002E3</v>
      </c>
    </row>
    <row r="743" spans="1:6" x14ac:dyDescent="0.25">
      <c r="A743">
        <v>741</v>
      </c>
      <c r="B743">
        <f t="shared" si="36"/>
        <v>11960</v>
      </c>
      <c r="C743">
        <v>740</v>
      </c>
      <c r="E743" t="str">
        <f t="shared" si="37"/>
        <v>00002EB8</v>
      </c>
      <c r="F743" t="str">
        <f t="shared" si="38"/>
        <v>000002E4</v>
      </c>
    </row>
    <row r="744" spans="1:6" x14ac:dyDescent="0.25">
      <c r="A744">
        <v>742</v>
      </c>
      <c r="B744">
        <f t="shared" si="36"/>
        <v>11976</v>
      </c>
      <c r="C744">
        <v>741</v>
      </c>
      <c r="E744" t="str">
        <f t="shared" si="37"/>
        <v>00002EC8</v>
      </c>
      <c r="F744" t="str">
        <f t="shared" si="38"/>
        <v>000002E5</v>
      </c>
    </row>
    <row r="745" spans="1:6" x14ac:dyDescent="0.25">
      <c r="A745">
        <v>743</v>
      </c>
      <c r="B745">
        <f t="shared" si="36"/>
        <v>11992</v>
      </c>
      <c r="C745">
        <v>742</v>
      </c>
      <c r="E745" t="str">
        <f t="shared" si="37"/>
        <v>00002ED8</v>
      </c>
      <c r="F745" t="str">
        <f t="shared" si="38"/>
        <v>000002E6</v>
      </c>
    </row>
    <row r="746" spans="1:6" x14ac:dyDescent="0.25">
      <c r="A746">
        <v>744</v>
      </c>
      <c r="B746">
        <f t="shared" si="36"/>
        <v>12008</v>
      </c>
      <c r="C746">
        <v>743</v>
      </c>
      <c r="E746" t="str">
        <f t="shared" si="37"/>
        <v>00002EE8</v>
      </c>
      <c r="F746" t="str">
        <f t="shared" si="38"/>
        <v>000002E7</v>
      </c>
    </row>
    <row r="747" spans="1:6" x14ac:dyDescent="0.25">
      <c r="A747">
        <v>745</v>
      </c>
      <c r="B747">
        <f t="shared" si="36"/>
        <v>12024</v>
      </c>
      <c r="C747">
        <v>744</v>
      </c>
      <c r="E747" t="str">
        <f t="shared" si="37"/>
        <v>00002EF8</v>
      </c>
      <c r="F747" t="str">
        <f t="shared" si="38"/>
        <v>000002E8</v>
      </c>
    </row>
    <row r="748" spans="1:6" x14ac:dyDescent="0.25">
      <c r="A748">
        <v>746</v>
      </c>
      <c r="B748">
        <f t="shared" si="36"/>
        <v>12040</v>
      </c>
      <c r="C748">
        <v>745</v>
      </c>
      <c r="E748" t="str">
        <f t="shared" si="37"/>
        <v>00002F08</v>
      </c>
      <c r="F748" t="str">
        <f t="shared" si="38"/>
        <v>000002E9</v>
      </c>
    </row>
    <row r="749" spans="1:6" x14ac:dyDescent="0.25">
      <c r="A749">
        <v>747</v>
      </c>
      <c r="B749">
        <f t="shared" si="36"/>
        <v>12056</v>
      </c>
      <c r="C749">
        <v>746</v>
      </c>
      <c r="E749" t="str">
        <f t="shared" si="37"/>
        <v>00002F18</v>
      </c>
      <c r="F749" t="str">
        <f t="shared" si="38"/>
        <v>000002EA</v>
      </c>
    </row>
    <row r="750" spans="1:6" x14ac:dyDescent="0.25">
      <c r="A750">
        <v>748</v>
      </c>
      <c r="B750">
        <f t="shared" si="36"/>
        <v>12072</v>
      </c>
      <c r="C750">
        <v>747</v>
      </c>
      <c r="E750" t="str">
        <f t="shared" si="37"/>
        <v>00002F28</v>
      </c>
      <c r="F750" t="str">
        <f t="shared" si="38"/>
        <v>000002EB</v>
      </c>
    </row>
    <row r="751" spans="1:6" x14ac:dyDescent="0.25">
      <c r="A751">
        <v>749</v>
      </c>
      <c r="B751">
        <f t="shared" si="36"/>
        <v>12088</v>
      </c>
      <c r="C751">
        <v>748</v>
      </c>
      <c r="E751" t="str">
        <f t="shared" si="37"/>
        <v>00002F38</v>
      </c>
      <c r="F751" t="str">
        <f t="shared" si="38"/>
        <v>000002EC</v>
      </c>
    </row>
    <row r="752" spans="1:6" x14ac:dyDescent="0.25">
      <c r="A752">
        <v>750</v>
      </c>
      <c r="B752">
        <f t="shared" si="36"/>
        <v>12104</v>
      </c>
      <c r="C752">
        <v>749</v>
      </c>
      <c r="E752" t="str">
        <f t="shared" si="37"/>
        <v>00002F48</v>
      </c>
      <c r="F752" t="str">
        <f t="shared" si="38"/>
        <v>000002ED</v>
      </c>
    </row>
    <row r="753" spans="1:6" x14ac:dyDescent="0.25">
      <c r="A753">
        <v>751</v>
      </c>
      <c r="B753">
        <f t="shared" si="36"/>
        <v>12120</v>
      </c>
      <c r="C753">
        <v>750</v>
      </c>
      <c r="E753" t="str">
        <f t="shared" si="37"/>
        <v>00002F58</v>
      </c>
      <c r="F753" t="str">
        <f t="shared" si="38"/>
        <v>000002EE</v>
      </c>
    </row>
    <row r="754" spans="1:6" x14ac:dyDescent="0.25">
      <c r="A754">
        <v>752</v>
      </c>
      <c r="B754">
        <f t="shared" si="36"/>
        <v>12136</v>
      </c>
      <c r="C754">
        <v>751</v>
      </c>
      <c r="E754" t="str">
        <f t="shared" si="37"/>
        <v>00002F68</v>
      </c>
      <c r="F754" t="str">
        <f t="shared" si="38"/>
        <v>000002EF</v>
      </c>
    </row>
    <row r="755" spans="1:6" x14ac:dyDescent="0.25">
      <c r="A755">
        <v>753</v>
      </c>
      <c r="B755">
        <f t="shared" si="36"/>
        <v>12152</v>
      </c>
      <c r="C755">
        <v>752</v>
      </c>
      <c r="E755" t="str">
        <f t="shared" si="37"/>
        <v>00002F78</v>
      </c>
      <c r="F755" t="str">
        <f t="shared" si="38"/>
        <v>000002F0</v>
      </c>
    </row>
    <row r="756" spans="1:6" x14ac:dyDescent="0.25">
      <c r="A756">
        <v>754</v>
      </c>
      <c r="B756">
        <f t="shared" si="36"/>
        <v>12168</v>
      </c>
      <c r="C756">
        <v>753</v>
      </c>
      <c r="E756" t="str">
        <f t="shared" si="37"/>
        <v>00002F88</v>
      </c>
      <c r="F756" t="str">
        <f t="shared" si="38"/>
        <v>000002F1</v>
      </c>
    </row>
    <row r="757" spans="1:6" x14ac:dyDescent="0.25">
      <c r="A757">
        <v>755</v>
      </c>
      <c r="B757">
        <f t="shared" si="36"/>
        <v>12184</v>
      </c>
      <c r="C757">
        <v>754</v>
      </c>
      <c r="E757" t="str">
        <f t="shared" si="37"/>
        <v>00002F98</v>
      </c>
      <c r="F757" t="str">
        <f t="shared" si="38"/>
        <v>000002F2</v>
      </c>
    </row>
    <row r="758" spans="1:6" x14ac:dyDescent="0.25">
      <c r="A758">
        <v>756</v>
      </c>
      <c r="B758">
        <f t="shared" si="36"/>
        <v>12200</v>
      </c>
      <c r="C758">
        <v>755</v>
      </c>
      <c r="E758" t="str">
        <f t="shared" si="37"/>
        <v>00002FA8</v>
      </c>
      <c r="F758" t="str">
        <f t="shared" si="38"/>
        <v>000002F3</v>
      </c>
    </row>
    <row r="759" spans="1:6" x14ac:dyDescent="0.25">
      <c r="A759">
        <v>757</v>
      </c>
      <c r="B759">
        <f t="shared" si="36"/>
        <v>12216</v>
      </c>
      <c r="C759">
        <v>756</v>
      </c>
      <c r="E759" t="str">
        <f t="shared" si="37"/>
        <v>00002FB8</v>
      </c>
      <c r="F759" t="str">
        <f t="shared" si="38"/>
        <v>000002F4</v>
      </c>
    </row>
    <row r="760" spans="1:6" x14ac:dyDescent="0.25">
      <c r="A760">
        <v>758</v>
      </c>
      <c r="B760">
        <f t="shared" si="36"/>
        <v>12232</v>
      </c>
      <c r="C760">
        <v>757</v>
      </c>
      <c r="E760" t="str">
        <f t="shared" si="37"/>
        <v>00002FC8</v>
      </c>
      <c r="F760" t="str">
        <f t="shared" si="38"/>
        <v>000002F5</v>
      </c>
    </row>
    <row r="761" spans="1:6" x14ac:dyDescent="0.25">
      <c r="A761">
        <v>759</v>
      </c>
      <c r="B761">
        <f t="shared" si="36"/>
        <v>12248</v>
      </c>
      <c r="C761">
        <v>758</v>
      </c>
      <c r="E761" t="str">
        <f t="shared" si="37"/>
        <v>00002FD8</v>
      </c>
      <c r="F761" t="str">
        <f t="shared" si="38"/>
        <v>000002F6</v>
      </c>
    </row>
    <row r="762" spans="1:6" x14ac:dyDescent="0.25">
      <c r="A762">
        <v>760</v>
      </c>
      <c r="B762">
        <f t="shared" si="36"/>
        <v>12264</v>
      </c>
      <c r="C762">
        <v>759</v>
      </c>
      <c r="E762" t="str">
        <f t="shared" si="37"/>
        <v>00002FE8</v>
      </c>
      <c r="F762" t="str">
        <f t="shared" si="38"/>
        <v>000002F7</v>
      </c>
    </row>
    <row r="763" spans="1:6" x14ac:dyDescent="0.25">
      <c r="A763">
        <v>761</v>
      </c>
      <c r="B763">
        <f t="shared" si="36"/>
        <v>12280</v>
      </c>
      <c r="C763">
        <v>760</v>
      </c>
      <c r="E763" t="str">
        <f t="shared" si="37"/>
        <v>00002FF8</v>
      </c>
      <c r="F763" t="str">
        <f t="shared" si="38"/>
        <v>000002F8</v>
      </c>
    </row>
    <row r="764" spans="1:6" x14ac:dyDescent="0.25">
      <c r="A764">
        <v>762</v>
      </c>
      <c r="B764">
        <f t="shared" si="36"/>
        <v>12296</v>
      </c>
      <c r="C764">
        <v>761</v>
      </c>
      <c r="E764" t="str">
        <f t="shared" si="37"/>
        <v>00003008</v>
      </c>
      <c r="F764" t="str">
        <f t="shared" si="38"/>
        <v>000002F9</v>
      </c>
    </row>
    <row r="765" spans="1:6" x14ac:dyDescent="0.25">
      <c r="A765">
        <v>763</v>
      </c>
      <c r="B765">
        <f t="shared" si="36"/>
        <v>12312</v>
      </c>
      <c r="C765">
        <v>762</v>
      </c>
      <c r="E765" t="str">
        <f t="shared" si="37"/>
        <v>00003018</v>
      </c>
      <c r="F765" t="str">
        <f t="shared" si="38"/>
        <v>000002FA</v>
      </c>
    </row>
    <row r="766" spans="1:6" x14ac:dyDescent="0.25">
      <c r="A766">
        <v>764</v>
      </c>
      <c r="B766">
        <f t="shared" si="36"/>
        <v>12328</v>
      </c>
      <c r="C766">
        <v>763</v>
      </c>
      <c r="E766" t="str">
        <f t="shared" si="37"/>
        <v>00003028</v>
      </c>
      <c r="F766" t="str">
        <f t="shared" si="38"/>
        <v>000002FB</v>
      </c>
    </row>
    <row r="767" spans="1:6" x14ac:dyDescent="0.25">
      <c r="A767">
        <v>765</v>
      </c>
      <c r="B767">
        <f t="shared" si="36"/>
        <v>12344</v>
      </c>
      <c r="C767">
        <v>764</v>
      </c>
      <c r="E767" t="str">
        <f t="shared" si="37"/>
        <v>00003038</v>
      </c>
      <c r="F767" t="str">
        <f t="shared" si="38"/>
        <v>000002FC</v>
      </c>
    </row>
    <row r="768" spans="1:6" x14ac:dyDescent="0.25">
      <c r="A768">
        <v>766</v>
      </c>
      <c r="B768">
        <f t="shared" si="36"/>
        <v>12360</v>
      </c>
      <c r="C768">
        <v>765</v>
      </c>
      <c r="E768" t="str">
        <f t="shared" si="37"/>
        <v>00003048</v>
      </c>
      <c r="F768" t="str">
        <f t="shared" si="38"/>
        <v>000002FD</v>
      </c>
    </row>
    <row r="769" spans="1:6" x14ac:dyDescent="0.25">
      <c r="A769">
        <v>767</v>
      </c>
      <c r="B769">
        <f t="shared" si="36"/>
        <v>12376</v>
      </c>
      <c r="C769">
        <v>766</v>
      </c>
      <c r="E769" t="str">
        <f t="shared" si="37"/>
        <v>00003058</v>
      </c>
      <c r="F769" t="str">
        <f t="shared" si="38"/>
        <v>000002FE</v>
      </c>
    </row>
    <row r="770" spans="1:6" x14ac:dyDescent="0.25">
      <c r="A770">
        <v>768</v>
      </c>
      <c r="B770">
        <f t="shared" si="36"/>
        <v>12392</v>
      </c>
      <c r="C770">
        <v>767</v>
      </c>
      <c r="E770" t="str">
        <f t="shared" si="37"/>
        <v>00003068</v>
      </c>
      <c r="F770" t="str">
        <f t="shared" si="38"/>
        <v>000002FF</v>
      </c>
    </row>
    <row r="771" spans="1:6" x14ac:dyDescent="0.25">
      <c r="A771">
        <v>769</v>
      </c>
      <c r="B771">
        <f t="shared" si="36"/>
        <v>12408</v>
      </c>
      <c r="C771">
        <v>768</v>
      </c>
      <c r="E771" t="str">
        <f t="shared" si="37"/>
        <v>00003078</v>
      </c>
      <c r="F771" t="str">
        <f t="shared" si="38"/>
        <v>00000300</v>
      </c>
    </row>
    <row r="772" spans="1:6" x14ac:dyDescent="0.25">
      <c r="A772">
        <v>770</v>
      </c>
      <c r="B772">
        <f t="shared" si="36"/>
        <v>12424</v>
      </c>
      <c r="C772">
        <v>769</v>
      </c>
      <c r="E772" t="str">
        <f t="shared" si="37"/>
        <v>00003088</v>
      </c>
      <c r="F772" t="str">
        <f t="shared" si="38"/>
        <v>00000301</v>
      </c>
    </row>
    <row r="773" spans="1:6" x14ac:dyDescent="0.25">
      <c r="A773">
        <v>771</v>
      </c>
      <c r="B773">
        <f t="shared" si="36"/>
        <v>12440</v>
      </c>
      <c r="C773">
        <v>770</v>
      </c>
      <c r="E773" t="str">
        <f t="shared" si="37"/>
        <v>00003098</v>
      </c>
      <c r="F773" t="str">
        <f t="shared" si="38"/>
        <v>00000302</v>
      </c>
    </row>
    <row r="774" spans="1:6" x14ac:dyDescent="0.25">
      <c r="A774">
        <v>772</v>
      </c>
      <c r="B774">
        <f t="shared" si="36"/>
        <v>12456</v>
      </c>
      <c r="C774">
        <v>771</v>
      </c>
      <c r="E774" t="str">
        <f t="shared" si="37"/>
        <v>000030A8</v>
      </c>
      <c r="F774" t="str">
        <f t="shared" si="38"/>
        <v>00000303</v>
      </c>
    </row>
    <row r="775" spans="1:6" x14ac:dyDescent="0.25">
      <c r="A775">
        <v>773</v>
      </c>
      <c r="B775">
        <f t="shared" ref="B775:B838" si="39">B774+16</f>
        <v>12472</v>
      </c>
      <c r="C775">
        <v>772</v>
      </c>
      <c r="E775" t="str">
        <f t="shared" ref="E775:E838" si="40">DEC2HEX(B775,8)</f>
        <v>000030B8</v>
      </c>
      <c r="F775" t="str">
        <f t="shared" ref="F775:F838" si="41">DEC2HEX(C775,8)</f>
        <v>00000304</v>
      </c>
    </row>
    <row r="776" spans="1:6" x14ac:dyDescent="0.25">
      <c r="A776">
        <v>774</v>
      </c>
      <c r="B776">
        <f t="shared" si="39"/>
        <v>12488</v>
      </c>
      <c r="C776">
        <v>773</v>
      </c>
      <c r="E776" t="str">
        <f t="shared" si="40"/>
        <v>000030C8</v>
      </c>
      <c r="F776" t="str">
        <f t="shared" si="41"/>
        <v>00000305</v>
      </c>
    </row>
    <row r="777" spans="1:6" x14ac:dyDescent="0.25">
      <c r="A777">
        <v>775</v>
      </c>
      <c r="B777">
        <f t="shared" si="39"/>
        <v>12504</v>
      </c>
      <c r="C777">
        <v>774</v>
      </c>
      <c r="E777" t="str">
        <f t="shared" si="40"/>
        <v>000030D8</v>
      </c>
      <c r="F777" t="str">
        <f t="shared" si="41"/>
        <v>00000306</v>
      </c>
    </row>
    <row r="778" spans="1:6" x14ac:dyDescent="0.25">
      <c r="A778">
        <v>776</v>
      </c>
      <c r="B778">
        <f t="shared" si="39"/>
        <v>12520</v>
      </c>
      <c r="C778">
        <v>775</v>
      </c>
      <c r="E778" t="str">
        <f t="shared" si="40"/>
        <v>000030E8</v>
      </c>
      <c r="F778" t="str">
        <f t="shared" si="41"/>
        <v>00000307</v>
      </c>
    </row>
    <row r="779" spans="1:6" x14ac:dyDescent="0.25">
      <c r="A779">
        <v>777</v>
      </c>
      <c r="B779">
        <f t="shared" si="39"/>
        <v>12536</v>
      </c>
      <c r="C779">
        <v>776</v>
      </c>
      <c r="E779" t="str">
        <f t="shared" si="40"/>
        <v>000030F8</v>
      </c>
      <c r="F779" t="str">
        <f t="shared" si="41"/>
        <v>00000308</v>
      </c>
    </row>
    <row r="780" spans="1:6" x14ac:dyDescent="0.25">
      <c r="A780">
        <v>778</v>
      </c>
      <c r="B780">
        <f t="shared" si="39"/>
        <v>12552</v>
      </c>
      <c r="C780">
        <v>777</v>
      </c>
      <c r="E780" t="str">
        <f t="shared" si="40"/>
        <v>00003108</v>
      </c>
      <c r="F780" t="str">
        <f t="shared" si="41"/>
        <v>00000309</v>
      </c>
    </row>
    <row r="781" spans="1:6" x14ac:dyDescent="0.25">
      <c r="A781">
        <v>779</v>
      </c>
      <c r="B781">
        <f t="shared" si="39"/>
        <v>12568</v>
      </c>
      <c r="C781">
        <v>778</v>
      </c>
      <c r="E781" t="str">
        <f t="shared" si="40"/>
        <v>00003118</v>
      </c>
      <c r="F781" t="str">
        <f t="shared" si="41"/>
        <v>0000030A</v>
      </c>
    </row>
    <row r="782" spans="1:6" x14ac:dyDescent="0.25">
      <c r="A782">
        <v>780</v>
      </c>
      <c r="B782">
        <f t="shared" si="39"/>
        <v>12584</v>
      </c>
      <c r="C782">
        <v>779</v>
      </c>
      <c r="E782" t="str">
        <f t="shared" si="40"/>
        <v>00003128</v>
      </c>
      <c r="F782" t="str">
        <f t="shared" si="41"/>
        <v>0000030B</v>
      </c>
    </row>
    <row r="783" spans="1:6" x14ac:dyDescent="0.25">
      <c r="A783">
        <v>781</v>
      </c>
      <c r="B783">
        <f t="shared" si="39"/>
        <v>12600</v>
      </c>
      <c r="C783">
        <v>780</v>
      </c>
      <c r="E783" t="str">
        <f t="shared" si="40"/>
        <v>00003138</v>
      </c>
      <c r="F783" t="str">
        <f t="shared" si="41"/>
        <v>0000030C</v>
      </c>
    </row>
    <row r="784" spans="1:6" x14ac:dyDescent="0.25">
      <c r="A784">
        <v>782</v>
      </c>
      <c r="B784">
        <f t="shared" si="39"/>
        <v>12616</v>
      </c>
      <c r="C784">
        <v>781</v>
      </c>
      <c r="E784" t="str">
        <f t="shared" si="40"/>
        <v>00003148</v>
      </c>
      <c r="F784" t="str">
        <f t="shared" si="41"/>
        <v>0000030D</v>
      </c>
    </row>
    <row r="785" spans="1:6" x14ac:dyDescent="0.25">
      <c r="A785">
        <v>783</v>
      </c>
      <c r="B785">
        <f t="shared" si="39"/>
        <v>12632</v>
      </c>
      <c r="C785">
        <v>782</v>
      </c>
      <c r="E785" t="str">
        <f t="shared" si="40"/>
        <v>00003158</v>
      </c>
      <c r="F785" t="str">
        <f t="shared" si="41"/>
        <v>0000030E</v>
      </c>
    </row>
    <row r="786" spans="1:6" x14ac:dyDescent="0.25">
      <c r="A786">
        <v>784</v>
      </c>
      <c r="B786">
        <f t="shared" si="39"/>
        <v>12648</v>
      </c>
      <c r="C786">
        <v>783</v>
      </c>
      <c r="E786" t="str">
        <f t="shared" si="40"/>
        <v>00003168</v>
      </c>
      <c r="F786" t="str">
        <f t="shared" si="41"/>
        <v>0000030F</v>
      </c>
    </row>
    <row r="787" spans="1:6" x14ac:dyDescent="0.25">
      <c r="A787">
        <v>785</v>
      </c>
      <c r="B787">
        <f t="shared" si="39"/>
        <v>12664</v>
      </c>
      <c r="C787">
        <v>784</v>
      </c>
      <c r="E787" t="str">
        <f t="shared" si="40"/>
        <v>00003178</v>
      </c>
      <c r="F787" t="str">
        <f t="shared" si="41"/>
        <v>00000310</v>
      </c>
    </row>
    <row r="788" spans="1:6" x14ac:dyDescent="0.25">
      <c r="A788">
        <v>786</v>
      </c>
      <c r="B788">
        <f t="shared" si="39"/>
        <v>12680</v>
      </c>
      <c r="C788">
        <v>785</v>
      </c>
      <c r="E788" t="str">
        <f t="shared" si="40"/>
        <v>00003188</v>
      </c>
      <c r="F788" t="str">
        <f t="shared" si="41"/>
        <v>00000311</v>
      </c>
    </row>
    <row r="789" spans="1:6" x14ac:dyDescent="0.25">
      <c r="A789">
        <v>787</v>
      </c>
      <c r="B789">
        <f t="shared" si="39"/>
        <v>12696</v>
      </c>
      <c r="C789">
        <v>786</v>
      </c>
      <c r="E789" t="str">
        <f t="shared" si="40"/>
        <v>00003198</v>
      </c>
      <c r="F789" t="str">
        <f t="shared" si="41"/>
        <v>00000312</v>
      </c>
    </row>
    <row r="790" spans="1:6" x14ac:dyDescent="0.25">
      <c r="A790">
        <v>788</v>
      </c>
      <c r="B790">
        <f t="shared" si="39"/>
        <v>12712</v>
      </c>
      <c r="C790">
        <v>787</v>
      </c>
      <c r="E790" t="str">
        <f t="shared" si="40"/>
        <v>000031A8</v>
      </c>
      <c r="F790" t="str">
        <f t="shared" si="41"/>
        <v>00000313</v>
      </c>
    </row>
    <row r="791" spans="1:6" x14ac:dyDescent="0.25">
      <c r="A791">
        <v>789</v>
      </c>
      <c r="B791">
        <f t="shared" si="39"/>
        <v>12728</v>
      </c>
      <c r="C791">
        <v>788</v>
      </c>
      <c r="E791" t="str">
        <f t="shared" si="40"/>
        <v>000031B8</v>
      </c>
      <c r="F791" t="str">
        <f t="shared" si="41"/>
        <v>00000314</v>
      </c>
    </row>
    <row r="792" spans="1:6" x14ac:dyDescent="0.25">
      <c r="A792">
        <v>790</v>
      </c>
      <c r="B792">
        <f t="shared" si="39"/>
        <v>12744</v>
      </c>
      <c r="C792">
        <v>789</v>
      </c>
      <c r="E792" t="str">
        <f t="shared" si="40"/>
        <v>000031C8</v>
      </c>
      <c r="F792" t="str">
        <f t="shared" si="41"/>
        <v>00000315</v>
      </c>
    </row>
    <row r="793" spans="1:6" x14ac:dyDescent="0.25">
      <c r="A793">
        <v>791</v>
      </c>
      <c r="B793">
        <f t="shared" si="39"/>
        <v>12760</v>
      </c>
      <c r="C793">
        <v>790</v>
      </c>
      <c r="E793" t="str">
        <f t="shared" si="40"/>
        <v>000031D8</v>
      </c>
      <c r="F793" t="str">
        <f t="shared" si="41"/>
        <v>00000316</v>
      </c>
    </row>
    <row r="794" spans="1:6" x14ac:dyDescent="0.25">
      <c r="A794">
        <v>792</v>
      </c>
      <c r="B794">
        <f t="shared" si="39"/>
        <v>12776</v>
      </c>
      <c r="C794">
        <v>791</v>
      </c>
      <c r="E794" t="str">
        <f t="shared" si="40"/>
        <v>000031E8</v>
      </c>
      <c r="F794" t="str">
        <f t="shared" si="41"/>
        <v>00000317</v>
      </c>
    </row>
    <row r="795" spans="1:6" x14ac:dyDescent="0.25">
      <c r="A795">
        <v>793</v>
      </c>
      <c r="B795">
        <f t="shared" si="39"/>
        <v>12792</v>
      </c>
      <c r="C795">
        <v>792</v>
      </c>
      <c r="E795" t="str">
        <f t="shared" si="40"/>
        <v>000031F8</v>
      </c>
      <c r="F795" t="str">
        <f t="shared" si="41"/>
        <v>00000318</v>
      </c>
    </row>
    <row r="796" spans="1:6" x14ac:dyDescent="0.25">
      <c r="A796">
        <v>794</v>
      </c>
      <c r="B796">
        <f t="shared" si="39"/>
        <v>12808</v>
      </c>
      <c r="C796">
        <v>793</v>
      </c>
      <c r="E796" t="str">
        <f t="shared" si="40"/>
        <v>00003208</v>
      </c>
      <c r="F796" t="str">
        <f t="shared" si="41"/>
        <v>00000319</v>
      </c>
    </row>
    <row r="797" spans="1:6" x14ac:dyDescent="0.25">
      <c r="A797">
        <v>795</v>
      </c>
      <c r="B797">
        <f t="shared" si="39"/>
        <v>12824</v>
      </c>
      <c r="C797">
        <v>794</v>
      </c>
      <c r="E797" t="str">
        <f t="shared" si="40"/>
        <v>00003218</v>
      </c>
      <c r="F797" t="str">
        <f t="shared" si="41"/>
        <v>0000031A</v>
      </c>
    </row>
    <row r="798" spans="1:6" x14ac:dyDescent="0.25">
      <c r="A798">
        <v>796</v>
      </c>
      <c r="B798">
        <f t="shared" si="39"/>
        <v>12840</v>
      </c>
      <c r="C798">
        <v>795</v>
      </c>
      <c r="E798" t="str">
        <f t="shared" si="40"/>
        <v>00003228</v>
      </c>
      <c r="F798" t="str">
        <f t="shared" si="41"/>
        <v>0000031B</v>
      </c>
    </row>
    <row r="799" spans="1:6" x14ac:dyDescent="0.25">
      <c r="A799">
        <v>797</v>
      </c>
      <c r="B799">
        <f t="shared" si="39"/>
        <v>12856</v>
      </c>
      <c r="C799">
        <v>796</v>
      </c>
      <c r="E799" t="str">
        <f t="shared" si="40"/>
        <v>00003238</v>
      </c>
      <c r="F799" t="str">
        <f t="shared" si="41"/>
        <v>0000031C</v>
      </c>
    </row>
    <row r="800" spans="1:6" x14ac:dyDescent="0.25">
      <c r="A800">
        <v>798</v>
      </c>
      <c r="B800">
        <f t="shared" si="39"/>
        <v>12872</v>
      </c>
      <c r="C800">
        <v>797</v>
      </c>
      <c r="E800" t="str">
        <f t="shared" si="40"/>
        <v>00003248</v>
      </c>
      <c r="F800" t="str">
        <f t="shared" si="41"/>
        <v>0000031D</v>
      </c>
    </row>
    <row r="801" spans="1:6" x14ac:dyDescent="0.25">
      <c r="A801">
        <v>799</v>
      </c>
      <c r="B801">
        <f t="shared" si="39"/>
        <v>12888</v>
      </c>
      <c r="C801">
        <v>798</v>
      </c>
      <c r="E801" t="str">
        <f t="shared" si="40"/>
        <v>00003258</v>
      </c>
      <c r="F801" t="str">
        <f t="shared" si="41"/>
        <v>0000031E</v>
      </c>
    </row>
    <row r="802" spans="1:6" x14ac:dyDescent="0.25">
      <c r="A802">
        <v>800</v>
      </c>
      <c r="B802">
        <f t="shared" si="39"/>
        <v>12904</v>
      </c>
      <c r="C802">
        <v>799</v>
      </c>
      <c r="E802" t="str">
        <f t="shared" si="40"/>
        <v>00003268</v>
      </c>
      <c r="F802" t="str">
        <f t="shared" si="41"/>
        <v>0000031F</v>
      </c>
    </row>
    <row r="803" spans="1:6" x14ac:dyDescent="0.25">
      <c r="A803">
        <v>801</v>
      </c>
      <c r="B803">
        <f t="shared" si="39"/>
        <v>12920</v>
      </c>
      <c r="C803">
        <v>800</v>
      </c>
      <c r="E803" t="str">
        <f t="shared" si="40"/>
        <v>00003278</v>
      </c>
      <c r="F803" t="str">
        <f t="shared" si="41"/>
        <v>00000320</v>
      </c>
    </row>
    <row r="804" spans="1:6" x14ac:dyDescent="0.25">
      <c r="A804">
        <v>802</v>
      </c>
      <c r="B804">
        <f t="shared" si="39"/>
        <v>12936</v>
      </c>
      <c r="C804">
        <v>801</v>
      </c>
      <c r="E804" t="str">
        <f t="shared" si="40"/>
        <v>00003288</v>
      </c>
      <c r="F804" t="str">
        <f t="shared" si="41"/>
        <v>00000321</v>
      </c>
    </row>
    <row r="805" spans="1:6" x14ac:dyDescent="0.25">
      <c r="A805">
        <v>803</v>
      </c>
      <c r="B805">
        <f t="shared" si="39"/>
        <v>12952</v>
      </c>
      <c r="C805">
        <v>802</v>
      </c>
      <c r="E805" t="str">
        <f t="shared" si="40"/>
        <v>00003298</v>
      </c>
      <c r="F805" t="str">
        <f t="shared" si="41"/>
        <v>00000322</v>
      </c>
    </row>
    <row r="806" spans="1:6" x14ac:dyDescent="0.25">
      <c r="A806">
        <v>804</v>
      </c>
      <c r="B806">
        <f t="shared" si="39"/>
        <v>12968</v>
      </c>
      <c r="C806">
        <v>803</v>
      </c>
      <c r="E806" t="str">
        <f t="shared" si="40"/>
        <v>000032A8</v>
      </c>
      <c r="F806" t="str">
        <f t="shared" si="41"/>
        <v>00000323</v>
      </c>
    </row>
    <row r="807" spans="1:6" x14ac:dyDescent="0.25">
      <c r="A807">
        <v>805</v>
      </c>
      <c r="B807">
        <f t="shared" si="39"/>
        <v>12984</v>
      </c>
      <c r="C807">
        <v>804</v>
      </c>
      <c r="E807" t="str">
        <f t="shared" si="40"/>
        <v>000032B8</v>
      </c>
      <c r="F807" t="str">
        <f t="shared" si="41"/>
        <v>00000324</v>
      </c>
    </row>
    <row r="808" spans="1:6" x14ac:dyDescent="0.25">
      <c r="A808">
        <v>806</v>
      </c>
      <c r="B808">
        <f t="shared" si="39"/>
        <v>13000</v>
      </c>
      <c r="C808">
        <v>805</v>
      </c>
      <c r="E808" t="str">
        <f t="shared" si="40"/>
        <v>000032C8</v>
      </c>
      <c r="F808" t="str">
        <f t="shared" si="41"/>
        <v>00000325</v>
      </c>
    </row>
    <row r="809" spans="1:6" x14ac:dyDescent="0.25">
      <c r="A809">
        <v>807</v>
      </c>
      <c r="B809">
        <f t="shared" si="39"/>
        <v>13016</v>
      </c>
      <c r="C809">
        <v>806</v>
      </c>
      <c r="E809" t="str">
        <f t="shared" si="40"/>
        <v>000032D8</v>
      </c>
      <c r="F809" t="str">
        <f t="shared" si="41"/>
        <v>00000326</v>
      </c>
    </row>
    <row r="810" spans="1:6" x14ac:dyDescent="0.25">
      <c r="A810">
        <v>808</v>
      </c>
      <c r="B810">
        <f t="shared" si="39"/>
        <v>13032</v>
      </c>
      <c r="C810">
        <v>807</v>
      </c>
      <c r="E810" t="str">
        <f t="shared" si="40"/>
        <v>000032E8</v>
      </c>
      <c r="F810" t="str">
        <f t="shared" si="41"/>
        <v>00000327</v>
      </c>
    </row>
    <row r="811" spans="1:6" x14ac:dyDescent="0.25">
      <c r="A811">
        <v>809</v>
      </c>
      <c r="B811">
        <f t="shared" si="39"/>
        <v>13048</v>
      </c>
      <c r="C811">
        <v>808</v>
      </c>
      <c r="E811" t="str">
        <f t="shared" si="40"/>
        <v>000032F8</v>
      </c>
      <c r="F811" t="str">
        <f t="shared" si="41"/>
        <v>00000328</v>
      </c>
    </row>
    <row r="812" spans="1:6" x14ac:dyDescent="0.25">
      <c r="A812">
        <v>810</v>
      </c>
      <c r="B812">
        <f t="shared" si="39"/>
        <v>13064</v>
      </c>
      <c r="C812">
        <v>809</v>
      </c>
      <c r="E812" t="str">
        <f t="shared" si="40"/>
        <v>00003308</v>
      </c>
      <c r="F812" t="str">
        <f t="shared" si="41"/>
        <v>00000329</v>
      </c>
    </row>
    <row r="813" spans="1:6" x14ac:dyDescent="0.25">
      <c r="A813">
        <v>811</v>
      </c>
      <c r="B813">
        <f t="shared" si="39"/>
        <v>13080</v>
      </c>
      <c r="C813">
        <v>810</v>
      </c>
      <c r="E813" t="str">
        <f t="shared" si="40"/>
        <v>00003318</v>
      </c>
      <c r="F813" t="str">
        <f t="shared" si="41"/>
        <v>0000032A</v>
      </c>
    </row>
    <row r="814" spans="1:6" x14ac:dyDescent="0.25">
      <c r="A814">
        <v>812</v>
      </c>
      <c r="B814">
        <f t="shared" si="39"/>
        <v>13096</v>
      </c>
      <c r="C814">
        <v>811</v>
      </c>
      <c r="E814" t="str">
        <f t="shared" si="40"/>
        <v>00003328</v>
      </c>
      <c r="F814" t="str">
        <f t="shared" si="41"/>
        <v>0000032B</v>
      </c>
    </row>
    <row r="815" spans="1:6" x14ac:dyDescent="0.25">
      <c r="A815">
        <v>813</v>
      </c>
      <c r="B815">
        <f t="shared" si="39"/>
        <v>13112</v>
      </c>
      <c r="C815">
        <v>812</v>
      </c>
      <c r="E815" t="str">
        <f t="shared" si="40"/>
        <v>00003338</v>
      </c>
      <c r="F815" t="str">
        <f t="shared" si="41"/>
        <v>0000032C</v>
      </c>
    </row>
    <row r="816" spans="1:6" x14ac:dyDescent="0.25">
      <c r="A816">
        <v>814</v>
      </c>
      <c r="B816">
        <f t="shared" si="39"/>
        <v>13128</v>
      </c>
      <c r="C816">
        <v>813</v>
      </c>
      <c r="E816" t="str">
        <f t="shared" si="40"/>
        <v>00003348</v>
      </c>
      <c r="F816" t="str">
        <f t="shared" si="41"/>
        <v>0000032D</v>
      </c>
    </row>
    <row r="817" spans="1:6" x14ac:dyDescent="0.25">
      <c r="A817">
        <v>815</v>
      </c>
      <c r="B817">
        <f t="shared" si="39"/>
        <v>13144</v>
      </c>
      <c r="C817">
        <v>814</v>
      </c>
      <c r="E817" t="str">
        <f t="shared" si="40"/>
        <v>00003358</v>
      </c>
      <c r="F817" t="str">
        <f t="shared" si="41"/>
        <v>0000032E</v>
      </c>
    </row>
    <row r="818" spans="1:6" x14ac:dyDescent="0.25">
      <c r="A818">
        <v>816</v>
      </c>
      <c r="B818">
        <f t="shared" si="39"/>
        <v>13160</v>
      </c>
      <c r="C818">
        <v>815</v>
      </c>
      <c r="E818" t="str">
        <f t="shared" si="40"/>
        <v>00003368</v>
      </c>
      <c r="F818" t="str">
        <f t="shared" si="41"/>
        <v>0000032F</v>
      </c>
    </row>
    <row r="819" spans="1:6" x14ac:dyDescent="0.25">
      <c r="A819">
        <v>817</v>
      </c>
      <c r="B819">
        <f t="shared" si="39"/>
        <v>13176</v>
      </c>
      <c r="C819">
        <v>816</v>
      </c>
      <c r="E819" t="str">
        <f t="shared" si="40"/>
        <v>00003378</v>
      </c>
      <c r="F819" t="str">
        <f t="shared" si="41"/>
        <v>00000330</v>
      </c>
    </row>
    <row r="820" spans="1:6" x14ac:dyDescent="0.25">
      <c r="A820">
        <v>818</v>
      </c>
      <c r="B820">
        <f t="shared" si="39"/>
        <v>13192</v>
      </c>
      <c r="C820">
        <v>817</v>
      </c>
      <c r="E820" t="str">
        <f t="shared" si="40"/>
        <v>00003388</v>
      </c>
      <c r="F820" t="str">
        <f t="shared" si="41"/>
        <v>00000331</v>
      </c>
    </row>
    <row r="821" spans="1:6" x14ac:dyDescent="0.25">
      <c r="A821">
        <v>819</v>
      </c>
      <c r="B821">
        <f t="shared" si="39"/>
        <v>13208</v>
      </c>
      <c r="C821">
        <v>818</v>
      </c>
      <c r="E821" t="str">
        <f t="shared" si="40"/>
        <v>00003398</v>
      </c>
      <c r="F821" t="str">
        <f t="shared" si="41"/>
        <v>00000332</v>
      </c>
    </row>
    <row r="822" spans="1:6" x14ac:dyDescent="0.25">
      <c r="A822">
        <v>820</v>
      </c>
      <c r="B822">
        <f t="shared" si="39"/>
        <v>13224</v>
      </c>
      <c r="C822">
        <v>819</v>
      </c>
      <c r="E822" t="str">
        <f t="shared" si="40"/>
        <v>000033A8</v>
      </c>
      <c r="F822" t="str">
        <f t="shared" si="41"/>
        <v>00000333</v>
      </c>
    </row>
    <row r="823" spans="1:6" x14ac:dyDescent="0.25">
      <c r="A823">
        <v>821</v>
      </c>
      <c r="B823">
        <f t="shared" si="39"/>
        <v>13240</v>
      </c>
      <c r="C823">
        <v>820</v>
      </c>
      <c r="E823" t="str">
        <f t="shared" si="40"/>
        <v>000033B8</v>
      </c>
      <c r="F823" t="str">
        <f t="shared" si="41"/>
        <v>00000334</v>
      </c>
    </row>
    <row r="824" spans="1:6" x14ac:dyDescent="0.25">
      <c r="A824">
        <v>822</v>
      </c>
      <c r="B824">
        <f t="shared" si="39"/>
        <v>13256</v>
      </c>
      <c r="C824">
        <v>821</v>
      </c>
      <c r="E824" t="str">
        <f t="shared" si="40"/>
        <v>000033C8</v>
      </c>
      <c r="F824" t="str">
        <f t="shared" si="41"/>
        <v>00000335</v>
      </c>
    </row>
    <row r="825" spans="1:6" x14ac:dyDescent="0.25">
      <c r="A825">
        <v>823</v>
      </c>
      <c r="B825">
        <f t="shared" si="39"/>
        <v>13272</v>
      </c>
      <c r="C825">
        <v>822</v>
      </c>
      <c r="E825" t="str">
        <f t="shared" si="40"/>
        <v>000033D8</v>
      </c>
      <c r="F825" t="str">
        <f t="shared" si="41"/>
        <v>00000336</v>
      </c>
    </row>
    <row r="826" spans="1:6" x14ac:dyDescent="0.25">
      <c r="A826">
        <v>824</v>
      </c>
      <c r="B826">
        <f t="shared" si="39"/>
        <v>13288</v>
      </c>
      <c r="C826">
        <v>823</v>
      </c>
      <c r="E826" t="str">
        <f t="shared" si="40"/>
        <v>000033E8</v>
      </c>
      <c r="F826" t="str">
        <f t="shared" si="41"/>
        <v>00000337</v>
      </c>
    </row>
    <row r="827" spans="1:6" x14ac:dyDescent="0.25">
      <c r="A827">
        <v>825</v>
      </c>
      <c r="B827">
        <f t="shared" si="39"/>
        <v>13304</v>
      </c>
      <c r="C827">
        <v>824</v>
      </c>
      <c r="E827" t="str">
        <f t="shared" si="40"/>
        <v>000033F8</v>
      </c>
      <c r="F827" t="str">
        <f t="shared" si="41"/>
        <v>00000338</v>
      </c>
    </row>
    <row r="828" spans="1:6" x14ac:dyDescent="0.25">
      <c r="A828">
        <v>826</v>
      </c>
      <c r="B828">
        <f t="shared" si="39"/>
        <v>13320</v>
      </c>
      <c r="C828">
        <v>825</v>
      </c>
      <c r="E828" t="str">
        <f t="shared" si="40"/>
        <v>00003408</v>
      </c>
      <c r="F828" t="str">
        <f t="shared" si="41"/>
        <v>00000339</v>
      </c>
    </row>
    <row r="829" spans="1:6" x14ac:dyDescent="0.25">
      <c r="A829">
        <v>827</v>
      </c>
      <c r="B829">
        <f t="shared" si="39"/>
        <v>13336</v>
      </c>
      <c r="C829">
        <v>826</v>
      </c>
      <c r="E829" t="str">
        <f t="shared" si="40"/>
        <v>00003418</v>
      </c>
      <c r="F829" t="str">
        <f t="shared" si="41"/>
        <v>0000033A</v>
      </c>
    </row>
    <row r="830" spans="1:6" x14ac:dyDescent="0.25">
      <c r="A830">
        <v>828</v>
      </c>
      <c r="B830">
        <f t="shared" si="39"/>
        <v>13352</v>
      </c>
      <c r="C830">
        <v>827</v>
      </c>
      <c r="E830" t="str">
        <f t="shared" si="40"/>
        <v>00003428</v>
      </c>
      <c r="F830" t="str">
        <f t="shared" si="41"/>
        <v>0000033B</v>
      </c>
    </row>
    <row r="831" spans="1:6" x14ac:dyDescent="0.25">
      <c r="A831">
        <v>829</v>
      </c>
      <c r="B831">
        <f t="shared" si="39"/>
        <v>13368</v>
      </c>
      <c r="C831">
        <v>828</v>
      </c>
      <c r="E831" t="str">
        <f t="shared" si="40"/>
        <v>00003438</v>
      </c>
      <c r="F831" t="str">
        <f t="shared" si="41"/>
        <v>0000033C</v>
      </c>
    </row>
    <row r="832" spans="1:6" x14ac:dyDescent="0.25">
      <c r="A832">
        <v>830</v>
      </c>
      <c r="B832">
        <f t="shared" si="39"/>
        <v>13384</v>
      </c>
      <c r="C832">
        <v>829</v>
      </c>
      <c r="E832" t="str">
        <f t="shared" si="40"/>
        <v>00003448</v>
      </c>
      <c r="F832" t="str">
        <f t="shared" si="41"/>
        <v>0000033D</v>
      </c>
    </row>
    <row r="833" spans="1:6" x14ac:dyDescent="0.25">
      <c r="A833">
        <v>831</v>
      </c>
      <c r="B833">
        <f t="shared" si="39"/>
        <v>13400</v>
      </c>
      <c r="C833">
        <v>830</v>
      </c>
      <c r="E833" t="str">
        <f t="shared" si="40"/>
        <v>00003458</v>
      </c>
      <c r="F833" t="str">
        <f t="shared" si="41"/>
        <v>0000033E</v>
      </c>
    </row>
    <row r="834" spans="1:6" x14ac:dyDescent="0.25">
      <c r="A834">
        <v>832</v>
      </c>
      <c r="B834">
        <f t="shared" si="39"/>
        <v>13416</v>
      </c>
      <c r="C834">
        <v>831</v>
      </c>
      <c r="E834" t="str">
        <f t="shared" si="40"/>
        <v>00003468</v>
      </c>
      <c r="F834" t="str">
        <f t="shared" si="41"/>
        <v>0000033F</v>
      </c>
    </row>
    <row r="835" spans="1:6" x14ac:dyDescent="0.25">
      <c r="A835">
        <v>833</v>
      </c>
      <c r="B835">
        <f t="shared" si="39"/>
        <v>13432</v>
      </c>
      <c r="C835">
        <v>832</v>
      </c>
      <c r="E835" t="str">
        <f t="shared" si="40"/>
        <v>00003478</v>
      </c>
      <c r="F835" t="str">
        <f t="shared" si="41"/>
        <v>00000340</v>
      </c>
    </row>
    <row r="836" spans="1:6" x14ac:dyDescent="0.25">
      <c r="A836">
        <v>834</v>
      </c>
      <c r="B836">
        <f t="shared" si="39"/>
        <v>13448</v>
      </c>
      <c r="C836">
        <v>833</v>
      </c>
      <c r="E836" t="str">
        <f t="shared" si="40"/>
        <v>00003488</v>
      </c>
      <c r="F836" t="str">
        <f t="shared" si="41"/>
        <v>00000341</v>
      </c>
    </row>
    <row r="837" spans="1:6" x14ac:dyDescent="0.25">
      <c r="A837">
        <v>835</v>
      </c>
      <c r="B837">
        <f t="shared" si="39"/>
        <v>13464</v>
      </c>
      <c r="C837">
        <v>834</v>
      </c>
      <c r="E837" t="str">
        <f t="shared" si="40"/>
        <v>00003498</v>
      </c>
      <c r="F837" t="str">
        <f t="shared" si="41"/>
        <v>00000342</v>
      </c>
    </row>
    <row r="838" spans="1:6" x14ac:dyDescent="0.25">
      <c r="A838">
        <v>836</v>
      </c>
      <c r="B838">
        <f t="shared" si="39"/>
        <v>13480</v>
      </c>
      <c r="C838">
        <v>835</v>
      </c>
      <c r="E838" t="str">
        <f t="shared" si="40"/>
        <v>000034A8</v>
      </c>
      <c r="F838" t="str">
        <f t="shared" si="41"/>
        <v>00000343</v>
      </c>
    </row>
    <row r="839" spans="1:6" x14ac:dyDescent="0.25">
      <c r="A839">
        <v>837</v>
      </c>
      <c r="B839">
        <f t="shared" ref="B839:B902" si="42">B838+16</f>
        <v>13496</v>
      </c>
      <c r="C839">
        <v>836</v>
      </c>
      <c r="E839" t="str">
        <f t="shared" ref="E839:E902" si="43">DEC2HEX(B839,8)</f>
        <v>000034B8</v>
      </c>
      <c r="F839" t="str">
        <f t="shared" ref="F839:F902" si="44">DEC2HEX(C839,8)</f>
        <v>00000344</v>
      </c>
    </row>
    <row r="840" spans="1:6" x14ac:dyDescent="0.25">
      <c r="A840">
        <v>838</v>
      </c>
      <c r="B840">
        <f t="shared" si="42"/>
        <v>13512</v>
      </c>
      <c r="C840">
        <v>837</v>
      </c>
      <c r="E840" t="str">
        <f t="shared" si="43"/>
        <v>000034C8</v>
      </c>
      <c r="F840" t="str">
        <f t="shared" si="44"/>
        <v>00000345</v>
      </c>
    </row>
    <row r="841" spans="1:6" x14ac:dyDescent="0.25">
      <c r="A841">
        <v>839</v>
      </c>
      <c r="B841">
        <f t="shared" si="42"/>
        <v>13528</v>
      </c>
      <c r="C841">
        <v>838</v>
      </c>
      <c r="E841" t="str">
        <f t="shared" si="43"/>
        <v>000034D8</v>
      </c>
      <c r="F841" t="str">
        <f t="shared" si="44"/>
        <v>00000346</v>
      </c>
    </row>
    <row r="842" spans="1:6" x14ac:dyDescent="0.25">
      <c r="A842">
        <v>840</v>
      </c>
      <c r="B842">
        <f t="shared" si="42"/>
        <v>13544</v>
      </c>
      <c r="C842">
        <v>839</v>
      </c>
      <c r="E842" t="str">
        <f t="shared" si="43"/>
        <v>000034E8</v>
      </c>
      <c r="F842" t="str">
        <f t="shared" si="44"/>
        <v>00000347</v>
      </c>
    </row>
    <row r="843" spans="1:6" x14ac:dyDescent="0.25">
      <c r="A843">
        <v>841</v>
      </c>
      <c r="B843">
        <f t="shared" si="42"/>
        <v>13560</v>
      </c>
      <c r="C843">
        <v>840</v>
      </c>
      <c r="E843" t="str">
        <f t="shared" si="43"/>
        <v>000034F8</v>
      </c>
      <c r="F843" t="str">
        <f t="shared" si="44"/>
        <v>00000348</v>
      </c>
    </row>
    <row r="844" spans="1:6" x14ac:dyDescent="0.25">
      <c r="A844">
        <v>842</v>
      </c>
      <c r="B844">
        <f t="shared" si="42"/>
        <v>13576</v>
      </c>
      <c r="C844">
        <v>841</v>
      </c>
      <c r="E844" t="str">
        <f t="shared" si="43"/>
        <v>00003508</v>
      </c>
      <c r="F844" t="str">
        <f t="shared" si="44"/>
        <v>00000349</v>
      </c>
    </row>
    <row r="845" spans="1:6" x14ac:dyDescent="0.25">
      <c r="A845">
        <v>843</v>
      </c>
      <c r="B845">
        <f t="shared" si="42"/>
        <v>13592</v>
      </c>
      <c r="C845">
        <v>842</v>
      </c>
      <c r="E845" t="str">
        <f t="shared" si="43"/>
        <v>00003518</v>
      </c>
      <c r="F845" t="str">
        <f t="shared" si="44"/>
        <v>0000034A</v>
      </c>
    </row>
    <row r="846" spans="1:6" x14ac:dyDescent="0.25">
      <c r="A846">
        <v>844</v>
      </c>
      <c r="B846">
        <f t="shared" si="42"/>
        <v>13608</v>
      </c>
      <c r="C846">
        <v>843</v>
      </c>
      <c r="E846" t="str">
        <f t="shared" si="43"/>
        <v>00003528</v>
      </c>
      <c r="F846" t="str">
        <f t="shared" si="44"/>
        <v>0000034B</v>
      </c>
    </row>
    <row r="847" spans="1:6" x14ac:dyDescent="0.25">
      <c r="A847">
        <v>845</v>
      </c>
      <c r="B847">
        <f t="shared" si="42"/>
        <v>13624</v>
      </c>
      <c r="C847">
        <v>844</v>
      </c>
      <c r="E847" t="str">
        <f t="shared" si="43"/>
        <v>00003538</v>
      </c>
      <c r="F847" t="str">
        <f t="shared" si="44"/>
        <v>0000034C</v>
      </c>
    </row>
    <row r="848" spans="1:6" x14ac:dyDescent="0.25">
      <c r="A848">
        <v>846</v>
      </c>
      <c r="B848">
        <f t="shared" si="42"/>
        <v>13640</v>
      </c>
      <c r="C848">
        <v>845</v>
      </c>
      <c r="E848" t="str">
        <f t="shared" si="43"/>
        <v>00003548</v>
      </c>
      <c r="F848" t="str">
        <f t="shared" si="44"/>
        <v>0000034D</v>
      </c>
    </row>
    <row r="849" spans="1:6" x14ac:dyDescent="0.25">
      <c r="A849">
        <v>847</v>
      </c>
      <c r="B849">
        <f t="shared" si="42"/>
        <v>13656</v>
      </c>
      <c r="C849">
        <v>846</v>
      </c>
      <c r="E849" t="str">
        <f t="shared" si="43"/>
        <v>00003558</v>
      </c>
      <c r="F849" t="str">
        <f t="shared" si="44"/>
        <v>0000034E</v>
      </c>
    </row>
    <row r="850" spans="1:6" x14ac:dyDescent="0.25">
      <c r="A850">
        <v>848</v>
      </c>
      <c r="B850">
        <f t="shared" si="42"/>
        <v>13672</v>
      </c>
      <c r="C850">
        <v>847</v>
      </c>
      <c r="E850" t="str">
        <f t="shared" si="43"/>
        <v>00003568</v>
      </c>
      <c r="F850" t="str">
        <f t="shared" si="44"/>
        <v>0000034F</v>
      </c>
    </row>
    <row r="851" spans="1:6" x14ac:dyDescent="0.25">
      <c r="A851">
        <v>849</v>
      </c>
      <c r="B851">
        <f t="shared" si="42"/>
        <v>13688</v>
      </c>
      <c r="C851">
        <v>848</v>
      </c>
      <c r="E851" t="str">
        <f t="shared" si="43"/>
        <v>00003578</v>
      </c>
      <c r="F851" t="str">
        <f t="shared" si="44"/>
        <v>00000350</v>
      </c>
    </row>
    <row r="852" spans="1:6" x14ac:dyDescent="0.25">
      <c r="A852">
        <v>850</v>
      </c>
      <c r="B852">
        <f t="shared" si="42"/>
        <v>13704</v>
      </c>
      <c r="C852">
        <v>849</v>
      </c>
      <c r="E852" t="str">
        <f t="shared" si="43"/>
        <v>00003588</v>
      </c>
      <c r="F852" t="str">
        <f t="shared" si="44"/>
        <v>00000351</v>
      </c>
    </row>
    <row r="853" spans="1:6" x14ac:dyDescent="0.25">
      <c r="A853">
        <v>851</v>
      </c>
      <c r="B853">
        <f t="shared" si="42"/>
        <v>13720</v>
      </c>
      <c r="C853">
        <v>850</v>
      </c>
      <c r="E853" t="str">
        <f t="shared" si="43"/>
        <v>00003598</v>
      </c>
      <c r="F853" t="str">
        <f t="shared" si="44"/>
        <v>00000352</v>
      </c>
    </row>
    <row r="854" spans="1:6" x14ac:dyDescent="0.25">
      <c r="A854">
        <v>852</v>
      </c>
      <c r="B854">
        <f t="shared" si="42"/>
        <v>13736</v>
      </c>
      <c r="C854">
        <v>851</v>
      </c>
      <c r="E854" t="str">
        <f t="shared" si="43"/>
        <v>000035A8</v>
      </c>
      <c r="F854" t="str">
        <f t="shared" si="44"/>
        <v>00000353</v>
      </c>
    </row>
    <row r="855" spans="1:6" x14ac:dyDescent="0.25">
      <c r="A855">
        <v>853</v>
      </c>
      <c r="B855">
        <f t="shared" si="42"/>
        <v>13752</v>
      </c>
      <c r="C855">
        <v>852</v>
      </c>
      <c r="E855" t="str">
        <f t="shared" si="43"/>
        <v>000035B8</v>
      </c>
      <c r="F855" t="str">
        <f t="shared" si="44"/>
        <v>00000354</v>
      </c>
    </row>
    <row r="856" spans="1:6" x14ac:dyDescent="0.25">
      <c r="A856">
        <v>854</v>
      </c>
      <c r="B856">
        <f t="shared" si="42"/>
        <v>13768</v>
      </c>
      <c r="C856">
        <v>853</v>
      </c>
      <c r="E856" t="str">
        <f t="shared" si="43"/>
        <v>000035C8</v>
      </c>
      <c r="F856" t="str">
        <f t="shared" si="44"/>
        <v>00000355</v>
      </c>
    </row>
    <row r="857" spans="1:6" x14ac:dyDescent="0.25">
      <c r="A857">
        <v>855</v>
      </c>
      <c r="B857">
        <f t="shared" si="42"/>
        <v>13784</v>
      </c>
      <c r="C857">
        <v>854</v>
      </c>
      <c r="E857" t="str">
        <f t="shared" si="43"/>
        <v>000035D8</v>
      </c>
      <c r="F857" t="str">
        <f t="shared" si="44"/>
        <v>00000356</v>
      </c>
    </row>
    <row r="858" spans="1:6" x14ac:dyDescent="0.25">
      <c r="A858">
        <v>856</v>
      </c>
      <c r="B858">
        <f t="shared" si="42"/>
        <v>13800</v>
      </c>
      <c r="C858">
        <v>855</v>
      </c>
      <c r="E858" t="str">
        <f t="shared" si="43"/>
        <v>000035E8</v>
      </c>
      <c r="F858" t="str">
        <f t="shared" si="44"/>
        <v>00000357</v>
      </c>
    </row>
    <row r="859" spans="1:6" x14ac:dyDescent="0.25">
      <c r="A859">
        <v>857</v>
      </c>
      <c r="B859">
        <f t="shared" si="42"/>
        <v>13816</v>
      </c>
      <c r="C859">
        <v>856</v>
      </c>
      <c r="E859" t="str">
        <f t="shared" si="43"/>
        <v>000035F8</v>
      </c>
      <c r="F859" t="str">
        <f t="shared" si="44"/>
        <v>00000358</v>
      </c>
    </row>
    <row r="860" spans="1:6" x14ac:dyDescent="0.25">
      <c r="A860">
        <v>858</v>
      </c>
      <c r="B860">
        <f t="shared" si="42"/>
        <v>13832</v>
      </c>
      <c r="C860">
        <v>857</v>
      </c>
      <c r="E860" t="str">
        <f t="shared" si="43"/>
        <v>00003608</v>
      </c>
      <c r="F860" t="str">
        <f t="shared" si="44"/>
        <v>00000359</v>
      </c>
    </row>
    <row r="861" spans="1:6" x14ac:dyDescent="0.25">
      <c r="A861">
        <v>859</v>
      </c>
      <c r="B861">
        <f t="shared" si="42"/>
        <v>13848</v>
      </c>
      <c r="C861">
        <v>858</v>
      </c>
      <c r="E861" t="str">
        <f t="shared" si="43"/>
        <v>00003618</v>
      </c>
      <c r="F861" t="str">
        <f t="shared" si="44"/>
        <v>0000035A</v>
      </c>
    </row>
    <row r="862" spans="1:6" x14ac:dyDescent="0.25">
      <c r="A862">
        <v>860</v>
      </c>
      <c r="B862">
        <f t="shared" si="42"/>
        <v>13864</v>
      </c>
      <c r="C862">
        <v>859</v>
      </c>
      <c r="E862" t="str">
        <f t="shared" si="43"/>
        <v>00003628</v>
      </c>
      <c r="F862" t="str">
        <f t="shared" si="44"/>
        <v>0000035B</v>
      </c>
    </row>
    <row r="863" spans="1:6" x14ac:dyDescent="0.25">
      <c r="A863">
        <v>861</v>
      </c>
      <c r="B863">
        <f t="shared" si="42"/>
        <v>13880</v>
      </c>
      <c r="C863">
        <v>860</v>
      </c>
      <c r="E863" t="str">
        <f t="shared" si="43"/>
        <v>00003638</v>
      </c>
      <c r="F863" t="str">
        <f t="shared" si="44"/>
        <v>0000035C</v>
      </c>
    </row>
    <row r="864" spans="1:6" x14ac:dyDescent="0.25">
      <c r="A864">
        <v>862</v>
      </c>
      <c r="B864">
        <f t="shared" si="42"/>
        <v>13896</v>
      </c>
      <c r="C864">
        <v>861</v>
      </c>
      <c r="E864" t="str">
        <f t="shared" si="43"/>
        <v>00003648</v>
      </c>
      <c r="F864" t="str">
        <f t="shared" si="44"/>
        <v>0000035D</v>
      </c>
    </row>
    <row r="865" spans="1:6" x14ac:dyDescent="0.25">
      <c r="A865">
        <v>863</v>
      </c>
      <c r="B865">
        <f t="shared" si="42"/>
        <v>13912</v>
      </c>
      <c r="C865">
        <v>862</v>
      </c>
      <c r="E865" t="str">
        <f t="shared" si="43"/>
        <v>00003658</v>
      </c>
      <c r="F865" t="str">
        <f t="shared" si="44"/>
        <v>0000035E</v>
      </c>
    </row>
    <row r="866" spans="1:6" x14ac:dyDescent="0.25">
      <c r="A866">
        <v>864</v>
      </c>
      <c r="B866">
        <f t="shared" si="42"/>
        <v>13928</v>
      </c>
      <c r="C866">
        <v>863</v>
      </c>
      <c r="E866" t="str">
        <f t="shared" si="43"/>
        <v>00003668</v>
      </c>
      <c r="F866" t="str">
        <f t="shared" si="44"/>
        <v>0000035F</v>
      </c>
    </row>
    <row r="867" spans="1:6" x14ac:dyDescent="0.25">
      <c r="A867">
        <v>865</v>
      </c>
      <c r="B867">
        <f t="shared" si="42"/>
        <v>13944</v>
      </c>
      <c r="C867">
        <v>864</v>
      </c>
      <c r="E867" t="str">
        <f t="shared" si="43"/>
        <v>00003678</v>
      </c>
      <c r="F867" t="str">
        <f t="shared" si="44"/>
        <v>00000360</v>
      </c>
    </row>
    <row r="868" spans="1:6" x14ac:dyDescent="0.25">
      <c r="A868">
        <v>866</v>
      </c>
      <c r="B868">
        <f t="shared" si="42"/>
        <v>13960</v>
      </c>
      <c r="C868">
        <v>865</v>
      </c>
      <c r="E868" t="str">
        <f t="shared" si="43"/>
        <v>00003688</v>
      </c>
      <c r="F868" t="str">
        <f t="shared" si="44"/>
        <v>00000361</v>
      </c>
    </row>
    <row r="869" spans="1:6" x14ac:dyDescent="0.25">
      <c r="A869">
        <v>867</v>
      </c>
      <c r="B869">
        <f t="shared" si="42"/>
        <v>13976</v>
      </c>
      <c r="C869">
        <v>866</v>
      </c>
      <c r="E869" t="str">
        <f t="shared" si="43"/>
        <v>00003698</v>
      </c>
      <c r="F869" t="str">
        <f t="shared" si="44"/>
        <v>00000362</v>
      </c>
    </row>
    <row r="870" spans="1:6" x14ac:dyDescent="0.25">
      <c r="A870">
        <v>868</v>
      </c>
      <c r="B870">
        <f t="shared" si="42"/>
        <v>13992</v>
      </c>
      <c r="C870">
        <v>867</v>
      </c>
      <c r="E870" t="str">
        <f t="shared" si="43"/>
        <v>000036A8</v>
      </c>
      <c r="F870" t="str">
        <f t="shared" si="44"/>
        <v>00000363</v>
      </c>
    </row>
    <row r="871" spans="1:6" x14ac:dyDescent="0.25">
      <c r="A871">
        <v>869</v>
      </c>
      <c r="B871">
        <f t="shared" si="42"/>
        <v>14008</v>
      </c>
      <c r="C871">
        <v>868</v>
      </c>
      <c r="E871" t="str">
        <f t="shared" si="43"/>
        <v>000036B8</v>
      </c>
      <c r="F871" t="str">
        <f t="shared" si="44"/>
        <v>00000364</v>
      </c>
    </row>
    <row r="872" spans="1:6" x14ac:dyDescent="0.25">
      <c r="A872">
        <v>870</v>
      </c>
      <c r="B872">
        <f t="shared" si="42"/>
        <v>14024</v>
      </c>
      <c r="C872">
        <v>869</v>
      </c>
      <c r="E872" t="str">
        <f t="shared" si="43"/>
        <v>000036C8</v>
      </c>
      <c r="F872" t="str">
        <f t="shared" si="44"/>
        <v>00000365</v>
      </c>
    </row>
    <row r="873" spans="1:6" x14ac:dyDescent="0.25">
      <c r="A873">
        <v>871</v>
      </c>
      <c r="B873">
        <f t="shared" si="42"/>
        <v>14040</v>
      </c>
      <c r="C873">
        <v>870</v>
      </c>
      <c r="E873" t="str">
        <f t="shared" si="43"/>
        <v>000036D8</v>
      </c>
      <c r="F873" t="str">
        <f t="shared" si="44"/>
        <v>00000366</v>
      </c>
    </row>
    <row r="874" spans="1:6" x14ac:dyDescent="0.25">
      <c r="A874">
        <v>872</v>
      </c>
      <c r="B874">
        <f t="shared" si="42"/>
        <v>14056</v>
      </c>
      <c r="C874">
        <v>871</v>
      </c>
      <c r="E874" t="str">
        <f t="shared" si="43"/>
        <v>000036E8</v>
      </c>
      <c r="F874" t="str">
        <f t="shared" si="44"/>
        <v>00000367</v>
      </c>
    </row>
    <row r="875" spans="1:6" x14ac:dyDescent="0.25">
      <c r="A875">
        <v>873</v>
      </c>
      <c r="B875">
        <f t="shared" si="42"/>
        <v>14072</v>
      </c>
      <c r="C875">
        <v>872</v>
      </c>
      <c r="E875" t="str">
        <f t="shared" si="43"/>
        <v>000036F8</v>
      </c>
      <c r="F875" t="str">
        <f t="shared" si="44"/>
        <v>00000368</v>
      </c>
    </row>
    <row r="876" spans="1:6" x14ac:dyDescent="0.25">
      <c r="A876">
        <v>874</v>
      </c>
      <c r="B876">
        <f t="shared" si="42"/>
        <v>14088</v>
      </c>
      <c r="C876">
        <v>873</v>
      </c>
      <c r="E876" t="str">
        <f t="shared" si="43"/>
        <v>00003708</v>
      </c>
      <c r="F876" t="str">
        <f t="shared" si="44"/>
        <v>00000369</v>
      </c>
    </row>
    <row r="877" spans="1:6" x14ac:dyDescent="0.25">
      <c r="A877">
        <v>875</v>
      </c>
      <c r="B877">
        <f t="shared" si="42"/>
        <v>14104</v>
      </c>
      <c r="C877">
        <v>874</v>
      </c>
      <c r="E877" t="str">
        <f t="shared" si="43"/>
        <v>00003718</v>
      </c>
      <c r="F877" t="str">
        <f t="shared" si="44"/>
        <v>0000036A</v>
      </c>
    </row>
    <row r="878" spans="1:6" x14ac:dyDescent="0.25">
      <c r="A878">
        <v>876</v>
      </c>
      <c r="B878">
        <f t="shared" si="42"/>
        <v>14120</v>
      </c>
      <c r="C878">
        <v>875</v>
      </c>
      <c r="E878" t="str">
        <f t="shared" si="43"/>
        <v>00003728</v>
      </c>
      <c r="F878" t="str">
        <f t="shared" si="44"/>
        <v>0000036B</v>
      </c>
    </row>
    <row r="879" spans="1:6" x14ac:dyDescent="0.25">
      <c r="A879">
        <v>877</v>
      </c>
      <c r="B879">
        <f t="shared" si="42"/>
        <v>14136</v>
      </c>
      <c r="C879">
        <v>876</v>
      </c>
      <c r="E879" t="str">
        <f t="shared" si="43"/>
        <v>00003738</v>
      </c>
      <c r="F879" t="str">
        <f t="shared" si="44"/>
        <v>0000036C</v>
      </c>
    </row>
    <row r="880" spans="1:6" x14ac:dyDescent="0.25">
      <c r="A880">
        <v>878</v>
      </c>
      <c r="B880">
        <f t="shared" si="42"/>
        <v>14152</v>
      </c>
      <c r="C880">
        <v>877</v>
      </c>
      <c r="E880" t="str">
        <f t="shared" si="43"/>
        <v>00003748</v>
      </c>
      <c r="F880" t="str">
        <f t="shared" si="44"/>
        <v>0000036D</v>
      </c>
    </row>
    <row r="881" spans="1:6" x14ac:dyDescent="0.25">
      <c r="A881">
        <v>879</v>
      </c>
      <c r="B881">
        <f t="shared" si="42"/>
        <v>14168</v>
      </c>
      <c r="C881">
        <v>878</v>
      </c>
      <c r="E881" t="str">
        <f t="shared" si="43"/>
        <v>00003758</v>
      </c>
      <c r="F881" t="str">
        <f t="shared" si="44"/>
        <v>0000036E</v>
      </c>
    </row>
    <row r="882" spans="1:6" x14ac:dyDescent="0.25">
      <c r="A882">
        <v>880</v>
      </c>
      <c r="B882">
        <f t="shared" si="42"/>
        <v>14184</v>
      </c>
      <c r="C882">
        <v>879</v>
      </c>
      <c r="E882" t="str">
        <f t="shared" si="43"/>
        <v>00003768</v>
      </c>
      <c r="F882" t="str">
        <f t="shared" si="44"/>
        <v>0000036F</v>
      </c>
    </row>
    <row r="883" spans="1:6" x14ac:dyDescent="0.25">
      <c r="A883">
        <v>881</v>
      </c>
      <c r="B883">
        <f t="shared" si="42"/>
        <v>14200</v>
      </c>
      <c r="C883">
        <v>880</v>
      </c>
      <c r="E883" t="str">
        <f t="shared" si="43"/>
        <v>00003778</v>
      </c>
      <c r="F883" t="str">
        <f t="shared" si="44"/>
        <v>00000370</v>
      </c>
    </row>
    <row r="884" spans="1:6" x14ac:dyDescent="0.25">
      <c r="A884">
        <v>882</v>
      </c>
      <c r="B884">
        <f t="shared" si="42"/>
        <v>14216</v>
      </c>
      <c r="C884">
        <v>881</v>
      </c>
      <c r="E884" t="str">
        <f t="shared" si="43"/>
        <v>00003788</v>
      </c>
      <c r="F884" t="str">
        <f t="shared" si="44"/>
        <v>00000371</v>
      </c>
    </row>
    <row r="885" spans="1:6" x14ac:dyDescent="0.25">
      <c r="A885">
        <v>883</v>
      </c>
      <c r="B885">
        <f t="shared" si="42"/>
        <v>14232</v>
      </c>
      <c r="C885">
        <v>882</v>
      </c>
      <c r="E885" t="str">
        <f t="shared" si="43"/>
        <v>00003798</v>
      </c>
      <c r="F885" t="str">
        <f t="shared" si="44"/>
        <v>00000372</v>
      </c>
    </row>
    <row r="886" spans="1:6" x14ac:dyDescent="0.25">
      <c r="A886">
        <v>884</v>
      </c>
      <c r="B886">
        <f t="shared" si="42"/>
        <v>14248</v>
      </c>
      <c r="C886">
        <v>883</v>
      </c>
      <c r="E886" t="str">
        <f t="shared" si="43"/>
        <v>000037A8</v>
      </c>
      <c r="F886" t="str">
        <f t="shared" si="44"/>
        <v>00000373</v>
      </c>
    </row>
    <row r="887" spans="1:6" x14ac:dyDescent="0.25">
      <c r="A887">
        <v>885</v>
      </c>
      <c r="B887">
        <f t="shared" si="42"/>
        <v>14264</v>
      </c>
      <c r="C887">
        <v>884</v>
      </c>
      <c r="E887" t="str">
        <f t="shared" si="43"/>
        <v>000037B8</v>
      </c>
      <c r="F887" t="str">
        <f t="shared" si="44"/>
        <v>00000374</v>
      </c>
    </row>
    <row r="888" spans="1:6" x14ac:dyDescent="0.25">
      <c r="A888">
        <v>886</v>
      </c>
      <c r="B888">
        <f t="shared" si="42"/>
        <v>14280</v>
      </c>
      <c r="C888">
        <v>885</v>
      </c>
      <c r="E888" t="str">
        <f t="shared" si="43"/>
        <v>000037C8</v>
      </c>
      <c r="F888" t="str">
        <f t="shared" si="44"/>
        <v>00000375</v>
      </c>
    </row>
    <row r="889" spans="1:6" x14ac:dyDescent="0.25">
      <c r="A889">
        <v>887</v>
      </c>
      <c r="B889">
        <f t="shared" si="42"/>
        <v>14296</v>
      </c>
      <c r="C889">
        <v>886</v>
      </c>
      <c r="E889" t="str">
        <f t="shared" si="43"/>
        <v>000037D8</v>
      </c>
      <c r="F889" t="str">
        <f t="shared" si="44"/>
        <v>00000376</v>
      </c>
    </row>
    <row r="890" spans="1:6" x14ac:dyDescent="0.25">
      <c r="A890">
        <v>888</v>
      </c>
      <c r="B890">
        <f t="shared" si="42"/>
        <v>14312</v>
      </c>
      <c r="C890">
        <v>887</v>
      </c>
      <c r="E890" t="str">
        <f t="shared" si="43"/>
        <v>000037E8</v>
      </c>
      <c r="F890" t="str">
        <f t="shared" si="44"/>
        <v>00000377</v>
      </c>
    </row>
    <row r="891" spans="1:6" x14ac:dyDescent="0.25">
      <c r="A891">
        <v>889</v>
      </c>
      <c r="B891">
        <f t="shared" si="42"/>
        <v>14328</v>
      </c>
      <c r="C891">
        <v>888</v>
      </c>
      <c r="E891" t="str">
        <f t="shared" si="43"/>
        <v>000037F8</v>
      </c>
      <c r="F891" t="str">
        <f t="shared" si="44"/>
        <v>00000378</v>
      </c>
    </row>
    <row r="892" spans="1:6" x14ac:dyDescent="0.25">
      <c r="A892">
        <v>890</v>
      </c>
      <c r="B892">
        <f t="shared" si="42"/>
        <v>14344</v>
      </c>
      <c r="C892">
        <v>889</v>
      </c>
      <c r="E892" t="str">
        <f t="shared" si="43"/>
        <v>00003808</v>
      </c>
      <c r="F892" t="str">
        <f t="shared" si="44"/>
        <v>00000379</v>
      </c>
    </row>
    <row r="893" spans="1:6" x14ac:dyDescent="0.25">
      <c r="A893">
        <v>891</v>
      </c>
      <c r="B893">
        <f t="shared" si="42"/>
        <v>14360</v>
      </c>
      <c r="C893">
        <v>890</v>
      </c>
      <c r="E893" t="str">
        <f t="shared" si="43"/>
        <v>00003818</v>
      </c>
      <c r="F893" t="str">
        <f t="shared" si="44"/>
        <v>0000037A</v>
      </c>
    </row>
    <row r="894" spans="1:6" x14ac:dyDescent="0.25">
      <c r="A894">
        <v>892</v>
      </c>
      <c r="B894">
        <f t="shared" si="42"/>
        <v>14376</v>
      </c>
      <c r="C894">
        <v>891</v>
      </c>
      <c r="E894" t="str">
        <f t="shared" si="43"/>
        <v>00003828</v>
      </c>
      <c r="F894" t="str">
        <f t="shared" si="44"/>
        <v>0000037B</v>
      </c>
    </row>
    <row r="895" spans="1:6" x14ac:dyDescent="0.25">
      <c r="A895">
        <v>893</v>
      </c>
      <c r="B895">
        <f t="shared" si="42"/>
        <v>14392</v>
      </c>
      <c r="C895">
        <v>892</v>
      </c>
      <c r="E895" t="str">
        <f t="shared" si="43"/>
        <v>00003838</v>
      </c>
      <c r="F895" t="str">
        <f t="shared" si="44"/>
        <v>0000037C</v>
      </c>
    </row>
    <row r="896" spans="1:6" x14ac:dyDescent="0.25">
      <c r="A896">
        <v>894</v>
      </c>
      <c r="B896">
        <f t="shared" si="42"/>
        <v>14408</v>
      </c>
      <c r="C896">
        <v>893</v>
      </c>
      <c r="E896" t="str">
        <f t="shared" si="43"/>
        <v>00003848</v>
      </c>
      <c r="F896" t="str">
        <f t="shared" si="44"/>
        <v>0000037D</v>
      </c>
    </row>
    <row r="897" spans="1:6" x14ac:dyDescent="0.25">
      <c r="A897">
        <v>895</v>
      </c>
      <c r="B897">
        <f t="shared" si="42"/>
        <v>14424</v>
      </c>
      <c r="C897">
        <v>894</v>
      </c>
      <c r="E897" t="str">
        <f t="shared" si="43"/>
        <v>00003858</v>
      </c>
      <c r="F897" t="str">
        <f t="shared" si="44"/>
        <v>0000037E</v>
      </c>
    </row>
    <row r="898" spans="1:6" x14ac:dyDescent="0.25">
      <c r="A898">
        <v>896</v>
      </c>
      <c r="B898">
        <f t="shared" si="42"/>
        <v>14440</v>
      </c>
      <c r="C898">
        <v>895</v>
      </c>
      <c r="E898" t="str">
        <f t="shared" si="43"/>
        <v>00003868</v>
      </c>
      <c r="F898" t="str">
        <f t="shared" si="44"/>
        <v>0000037F</v>
      </c>
    </row>
    <row r="899" spans="1:6" x14ac:dyDescent="0.25">
      <c r="A899">
        <v>897</v>
      </c>
      <c r="B899">
        <f t="shared" si="42"/>
        <v>14456</v>
      </c>
      <c r="C899">
        <v>896</v>
      </c>
      <c r="E899" t="str">
        <f t="shared" si="43"/>
        <v>00003878</v>
      </c>
      <c r="F899" t="str">
        <f t="shared" si="44"/>
        <v>00000380</v>
      </c>
    </row>
    <row r="900" spans="1:6" x14ac:dyDescent="0.25">
      <c r="A900">
        <v>898</v>
      </c>
      <c r="B900">
        <f t="shared" si="42"/>
        <v>14472</v>
      </c>
      <c r="C900">
        <v>897</v>
      </c>
      <c r="E900" t="str">
        <f t="shared" si="43"/>
        <v>00003888</v>
      </c>
      <c r="F900" t="str">
        <f t="shared" si="44"/>
        <v>00000381</v>
      </c>
    </row>
    <row r="901" spans="1:6" x14ac:dyDescent="0.25">
      <c r="A901">
        <v>899</v>
      </c>
      <c r="B901">
        <f t="shared" si="42"/>
        <v>14488</v>
      </c>
      <c r="C901">
        <v>898</v>
      </c>
      <c r="E901" t="str">
        <f t="shared" si="43"/>
        <v>00003898</v>
      </c>
      <c r="F901" t="str">
        <f t="shared" si="44"/>
        <v>00000382</v>
      </c>
    </row>
    <row r="902" spans="1:6" x14ac:dyDescent="0.25">
      <c r="A902">
        <v>900</v>
      </c>
      <c r="B902">
        <f t="shared" si="42"/>
        <v>14504</v>
      </c>
      <c r="C902">
        <v>899</v>
      </c>
      <c r="E902" t="str">
        <f t="shared" si="43"/>
        <v>000038A8</v>
      </c>
      <c r="F902" t="str">
        <f t="shared" si="44"/>
        <v>00000383</v>
      </c>
    </row>
    <row r="903" spans="1:6" x14ac:dyDescent="0.25">
      <c r="A903">
        <v>901</v>
      </c>
      <c r="B903">
        <f t="shared" ref="B903:B966" si="45">B902+16</f>
        <v>14520</v>
      </c>
      <c r="C903">
        <v>900</v>
      </c>
      <c r="E903" t="str">
        <f t="shared" ref="E903:E966" si="46">DEC2HEX(B903,8)</f>
        <v>000038B8</v>
      </c>
      <c r="F903" t="str">
        <f t="shared" ref="F903:F966" si="47">DEC2HEX(C903,8)</f>
        <v>00000384</v>
      </c>
    </row>
    <row r="904" spans="1:6" x14ac:dyDescent="0.25">
      <c r="A904">
        <v>902</v>
      </c>
      <c r="B904">
        <f t="shared" si="45"/>
        <v>14536</v>
      </c>
      <c r="C904">
        <v>901</v>
      </c>
      <c r="E904" t="str">
        <f t="shared" si="46"/>
        <v>000038C8</v>
      </c>
      <c r="F904" t="str">
        <f t="shared" si="47"/>
        <v>00000385</v>
      </c>
    </row>
    <row r="905" spans="1:6" x14ac:dyDescent="0.25">
      <c r="A905">
        <v>903</v>
      </c>
      <c r="B905">
        <f t="shared" si="45"/>
        <v>14552</v>
      </c>
      <c r="C905">
        <v>902</v>
      </c>
      <c r="E905" t="str">
        <f t="shared" si="46"/>
        <v>000038D8</v>
      </c>
      <c r="F905" t="str">
        <f t="shared" si="47"/>
        <v>00000386</v>
      </c>
    </row>
    <row r="906" spans="1:6" x14ac:dyDescent="0.25">
      <c r="A906">
        <v>904</v>
      </c>
      <c r="B906">
        <f t="shared" si="45"/>
        <v>14568</v>
      </c>
      <c r="C906">
        <v>903</v>
      </c>
      <c r="E906" t="str">
        <f t="shared" si="46"/>
        <v>000038E8</v>
      </c>
      <c r="F906" t="str">
        <f t="shared" si="47"/>
        <v>00000387</v>
      </c>
    </row>
    <row r="907" spans="1:6" x14ac:dyDescent="0.25">
      <c r="A907">
        <v>905</v>
      </c>
      <c r="B907">
        <f t="shared" si="45"/>
        <v>14584</v>
      </c>
      <c r="C907">
        <v>904</v>
      </c>
      <c r="E907" t="str">
        <f t="shared" si="46"/>
        <v>000038F8</v>
      </c>
      <c r="F907" t="str">
        <f t="shared" si="47"/>
        <v>00000388</v>
      </c>
    </row>
    <row r="908" spans="1:6" x14ac:dyDescent="0.25">
      <c r="A908">
        <v>906</v>
      </c>
      <c r="B908">
        <f t="shared" si="45"/>
        <v>14600</v>
      </c>
      <c r="C908">
        <v>905</v>
      </c>
      <c r="E908" t="str">
        <f t="shared" si="46"/>
        <v>00003908</v>
      </c>
      <c r="F908" t="str">
        <f t="shared" si="47"/>
        <v>00000389</v>
      </c>
    </row>
    <row r="909" spans="1:6" x14ac:dyDescent="0.25">
      <c r="A909">
        <v>907</v>
      </c>
      <c r="B909">
        <f t="shared" si="45"/>
        <v>14616</v>
      </c>
      <c r="C909">
        <v>906</v>
      </c>
      <c r="E909" t="str">
        <f t="shared" si="46"/>
        <v>00003918</v>
      </c>
      <c r="F909" t="str">
        <f t="shared" si="47"/>
        <v>0000038A</v>
      </c>
    </row>
    <row r="910" spans="1:6" x14ac:dyDescent="0.25">
      <c r="A910">
        <v>908</v>
      </c>
      <c r="B910">
        <f t="shared" si="45"/>
        <v>14632</v>
      </c>
      <c r="C910">
        <v>907</v>
      </c>
      <c r="E910" t="str">
        <f t="shared" si="46"/>
        <v>00003928</v>
      </c>
      <c r="F910" t="str">
        <f t="shared" si="47"/>
        <v>0000038B</v>
      </c>
    </row>
    <row r="911" spans="1:6" x14ac:dyDescent="0.25">
      <c r="A911">
        <v>909</v>
      </c>
      <c r="B911">
        <f t="shared" si="45"/>
        <v>14648</v>
      </c>
      <c r="C911">
        <v>908</v>
      </c>
      <c r="E911" t="str">
        <f t="shared" si="46"/>
        <v>00003938</v>
      </c>
      <c r="F911" t="str">
        <f t="shared" si="47"/>
        <v>0000038C</v>
      </c>
    </row>
    <row r="912" spans="1:6" x14ac:dyDescent="0.25">
      <c r="A912">
        <v>910</v>
      </c>
      <c r="B912">
        <f t="shared" si="45"/>
        <v>14664</v>
      </c>
      <c r="C912">
        <v>909</v>
      </c>
      <c r="E912" t="str">
        <f t="shared" si="46"/>
        <v>00003948</v>
      </c>
      <c r="F912" t="str">
        <f t="shared" si="47"/>
        <v>0000038D</v>
      </c>
    </row>
    <row r="913" spans="1:6" x14ac:dyDescent="0.25">
      <c r="A913">
        <v>911</v>
      </c>
      <c r="B913">
        <f t="shared" si="45"/>
        <v>14680</v>
      </c>
      <c r="C913">
        <v>910</v>
      </c>
      <c r="E913" t="str">
        <f t="shared" si="46"/>
        <v>00003958</v>
      </c>
      <c r="F913" t="str">
        <f t="shared" si="47"/>
        <v>0000038E</v>
      </c>
    </row>
    <row r="914" spans="1:6" x14ac:dyDescent="0.25">
      <c r="A914">
        <v>912</v>
      </c>
      <c r="B914">
        <f t="shared" si="45"/>
        <v>14696</v>
      </c>
      <c r="C914">
        <v>911</v>
      </c>
      <c r="E914" t="str">
        <f t="shared" si="46"/>
        <v>00003968</v>
      </c>
      <c r="F914" t="str">
        <f t="shared" si="47"/>
        <v>0000038F</v>
      </c>
    </row>
    <row r="915" spans="1:6" x14ac:dyDescent="0.25">
      <c r="A915">
        <v>913</v>
      </c>
      <c r="B915">
        <f t="shared" si="45"/>
        <v>14712</v>
      </c>
      <c r="C915">
        <v>912</v>
      </c>
      <c r="E915" t="str">
        <f t="shared" si="46"/>
        <v>00003978</v>
      </c>
      <c r="F915" t="str">
        <f t="shared" si="47"/>
        <v>00000390</v>
      </c>
    </row>
    <row r="916" spans="1:6" x14ac:dyDescent="0.25">
      <c r="A916">
        <v>914</v>
      </c>
      <c r="B916">
        <f t="shared" si="45"/>
        <v>14728</v>
      </c>
      <c r="C916">
        <v>913</v>
      </c>
      <c r="E916" t="str">
        <f t="shared" si="46"/>
        <v>00003988</v>
      </c>
      <c r="F916" t="str">
        <f t="shared" si="47"/>
        <v>00000391</v>
      </c>
    </row>
    <row r="917" spans="1:6" x14ac:dyDescent="0.25">
      <c r="A917">
        <v>915</v>
      </c>
      <c r="B917">
        <f t="shared" si="45"/>
        <v>14744</v>
      </c>
      <c r="C917">
        <v>914</v>
      </c>
      <c r="E917" t="str">
        <f t="shared" si="46"/>
        <v>00003998</v>
      </c>
      <c r="F917" t="str">
        <f t="shared" si="47"/>
        <v>00000392</v>
      </c>
    </row>
    <row r="918" spans="1:6" x14ac:dyDescent="0.25">
      <c r="A918">
        <v>916</v>
      </c>
      <c r="B918">
        <f t="shared" si="45"/>
        <v>14760</v>
      </c>
      <c r="C918">
        <v>915</v>
      </c>
      <c r="E918" t="str">
        <f t="shared" si="46"/>
        <v>000039A8</v>
      </c>
      <c r="F918" t="str">
        <f t="shared" si="47"/>
        <v>00000393</v>
      </c>
    </row>
    <row r="919" spans="1:6" x14ac:dyDescent="0.25">
      <c r="A919">
        <v>917</v>
      </c>
      <c r="B919">
        <f t="shared" si="45"/>
        <v>14776</v>
      </c>
      <c r="C919">
        <v>916</v>
      </c>
      <c r="E919" t="str">
        <f t="shared" si="46"/>
        <v>000039B8</v>
      </c>
      <c r="F919" t="str">
        <f t="shared" si="47"/>
        <v>00000394</v>
      </c>
    </row>
    <row r="920" spans="1:6" x14ac:dyDescent="0.25">
      <c r="A920">
        <v>918</v>
      </c>
      <c r="B920">
        <f t="shared" si="45"/>
        <v>14792</v>
      </c>
      <c r="C920">
        <v>917</v>
      </c>
      <c r="E920" t="str">
        <f t="shared" si="46"/>
        <v>000039C8</v>
      </c>
      <c r="F920" t="str">
        <f t="shared" si="47"/>
        <v>00000395</v>
      </c>
    </row>
    <row r="921" spans="1:6" x14ac:dyDescent="0.25">
      <c r="A921">
        <v>919</v>
      </c>
      <c r="B921">
        <f t="shared" si="45"/>
        <v>14808</v>
      </c>
      <c r="C921">
        <v>918</v>
      </c>
      <c r="E921" t="str">
        <f t="shared" si="46"/>
        <v>000039D8</v>
      </c>
      <c r="F921" t="str">
        <f t="shared" si="47"/>
        <v>00000396</v>
      </c>
    </row>
    <row r="922" spans="1:6" x14ac:dyDescent="0.25">
      <c r="A922">
        <v>920</v>
      </c>
      <c r="B922">
        <f t="shared" si="45"/>
        <v>14824</v>
      </c>
      <c r="C922">
        <v>919</v>
      </c>
      <c r="E922" t="str">
        <f t="shared" si="46"/>
        <v>000039E8</v>
      </c>
      <c r="F922" t="str">
        <f t="shared" si="47"/>
        <v>00000397</v>
      </c>
    </row>
    <row r="923" spans="1:6" x14ac:dyDescent="0.25">
      <c r="A923">
        <v>921</v>
      </c>
      <c r="B923">
        <f t="shared" si="45"/>
        <v>14840</v>
      </c>
      <c r="C923">
        <v>920</v>
      </c>
      <c r="E923" t="str">
        <f t="shared" si="46"/>
        <v>000039F8</v>
      </c>
      <c r="F923" t="str">
        <f t="shared" si="47"/>
        <v>00000398</v>
      </c>
    </row>
    <row r="924" spans="1:6" x14ac:dyDescent="0.25">
      <c r="A924">
        <v>922</v>
      </c>
      <c r="B924">
        <f t="shared" si="45"/>
        <v>14856</v>
      </c>
      <c r="C924">
        <v>921</v>
      </c>
      <c r="E924" t="str">
        <f t="shared" si="46"/>
        <v>00003A08</v>
      </c>
      <c r="F924" t="str">
        <f t="shared" si="47"/>
        <v>00000399</v>
      </c>
    </row>
    <row r="925" spans="1:6" x14ac:dyDescent="0.25">
      <c r="A925">
        <v>923</v>
      </c>
      <c r="B925">
        <f t="shared" si="45"/>
        <v>14872</v>
      </c>
      <c r="C925">
        <v>922</v>
      </c>
      <c r="E925" t="str">
        <f t="shared" si="46"/>
        <v>00003A18</v>
      </c>
      <c r="F925" t="str">
        <f t="shared" si="47"/>
        <v>0000039A</v>
      </c>
    </row>
    <row r="926" spans="1:6" x14ac:dyDescent="0.25">
      <c r="A926">
        <v>924</v>
      </c>
      <c r="B926">
        <f t="shared" si="45"/>
        <v>14888</v>
      </c>
      <c r="C926">
        <v>923</v>
      </c>
      <c r="E926" t="str">
        <f t="shared" si="46"/>
        <v>00003A28</v>
      </c>
      <c r="F926" t="str">
        <f t="shared" si="47"/>
        <v>0000039B</v>
      </c>
    </row>
    <row r="927" spans="1:6" x14ac:dyDescent="0.25">
      <c r="A927">
        <v>925</v>
      </c>
      <c r="B927">
        <f t="shared" si="45"/>
        <v>14904</v>
      </c>
      <c r="C927">
        <v>924</v>
      </c>
      <c r="E927" t="str">
        <f t="shared" si="46"/>
        <v>00003A38</v>
      </c>
      <c r="F927" t="str">
        <f t="shared" si="47"/>
        <v>0000039C</v>
      </c>
    </row>
    <row r="928" spans="1:6" x14ac:dyDescent="0.25">
      <c r="A928">
        <v>926</v>
      </c>
      <c r="B928">
        <f t="shared" si="45"/>
        <v>14920</v>
      </c>
      <c r="C928">
        <v>925</v>
      </c>
      <c r="E928" t="str">
        <f t="shared" si="46"/>
        <v>00003A48</v>
      </c>
      <c r="F928" t="str">
        <f t="shared" si="47"/>
        <v>0000039D</v>
      </c>
    </row>
    <row r="929" spans="1:6" x14ac:dyDescent="0.25">
      <c r="A929">
        <v>927</v>
      </c>
      <c r="B929">
        <f t="shared" si="45"/>
        <v>14936</v>
      </c>
      <c r="C929">
        <v>926</v>
      </c>
      <c r="E929" t="str">
        <f t="shared" si="46"/>
        <v>00003A58</v>
      </c>
      <c r="F929" t="str">
        <f t="shared" si="47"/>
        <v>0000039E</v>
      </c>
    </row>
    <row r="930" spans="1:6" x14ac:dyDescent="0.25">
      <c r="A930">
        <v>928</v>
      </c>
      <c r="B930">
        <f t="shared" si="45"/>
        <v>14952</v>
      </c>
      <c r="C930">
        <v>927</v>
      </c>
      <c r="E930" t="str">
        <f t="shared" si="46"/>
        <v>00003A68</v>
      </c>
      <c r="F930" t="str">
        <f t="shared" si="47"/>
        <v>0000039F</v>
      </c>
    </row>
    <row r="931" spans="1:6" x14ac:dyDescent="0.25">
      <c r="A931">
        <v>929</v>
      </c>
      <c r="B931">
        <f t="shared" si="45"/>
        <v>14968</v>
      </c>
      <c r="C931">
        <v>928</v>
      </c>
      <c r="E931" t="str">
        <f t="shared" si="46"/>
        <v>00003A78</v>
      </c>
      <c r="F931" t="str">
        <f t="shared" si="47"/>
        <v>000003A0</v>
      </c>
    </row>
    <row r="932" spans="1:6" x14ac:dyDescent="0.25">
      <c r="A932">
        <v>930</v>
      </c>
      <c r="B932">
        <f t="shared" si="45"/>
        <v>14984</v>
      </c>
      <c r="C932">
        <v>929</v>
      </c>
      <c r="E932" t="str">
        <f t="shared" si="46"/>
        <v>00003A88</v>
      </c>
      <c r="F932" t="str">
        <f t="shared" si="47"/>
        <v>000003A1</v>
      </c>
    </row>
    <row r="933" spans="1:6" x14ac:dyDescent="0.25">
      <c r="A933">
        <v>931</v>
      </c>
      <c r="B933">
        <f t="shared" si="45"/>
        <v>15000</v>
      </c>
      <c r="C933">
        <v>930</v>
      </c>
      <c r="E933" t="str">
        <f t="shared" si="46"/>
        <v>00003A98</v>
      </c>
      <c r="F933" t="str">
        <f t="shared" si="47"/>
        <v>000003A2</v>
      </c>
    </row>
    <row r="934" spans="1:6" x14ac:dyDescent="0.25">
      <c r="A934">
        <v>932</v>
      </c>
      <c r="B934">
        <f t="shared" si="45"/>
        <v>15016</v>
      </c>
      <c r="C934">
        <v>931</v>
      </c>
      <c r="E934" t="str">
        <f t="shared" si="46"/>
        <v>00003AA8</v>
      </c>
      <c r="F934" t="str">
        <f t="shared" si="47"/>
        <v>000003A3</v>
      </c>
    </row>
    <row r="935" spans="1:6" x14ac:dyDescent="0.25">
      <c r="A935">
        <v>933</v>
      </c>
      <c r="B935">
        <f t="shared" si="45"/>
        <v>15032</v>
      </c>
      <c r="C935">
        <v>932</v>
      </c>
      <c r="E935" t="str">
        <f t="shared" si="46"/>
        <v>00003AB8</v>
      </c>
      <c r="F935" t="str">
        <f t="shared" si="47"/>
        <v>000003A4</v>
      </c>
    </row>
    <row r="936" spans="1:6" x14ac:dyDescent="0.25">
      <c r="A936">
        <v>934</v>
      </c>
      <c r="B936">
        <f t="shared" si="45"/>
        <v>15048</v>
      </c>
      <c r="C936">
        <v>933</v>
      </c>
      <c r="E936" t="str">
        <f t="shared" si="46"/>
        <v>00003AC8</v>
      </c>
      <c r="F936" t="str">
        <f t="shared" si="47"/>
        <v>000003A5</v>
      </c>
    </row>
    <row r="937" spans="1:6" x14ac:dyDescent="0.25">
      <c r="A937">
        <v>935</v>
      </c>
      <c r="B937">
        <f t="shared" si="45"/>
        <v>15064</v>
      </c>
      <c r="C937">
        <v>934</v>
      </c>
      <c r="E937" t="str">
        <f t="shared" si="46"/>
        <v>00003AD8</v>
      </c>
      <c r="F937" t="str">
        <f t="shared" si="47"/>
        <v>000003A6</v>
      </c>
    </row>
    <row r="938" spans="1:6" x14ac:dyDescent="0.25">
      <c r="A938">
        <v>936</v>
      </c>
      <c r="B938">
        <f t="shared" si="45"/>
        <v>15080</v>
      </c>
      <c r="C938">
        <v>935</v>
      </c>
      <c r="E938" t="str">
        <f t="shared" si="46"/>
        <v>00003AE8</v>
      </c>
      <c r="F938" t="str">
        <f t="shared" si="47"/>
        <v>000003A7</v>
      </c>
    </row>
    <row r="939" spans="1:6" x14ac:dyDescent="0.25">
      <c r="A939">
        <v>937</v>
      </c>
      <c r="B939">
        <f t="shared" si="45"/>
        <v>15096</v>
      </c>
      <c r="C939">
        <v>936</v>
      </c>
      <c r="E939" t="str">
        <f t="shared" si="46"/>
        <v>00003AF8</v>
      </c>
      <c r="F939" t="str">
        <f t="shared" si="47"/>
        <v>000003A8</v>
      </c>
    </row>
    <row r="940" spans="1:6" x14ac:dyDescent="0.25">
      <c r="A940">
        <v>938</v>
      </c>
      <c r="B940">
        <f t="shared" si="45"/>
        <v>15112</v>
      </c>
      <c r="C940">
        <v>937</v>
      </c>
      <c r="E940" t="str">
        <f t="shared" si="46"/>
        <v>00003B08</v>
      </c>
      <c r="F940" t="str">
        <f t="shared" si="47"/>
        <v>000003A9</v>
      </c>
    </row>
    <row r="941" spans="1:6" x14ac:dyDescent="0.25">
      <c r="A941">
        <v>939</v>
      </c>
      <c r="B941">
        <f t="shared" si="45"/>
        <v>15128</v>
      </c>
      <c r="C941">
        <v>938</v>
      </c>
      <c r="E941" t="str">
        <f t="shared" si="46"/>
        <v>00003B18</v>
      </c>
      <c r="F941" t="str">
        <f t="shared" si="47"/>
        <v>000003AA</v>
      </c>
    </row>
    <row r="942" spans="1:6" x14ac:dyDescent="0.25">
      <c r="A942">
        <v>940</v>
      </c>
      <c r="B942">
        <f t="shared" si="45"/>
        <v>15144</v>
      </c>
      <c r="C942">
        <v>939</v>
      </c>
      <c r="E942" t="str">
        <f t="shared" si="46"/>
        <v>00003B28</v>
      </c>
      <c r="F942" t="str">
        <f t="shared" si="47"/>
        <v>000003AB</v>
      </c>
    </row>
    <row r="943" spans="1:6" x14ac:dyDescent="0.25">
      <c r="A943">
        <v>941</v>
      </c>
      <c r="B943">
        <f t="shared" si="45"/>
        <v>15160</v>
      </c>
      <c r="C943">
        <v>940</v>
      </c>
      <c r="E943" t="str">
        <f t="shared" si="46"/>
        <v>00003B38</v>
      </c>
      <c r="F943" t="str">
        <f t="shared" si="47"/>
        <v>000003AC</v>
      </c>
    </row>
    <row r="944" spans="1:6" x14ac:dyDescent="0.25">
      <c r="A944">
        <v>942</v>
      </c>
      <c r="B944">
        <f t="shared" si="45"/>
        <v>15176</v>
      </c>
      <c r="C944">
        <v>941</v>
      </c>
      <c r="E944" t="str">
        <f t="shared" si="46"/>
        <v>00003B48</v>
      </c>
      <c r="F944" t="str">
        <f t="shared" si="47"/>
        <v>000003AD</v>
      </c>
    </row>
    <row r="945" spans="1:6" x14ac:dyDescent="0.25">
      <c r="A945">
        <v>943</v>
      </c>
      <c r="B945">
        <f t="shared" si="45"/>
        <v>15192</v>
      </c>
      <c r="C945">
        <v>942</v>
      </c>
      <c r="E945" t="str">
        <f t="shared" si="46"/>
        <v>00003B58</v>
      </c>
      <c r="F945" t="str">
        <f t="shared" si="47"/>
        <v>000003AE</v>
      </c>
    </row>
    <row r="946" spans="1:6" x14ac:dyDescent="0.25">
      <c r="A946">
        <v>944</v>
      </c>
      <c r="B946">
        <f t="shared" si="45"/>
        <v>15208</v>
      </c>
      <c r="C946">
        <v>943</v>
      </c>
      <c r="E946" t="str">
        <f t="shared" si="46"/>
        <v>00003B68</v>
      </c>
      <c r="F946" t="str">
        <f t="shared" si="47"/>
        <v>000003AF</v>
      </c>
    </row>
    <row r="947" spans="1:6" x14ac:dyDescent="0.25">
      <c r="A947">
        <v>945</v>
      </c>
      <c r="B947">
        <f t="shared" si="45"/>
        <v>15224</v>
      </c>
      <c r="C947">
        <v>944</v>
      </c>
      <c r="E947" t="str">
        <f t="shared" si="46"/>
        <v>00003B78</v>
      </c>
      <c r="F947" t="str">
        <f t="shared" si="47"/>
        <v>000003B0</v>
      </c>
    </row>
    <row r="948" spans="1:6" x14ac:dyDescent="0.25">
      <c r="A948">
        <v>946</v>
      </c>
      <c r="B948">
        <f t="shared" si="45"/>
        <v>15240</v>
      </c>
      <c r="C948">
        <v>945</v>
      </c>
      <c r="E948" t="str">
        <f t="shared" si="46"/>
        <v>00003B88</v>
      </c>
      <c r="F948" t="str">
        <f t="shared" si="47"/>
        <v>000003B1</v>
      </c>
    </row>
    <row r="949" spans="1:6" x14ac:dyDescent="0.25">
      <c r="A949">
        <v>947</v>
      </c>
      <c r="B949">
        <f t="shared" si="45"/>
        <v>15256</v>
      </c>
      <c r="C949">
        <v>946</v>
      </c>
      <c r="E949" t="str">
        <f t="shared" si="46"/>
        <v>00003B98</v>
      </c>
      <c r="F949" t="str">
        <f t="shared" si="47"/>
        <v>000003B2</v>
      </c>
    </row>
    <row r="950" spans="1:6" x14ac:dyDescent="0.25">
      <c r="A950">
        <v>948</v>
      </c>
      <c r="B950">
        <f t="shared" si="45"/>
        <v>15272</v>
      </c>
      <c r="C950">
        <v>947</v>
      </c>
      <c r="E950" t="str">
        <f t="shared" si="46"/>
        <v>00003BA8</v>
      </c>
      <c r="F950" t="str">
        <f t="shared" si="47"/>
        <v>000003B3</v>
      </c>
    </row>
    <row r="951" spans="1:6" x14ac:dyDescent="0.25">
      <c r="A951">
        <v>949</v>
      </c>
      <c r="B951">
        <f t="shared" si="45"/>
        <v>15288</v>
      </c>
      <c r="C951">
        <v>948</v>
      </c>
      <c r="E951" t="str">
        <f t="shared" si="46"/>
        <v>00003BB8</v>
      </c>
      <c r="F951" t="str">
        <f t="shared" si="47"/>
        <v>000003B4</v>
      </c>
    </row>
    <row r="952" spans="1:6" x14ac:dyDescent="0.25">
      <c r="A952">
        <v>950</v>
      </c>
      <c r="B952">
        <f t="shared" si="45"/>
        <v>15304</v>
      </c>
      <c r="C952">
        <v>949</v>
      </c>
      <c r="E952" t="str">
        <f t="shared" si="46"/>
        <v>00003BC8</v>
      </c>
      <c r="F952" t="str">
        <f t="shared" si="47"/>
        <v>000003B5</v>
      </c>
    </row>
    <row r="953" spans="1:6" x14ac:dyDescent="0.25">
      <c r="A953">
        <v>951</v>
      </c>
      <c r="B953">
        <f t="shared" si="45"/>
        <v>15320</v>
      </c>
      <c r="C953">
        <v>950</v>
      </c>
      <c r="E953" t="str">
        <f t="shared" si="46"/>
        <v>00003BD8</v>
      </c>
      <c r="F953" t="str">
        <f t="shared" si="47"/>
        <v>000003B6</v>
      </c>
    </row>
    <row r="954" spans="1:6" x14ac:dyDescent="0.25">
      <c r="A954">
        <v>952</v>
      </c>
      <c r="B954">
        <f t="shared" si="45"/>
        <v>15336</v>
      </c>
      <c r="C954">
        <v>951</v>
      </c>
      <c r="E954" t="str">
        <f t="shared" si="46"/>
        <v>00003BE8</v>
      </c>
      <c r="F954" t="str">
        <f t="shared" si="47"/>
        <v>000003B7</v>
      </c>
    </row>
    <row r="955" spans="1:6" x14ac:dyDescent="0.25">
      <c r="A955">
        <v>953</v>
      </c>
      <c r="B955">
        <f t="shared" si="45"/>
        <v>15352</v>
      </c>
      <c r="C955">
        <v>952</v>
      </c>
      <c r="E955" t="str">
        <f t="shared" si="46"/>
        <v>00003BF8</v>
      </c>
      <c r="F955" t="str">
        <f t="shared" si="47"/>
        <v>000003B8</v>
      </c>
    </row>
    <row r="956" spans="1:6" x14ac:dyDescent="0.25">
      <c r="A956">
        <v>954</v>
      </c>
      <c r="B956">
        <f t="shared" si="45"/>
        <v>15368</v>
      </c>
      <c r="C956">
        <v>953</v>
      </c>
      <c r="E956" t="str">
        <f t="shared" si="46"/>
        <v>00003C08</v>
      </c>
      <c r="F956" t="str">
        <f t="shared" si="47"/>
        <v>000003B9</v>
      </c>
    </row>
    <row r="957" spans="1:6" x14ac:dyDescent="0.25">
      <c r="A957">
        <v>955</v>
      </c>
      <c r="B957">
        <f t="shared" si="45"/>
        <v>15384</v>
      </c>
      <c r="C957">
        <v>954</v>
      </c>
      <c r="E957" t="str">
        <f t="shared" si="46"/>
        <v>00003C18</v>
      </c>
      <c r="F957" t="str">
        <f t="shared" si="47"/>
        <v>000003BA</v>
      </c>
    </row>
    <row r="958" spans="1:6" x14ac:dyDescent="0.25">
      <c r="A958">
        <v>956</v>
      </c>
      <c r="B958">
        <f t="shared" si="45"/>
        <v>15400</v>
      </c>
      <c r="C958">
        <v>955</v>
      </c>
      <c r="E958" t="str">
        <f t="shared" si="46"/>
        <v>00003C28</v>
      </c>
      <c r="F958" t="str">
        <f t="shared" si="47"/>
        <v>000003BB</v>
      </c>
    </row>
    <row r="959" spans="1:6" x14ac:dyDescent="0.25">
      <c r="A959">
        <v>957</v>
      </c>
      <c r="B959">
        <f t="shared" si="45"/>
        <v>15416</v>
      </c>
      <c r="C959">
        <v>956</v>
      </c>
      <c r="E959" t="str">
        <f t="shared" si="46"/>
        <v>00003C38</v>
      </c>
      <c r="F959" t="str">
        <f t="shared" si="47"/>
        <v>000003BC</v>
      </c>
    </row>
    <row r="960" spans="1:6" x14ac:dyDescent="0.25">
      <c r="A960">
        <v>958</v>
      </c>
      <c r="B960">
        <f t="shared" si="45"/>
        <v>15432</v>
      </c>
      <c r="C960">
        <v>957</v>
      </c>
      <c r="E960" t="str">
        <f t="shared" si="46"/>
        <v>00003C48</v>
      </c>
      <c r="F960" t="str">
        <f t="shared" si="47"/>
        <v>000003BD</v>
      </c>
    </row>
    <row r="961" spans="1:6" x14ac:dyDescent="0.25">
      <c r="A961">
        <v>959</v>
      </c>
      <c r="B961">
        <f t="shared" si="45"/>
        <v>15448</v>
      </c>
      <c r="C961">
        <v>958</v>
      </c>
      <c r="E961" t="str">
        <f t="shared" si="46"/>
        <v>00003C58</v>
      </c>
      <c r="F961" t="str">
        <f t="shared" si="47"/>
        <v>000003BE</v>
      </c>
    </row>
    <row r="962" spans="1:6" x14ac:dyDescent="0.25">
      <c r="A962">
        <v>960</v>
      </c>
      <c r="B962">
        <f t="shared" si="45"/>
        <v>15464</v>
      </c>
      <c r="C962">
        <v>959</v>
      </c>
      <c r="E962" t="str">
        <f t="shared" si="46"/>
        <v>00003C68</v>
      </c>
      <c r="F962" t="str">
        <f t="shared" si="47"/>
        <v>000003BF</v>
      </c>
    </row>
    <row r="963" spans="1:6" x14ac:dyDescent="0.25">
      <c r="A963">
        <v>961</v>
      </c>
      <c r="B963">
        <f t="shared" si="45"/>
        <v>15480</v>
      </c>
      <c r="C963">
        <v>960</v>
      </c>
      <c r="E963" t="str">
        <f t="shared" si="46"/>
        <v>00003C78</v>
      </c>
      <c r="F963" t="str">
        <f t="shared" si="47"/>
        <v>000003C0</v>
      </c>
    </row>
    <row r="964" spans="1:6" x14ac:dyDescent="0.25">
      <c r="A964">
        <v>962</v>
      </c>
      <c r="B964">
        <f t="shared" si="45"/>
        <v>15496</v>
      </c>
      <c r="C964">
        <v>961</v>
      </c>
      <c r="E964" t="str">
        <f t="shared" si="46"/>
        <v>00003C88</v>
      </c>
      <c r="F964" t="str">
        <f t="shared" si="47"/>
        <v>000003C1</v>
      </c>
    </row>
    <row r="965" spans="1:6" x14ac:dyDescent="0.25">
      <c r="A965">
        <v>963</v>
      </c>
      <c r="B965">
        <f t="shared" si="45"/>
        <v>15512</v>
      </c>
      <c r="C965">
        <v>962</v>
      </c>
      <c r="E965" t="str">
        <f t="shared" si="46"/>
        <v>00003C98</v>
      </c>
      <c r="F965" t="str">
        <f t="shared" si="47"/>
        <v>000003C2</v>
      </c>
    </row>
    <row r="966" spans="1:6" x14ac:dyDescent="0.25">
      <c r="A966">
        <v>964</v>
      </c>
      <c r="B966">
        <f t="shared" si="45"/>
        <v>15528</v>
      </c>
      <c r="C966">
        <v>963</v>
      </c>
      <c r="E966" t="str">
        <f t="shared" si="46"/>
        <v>00003CA8</v>
      </c>
      <c r="F966" t="str">
        <f t="shared" si="47"/>
        <v>000003C3</v>
      </c>
    </row>
    <row r="967" spans="1:6" x14ac:dyDescent="0.25">
      <c r="A967">
        <v>965</v>
      </c>
      <c r="B967">
        <f t="shared" ref="B967:B1030" si="48">B966+16</f>
        <v>15544</v>
      </c>
      <c r="C967">
        <v>964</v>
      </c>
      <c r="E967" t="str">
        <f t="shared" ref="E967:E1030" si="49">DEC2HEX(B967,8)</f>
        <v>00003CB8</v>
      </c>
      <c r="F967" t="str">
        <f t="shared" ref="F967:F1030" si="50">DEC2HEX(C967,8)</f>
        <v>000003C4</v>
      </c>
    </row>
    <row r="968" spans="1:6" x14ac:dyDescent="0.25">
      <c r="A968">
        <v>966</v>
      </c>
      <c r="B968">
        <f t="shared" si="48"/>
        <v>15560</v>
      </c>
      <c r="C968">
        <v>965</v>
      </c>
      <c r="E968" t="str">
        <f t="shared" si="49"/>
        <v>00003CC8</v>
      </c>
      <c r="F968" t="str">
        <f t="shared" si="50"/>
        <v>000003C5</v>
      </c>
    </row>
    <row r="969" spans="1:6" x14ac:dyDescent="0.25">
      <c r="A969">
        <v>967</v>
      </c>
      <c r="B969">
        <f t="shared" si="48"/>
        <v>15576</v>
      </c>
      <c r="C969">
        <v>966</v>
      </c>
      <c r="E969" t="str">
        <f t="shared" si="49"/>
        <v>00003CD8</v>
      </c>
      <c r="F969" t="str">
        <f t="shared" si="50"/>
        <v>000003C6</v>
      </c>
    </row>
    <row r="970" spans="1:6" x14ac:dyDescent="0.25">
      <c r="A970">
        <v>968</v>
      </c>
      <c r="B970">
        <f t="shared" si="48"/>
        <v>15592</v>
      </c>
      <c r="C970">
        <v>967</v>
      </c>
      <c r="E970" t="str">
        <f t="shared" si="49"/>
        <v>00003CE8</v>
      </c>
      <c r="F970" t="str">
        <f t="shared" si="50"/>
        <v>000003C7</v>
      </c>
    </row>
    <row r="971" spans="1:6" x14ac:dyDescent="0.25">
      <c r="A971">
        <v>969</v>
      </c>
      <c r="B971">
        <f t="shared" si="48"/>
        <v>15608</v>
      </c>
      <c r="C971">
        <v>968</v>
      </c>
      <c r="E971" t="str">
        <f t="shared" si="49"/>
        <v>00003CF8</v>
      </c>
      <c r="F971" t="str">
        <f t="shared" si="50"/>
        <v>000003C8</v>
      </c>
    </row>
    <row r="972" spans="1:6" x14ac:dyDescent="0.25">
      <c r="A972">
        <v>970</v>
      </c>
      <c r="B972">
        <f t="shared" si="48"/>
        <v>15624</v>
      </c>
      <c r="C972">
        <v>969</v>
      </c>
      <c r="E972" t="str">
        <f t="shared" si="49"/>
        <v>00003D08</v>
      </c>
      <c r="F972" t="str">
        <f t="shared" si="50"/>
        <v>000003C9</v>
      </c>
    </row>
    <row r="973" spans="1:6" x14ac:dyDescent="0.25">
      <c r="A973">
        <v>971</v>
      </c>
      <c r="B973">
        <f t="shared" si="48"/>
        <v>15640</v>
      </c>
      <c r="C973">
        <v>970</v>
      </c>
      <c r="E973" t="str">
        <f t="shared" si="49"/>
        <v>00003D18</v>
      </c>
      <c r="F973" t="str">
        <f t="shared" si="50"/>
        <v>000003CA</v>
      </c>
    </row>
    <row r="974" spans="1:6" x14ac:dyDescent="0.25">
      <c r="A974">
        <v>972</v>
      </c>
      <c r="B974">
        <f t="shared" si="48"/>
        <v>15656</v>
      </c>
      <c r="C974">
        <v>971</v>
      </c>
      <c r="E974" t="str">
        <f t="shared" si="49"/>
        <v>00003D28</v>
      </c>
      <c r="F974" t="str">
        <f t="shared" si="50"/>
        <v>000003CB</v>
      </c>
    </row>
    <row r="975" spans="1:6" x14ac:dyDescent="0.25">
      <c r="A975">
        <v>973</v>
      </c>
      <c r="B975">
        <f t="shared" si="48"/>
        <v>15672</v>
      </c>
      <c r="C975">
        <v>972</v>
      </c>
      <c r="E975" t="str">
        <f t="shared" si="49"/>
        <v>00003D38</v>
      </c>
      <c r="F975" t="str">
        <f t="shared" si="50"/>
        <v>000003CC</v>
      </c>
    </row>
    <row r="976" spans="1:6" x14ac:dyDescent="0.25">
      <c r="A976">
        <v>974</v>
      </c>
      <c r="B976">
        <f t="shared" si="48"/>
        <v>15688</v>
      </c>
      <c r="C976">
        <v>973</v>
      </c>
      <c r="E976" t="str">
        <f t="shared" si="49"/>
        <v>00003D48</v>
      </c>
      <c r="F976" t="str">
        <f t="shared" si="50"/>
        <v>000003CD</v>
      </c>
    </row>
    <row r="977" spans="1:6" x14ac:dyDescent="0.25">
      <c r="A977">
        <v>975</v>
      </c>
      <c r="B977">
        <f t="shared" si="48"/>
        <v>15704</v>
      </c>
      <c r="C977">
        <v>974</v>
      </c>
      <c r="E977" t="str">
        <f t="shared" si="49"/>
        <v>00003D58</v>
      </c>
      <c r="F977" t="str">
        <f t="shared" si="50"/>
        <v>000003CE</v>
      </c>
    </row>
    <row r="978" spans="1:6" x14ac:dyDescent="0.25">
      <c r="A978">
        <v>976</v>
      </c>
      <c r="B978">
        <f t="shared" si="48"/>
        <v>15720</v>
      </c>
      <c r="C978">
        <v>975</v>
      </c>
      <c r="E978" t="str">
        <f t="shared" si="49"/>
        <v>00003D68</v>
      </c>
      <c r="F978" t="str">
        <f t="shared" si="50"/>
        <v>000003CF</v>
      </c>
    </row>
    <row r="979" spans="1:6" x14ac:dyDescent="0.25">
      <c r="A979">
        <v>977</v>
      </c>
      <c r="B979">
        <f t="shared" si="48"/>
        <v>15736</v>
      </c>
      <c r="C979">
        <v>976</v>
      </c>
      <c r="E979" t="str">
        <f t="shared" si="49"/>
        <v>00003D78</v>
      </c>
      <c r="F979" t="str">
        <f t="shared" si="50"/>
        <v>000003D0</v>
      </c>
    </row>
    <row r="980" spans="1:6" x14ac:dyDescent="0.25">
      <c r="A980">
        <v>978</v>
      </c>
      <c r="B980">
        <f t="shared" si="48"/>
        <v>15752</v>
      </c>
      <c r="C980">
        <v>977</v>
      </c>
      <c r="E980" t="str">
        <f t="shared" si="49"/>
        <v>00003D88</v>
      </c>
      <c r="F980" t="str">
        <f t="shared" si="50"/>
        <v>000003D1</v>
      </c>
    </row>
    <row r="981" spans="1:6" x14ac:dyDescent="0.25">
      <c r="A981">
        <v>979</v>
      </c>
      <c r="B981">
        <f t="shared" si="48"/>
        <v>15768</v>
      </c>
      <c r="C981">
        <v>978</v>
      </c>
      <c r="E981" t="str">
        <f t="shared" si="49"/>
        <v>00003D98</v>
      </c>
      <c r="F981" t="str">
        <f t="shared" si="50"/>
        <v>000003D2</v>
      </c>
    </row>
    <row r="982" spans="1:6" x14ac:dyDescent="0.25">
      <c r="A982">
        <v>980</v>
      </c>
      <c r="B982">
        <f t="shared" si="48"/>
        <v>15784</v>
      </c>
      <c r="C982">
        <v>979</v>
      </c>
      <c r="E982" t="str">
        <f t="shared" si="49"/>
        <v>00003DA8</v>
      </c>
      <c r="F982" t="str">
        <f t="shared" si="50"/>
        <v>000003D3</v>
      </c>
    </row>
    <row r="983" spans="1:6" x14ac:dyDescent="0.25">
      <c r="A983">
        <v>981</v>
      </c>
      <c r="B983">
        <f t="shared" si="48"/>
        <v>15800</v>
      </c>
      <c r="C983">
        <v>980</v>
      </c>
      <c r="E983" t="str">
        <f t="shared" si="49"/>
        <v>00003DB8</v>
      </c>
      <c r="F983" t="str">
        <f t="shared" si="50"/>
        <v>000003D4</v>
      </c>
    </row>
    <row r="984" spans="1:6" x14ac:dyDescent="0.25">
      <c r="A984">
        <v>982</v>
      </c>
      <c r="B984">
        <f t="shared" si="48"/>
        <v>15816</v>
      </c>
      <c r="C984">
        <v>981</v>
      </c>
      <c r="E984" t="str">
        <f t="shared" si="49"/>
        <v>00003DC8</v>
      </c>
      <c r="F984" t="str">
        <f t="shared" si="50"/>
        <v>000003D5</v>
      </c>
    </row>
    <row r="985" spans="1:6" x14ac:dyDescent="0.25">
      <c r="A985">
        <v>983</v>
      </c>
      <c r="B985">
        <f t="shared" si="48"/>
        <v>15832</v>
      </c>
      <c r="C985">
        <v>982</v>
      </c>
      <c r="E985" t="str">
        <f t="shared" si="49"/>
        <v>00003DD8</v>
      </c>
      <c r="F985" t="str">
        <f t="shared" si="50"/>
        <v>000003D6</v>
      </c>
    </row>
    <row r="986" spans="1:6" x14ac:dyDescent="0.25">
      <c r="A986">
        <v>984</v>
      </c>
      <c r="B986">
        <f t="shared" si="48"/>
        <v>15848</v>
      </c>
      <c r="C986">
        <v>983</v>
      </c>
      <c r="E986" t="str">
        <f t="shared" si="49"/>
        <v>00003DE8</v>
      </c>
      <c r="F986" t="str">
        <f t="shared" si="50"/>
        <v>000003D7</v>
      </c>
    </row>
    <row r="987" spans="1:6" x14ac:dyDescent="0.25">
      <c r="A987">
        <v>985</v>
      </c>
      <c r="B987">
        <f t="shared" si="48"/>
        <v>15864</v>
      </c>
      <c r="C987">
        <v>984</v>
      </c>
      <c r="E987" t="str">
        <f t="shared" si="49"/>
        <v>00003DF8</v>
      </c>
      <c r="F987" t="str">
        <f t="shared" si="50"/>
        <v>000003D8</v>
      </c>
    </row>
    <row r="988" spans="1:6" x14ac:dyDescent="0.25">
      <c r="A988">
        <v>986</v>
      </c>
      <c r="B988">
        <f t="shared" si="48"/>
        <v>15880</v>
      </c>
      <c r="C988">
        <v>985</v>
      </c>
      <c r="E988" t="str">
        <f t="shared" si="49"/>
        <v>00003E08</v>
      </c>
      <c r="F988" t="str">
        <f t="shared" si="50"/>
        <v>000003D9</v>
      </c>
    </row>
    <row r="989" spans="1:6" x14ac:dyDescent="0.25">
      <c r="A989">
        <v>987</v>
      </c>
      <c r="B989">
        <f t="shared" si="48"/>
        <v>15896</v>
      </c>
      <c r="C989">
        <v>986</v>
      </c>
      <c r="E989" t="str">
        <f t="shared" si="49"/>
        <v>00003E18</v>
      </c>
      <c r="F989" t="str">
        <f t="shared" si="50"/>
        <v>000003DA</v>
      </c>
    </row>
    <row r="990" spans="1:6" x14ac:dyDescent="0.25">
      <c r="A990">
        <v>988</v>
      </c>
      <c r="B990">
        <f t="shared" si="48"/>
        <v>15912</v>
      </c>
      <c r="C990">
        <v>987</v>
      </c>
      <c r="E990" t="str">
        <f t="shared" si="49"/>
        <v>00003E28</v>
      </c>
      <c r="F990" t="str">
        <f t="shared" si="50"/>
        <v>000003DB</v>
      </c>
    </row>
    <row r="991" spans="1:6" x14ac:dyDescent="0.25">
      <c r="A991">
        <v>989</v>
      </c>
      <c r="B991">
        <f t="shared" si="48"/>
        <v>15928</v>
      </c>
      <c r="C991">
        <v>988</v>
      </c>
      <c r="E991" t="str">
        <f t="shared" si="49"/>
        <v>00003E38</v>
      </c>
      <c r="F991" t="str">
        <f t="shared" si="50"/>
        <v>000003DC</v>
      </c>
    </row>
    <row r="992" spans="1:6" x14ac:dyDescent="0.25">
      <c r="A992">
        <v>990</v>
      </c>
      <c r="B992">
        <f t="shared" si="48"/>
        <v>15944</v>
      </c>
      <c r="C992">
        <v>989</v>
      </c>
      <c r="E992" t="str">
        <f t="shared" si="49"/>
        <v>00003E48</v>
      </c>
      <c r="F992" t="str">
        <f t="shared" si="50"/>
        <v>000003DD</v>
      </c>
    </row>
    <row r="993" spans="1:6" x14ac:dyDescent="0.25">
      <c r="A993">
        <v>991</v>
      </c>
      <c r="B993">
        <f t="shared" si="48"/>
        <v>15960</v>
      </c>
      <c r="C993">
        <v>990</v>
      </c>
      <c r="E993" t="str">
        <f t="shared" si="49"/>
        <v>00003E58</v>
      </c>
      <c r="F993" t="str">
        <f t="shared" si="50"/>
        <v>000003DE</v>
      </c>
    </row>
    <row r="994" spans="1:6" x14ac:dyDescent="0.25">
      <c r="A994">
        <v>992</v>
      </c>
      <c r="B994">
        <f t="shared" si="48"/>
        <v>15976</v>
      </c>
      <c r="C994">
        <v>991</v>
      </c>
      <c r="E994" t="str">
        <f t="shared" si="49"/>
        <v>00003E68</v>
      </c>
      <c r="F994" t="str">
        <f t="shared" si="50"/>
        <v>000003DF</v>
      </c>
    </row>
    <row r="995" spans="1:6" x14ac:dyDescent="0.25">
      <c r="A995">
        <v>993</v>
      </c>
      <c r="B995">
        <f t="shared" si="48"/>
        <v>15992</v>
      </c>
      <c r="C995">
        <v>992</v>
      </c>
      <c r="E995" t="str">
        <f t="shared" si="49"/>
        <v>00003E78</v>
      </c>
      <c r="F995" t="str">
        <f t="shared" si="50"/>
        <v>000003E0</v>
      </c>
    </row>
    <row r="996" spans="1:6" x14ac:dyDescent="0.25">
      <c r="A996">
        <v>994</v>
      </c>
      <c r="B996">
        <f t="shared" si="48"/>
        <v>16008</v>
      </c>
      <c r="C996">
        <v>993</v>
      </c>
      <c r="E996" t="str">
        <f t="shared" si="49"/>
        <v>00003E88</v>
      </c>
      <c r="F996" t="str">
        <f t="shared" si="50"/>
        <v>000003E1</v>
      </c>
    </row>
    <row r="997" spans="1:6" x14ac:dyDescent="0.25">
      <c r="A997">
        <v>995</v>
      </c>
      <c r="B997">
        <f t="shared" si="48"/>
        <v>16024</v>
      </c>
      <c r="C997">
        <v>994</v>
      </c>
      <c r="E997" t="str">
        <f t="shared" si="49"/>
        <v>00003E98</v>
      </c>
      <c r="F997" t="str">
        <f t="shared" si="50"/>
        <v>000003E2</v>
      </c>
    </row>
    <row r="998" spans="1:6" x14ac:dyDescent="0.25">
      <c r="A998">
        <v>996</v>
      </c>
      <c r="B998">
        <f t="shared" si="48"/>
        <v>16040</v>
      </c>
      <c r="C998">
        <v>995</v>
      </c>
      <c r="E998" t="str">
        <f t="shared" si="49"/>
        <v>00003EA8</v>
      </c>
      <c r="F998" t="str">
        <f t="shared" si="50"/>
        <v>000003E3</v>
      </c>
    </row>
    <row r="999" spans="1:6" x14ac:dyDescent="0.25">
      <c r="A999">
        <v>997</v>
      </c>
      <c r="B999">
        <f t="shared" si="48"/>
        <v>16056</v>
      </c>
      <c r="C999">
        <v>996</v>
      </c>
      <c r="E999" t="str">
        <f t="shared" si="49"/>
        <v>00003EB8</v>
      </c>
      <c r="F999" t="str">
        <f t="shared" si="50"/>
        <v>000003E4</v>
      </c>
    </row>
    <row r="1000" spans="1:6" x14ac:dyDescent="0.25">
      <c r="A1000">
        <v>998</v>
      </c>
      <c r="B1000">
        <f t="shared" si="48"/>
        <v>16072</v>
      </c>
      <c r="C1000">
        <v>997</v>
      </c>
      <c r="E1000" t="str">
        <f t="shared" si="49"/>
        <v>00003EC8</v>
      </c>
      <c r="F1000" t="str">
        <f t="shared" si="50"/>
        <v>000003E5</v>
      </c>
    </row>
    <row r="1001" spans="1:6" x14ac:dyDescent="0.25">
      <c r="A1001">
        <v>999</v>
      </c>
      <c r="B1001">
        <f t="shared" si="48"/>
        <v>16088</v>
      </c>
      <c r="C1001">
        <v>998</v>
      </c>
      <c r="E1001" t="str">
        <f t="shared" si="49"/>
        <v>00003ED8</v>
      </c>
      <c r="F1001" t="str">
        <f t="shared" si="50"/>
        <v>000003E6</v>
      </c>
    </row>
    <row r="1002" spans="1:6" x14ac:dyDescent="0.25">
      <c r="A1002">
        <v>1000</v>
      </c>
      <c r="B1002">
        <f t="shared" si="48"/>
        <v>16104</v>
      </c>
      <c r="C1002">
        <v>999</v>
      </c>
      <c r="E1002" t="str">
        <f t="shared" si="49"/>
        <v>00003EE8</v>
      </c>
      <c r="F1002" t="str">
        <f t="shared" si="50"/>
        <v>000003E7</v>
      </c>
    </row>
    <row r="1003" spans="1:6" x14ac:dyDescent="0.25">
      <c r="A1003">
        <v>1001</v>
      </c>
      <c r="B1003">
        <f t="shared" si="48"/>
        <v>16120</v>
      </c>
      <c r="C1003">
        <v>1000</v>
      </c>
      <c r="E1003" t="str">
        <f t="shared" si="49"/>
        <v>00003EF8</v>
      </c>
      <c r="F1003" t="str">
        <f t="shared" si="50"/>
        <v>000003E8</v>
      </c>
    </row>
    <row r="1004" spans="1:6" x14ac:dyDescent="0.25">
      <c r="A1004">
        <v>1002</v>
      </c>
      <c r="B1004">
        <f t="shared" si="48"/>
        <v>16136</v>
      </c>
      <c r="C1004">
        <v>1001</v>
      </c>
      <c r="E1004" t="str">
        <f t="shared" si="49"/>
        <v>00003F08</v>
      </c>
      <c r="F1004" t="str">
        <f t="shared" si="50"/>
        <v>000003E9</v>
      </c>
    </row>
    <row r="1005" spans="1:6" x14ac:dyDescent="0.25">
      <c r="A1005">
        <v>1003</v>
      </c>
      <c r="B1005">
        <f t="shared" si="48"/>
        <v>16152</v>
      </c>
      <c r="C1005">
        <v>1002</v>
      </c>
      <c r="E1005" t="str">
        <f t="shared" si="49"/>
        <v>00003F18</v>
      </c>
      <c r="F1005" t="str">
        <f t="shared" si="50"/>
        <v>000003EA</v>
      </c>
    </row>
    <row r="1006" spans="1:6" x14ac:dyDescent="0.25">
      <c r="A1006">
        <v>1004</v>
      </c>
      <c r="B1006">
        <f t="shared" si="48"/>
        <v>16168</v>
      </c>
      <c r="C1006">
        <v>1003</v>
      </c>
      <c r="E1006" t="str">
        <f t="shared" si="49"/>
        <v>00003F28</v>
      </c>
      <c r="F1006" t="str">
        <f t="shared" si="50"/>
        <v>000003EB</v>
      </c>
    </row>
    <row r="1007" spans="1:6" x14ac:dyDescent="0.25">
      <c r="A1007">
        <v>1005</v>
      </c>
      <c r="B1007">
        <f t="shared" si="48"/>
        <v>16184</v>
      </c>
      <c r="C1007">
        <v>1004</v>
      </c>
      <c r="E1007" t="str">
        <f t="shared" si="49"/>
        <v>00003F38</v>
      </c>
      <c r="F1007" t="str">
        <f t="shared" si="50"/>
        <v>000003EC</v>
      </c>
    </row>
    <row r="1008" spans="1:6" x14ac:dyDescent="0.25">
      <c r="A1008">
        <v>1006</v>
      </c>
      <c r="B1008">
        <f t="shared" si="48"/>
        <v>16200</v>
      </c>
      <c r="C1008">
        <v>1005</v>
      </c>
      <c r="E1008" t="str">
        <f t="shared" si="49"/>
        <v>00003F48</v>
      </c>
      <c r="F1008" t="str">
        <f t="shared" si="50"/>
        <v>000003ED</v>
      </c>
    </row>
    <row r="1009" spans="1:6" x14ac:dyDescent="0.25">
      <c r="A1009">
        <v>1007</v>
      </c>
      <c r="B1009">
        <f t="shared" si="48"/>
        <v>16216</v>
      </c>
      <c r="C1009">
        <v>1006</v>
      </c>
      <c r="E1009" t="str">
        <f t="shared" si="49"/>
        <v>00003F58</v>
      </c>
      <c r="F1009" t="str">
        <f t="shared" si="50"/>
        <v>000003EE</v>
      </c>
    </row>
    <row r="1010" spans="1:6" x14ac:dyDescent="0.25">
      <c r="A1010">
        <v>1008</v>
      </c>
      <c r="B1010">
        <f t="shared" si="48"/>
        <v>16232</v>
      </c>
      <c r="C1010">
        <v>1007</v>
      </c>
      <c r="E1010" t="str">
        <f t="shared" si="49"/>
        <v>00003F68</v>
      </c>
      <c r="F1010" t="str">
        <f t="shared" si="50"/>
        <v>000003EF</v>
      </c>
    </row>
    <row r="1011" spans="1:6" x14ac:dyDescent="0.25">
      <c r="A1011">
        <v>1009</v>
      </c>
      <c r="B1011">
        <f t="shared" si="48"/>
        <v>16248</v>
      </c>
      <c r="C1011">
        <v>1008</v>
      </c>
      <c r="E1011" t="str">
        <f t="shared" si="49"/>
        <v>00003F78</v>
      </c>
      <c r="F1011" t="str">
        <f t="shared" si="50"/>
        <v>000003F0</v>
      </c>
    </row>
    <row r="1012" spans="1:6" x14ac:dyDescent="0.25">
      <c r="A1012">
        <v>1010</v>
      </c>
      <c r="B1012">
        <f t="shared" si="48"/>
        <v>16264</v>
      </c>
      <c r="C1012">
        <v>1009</v>
      </c>
      <c r="E1012" t="str">
        <f t="shared" si="49"/>
        <v>00003F88</v>
      </c>
      <c r="F1012" t="str">
        <f t="shared" si="50"/>
        <v>000003F1</v>
      </c>
    </row>
    <row r="1013" spans="1:6" x14ac:dyDescent="0.25">
      <c r="A1013">
        <v>1011</v>
      </c>
      <c r="B1013">
        <f t="shared" si="48"/>
        <v>16280</v>
      </c>
      <c r="C1013">
        <v>1010</v>
      </c>
      <c r="E1013" t="str">
        <f t="shared" si="49"/>
        <v>00003F98</v>
      </c>
      <c r="F1013" t="str">
        <f t="shared" si="50"/>
        <v>000003F2</v>
      </c>
    </row>
    <row r="1014" spans="1:6" x14ac:dyDescent="0.25">
      <c r="A1014">
        <v>1012</v>
      </c>
      <c r="B1014">
        <f t="shared" si="48"/>
        <v>16296</v>
      </c>
      <c r="C1014">
        <v>1011</v>
      </c>
      <c r="E1014" t="str">
        <f t="shared" si="49"/>
        <v>00003FA8</v>
      </c>
      <c r="F1014" t="str">
        <f t="shared" si="50"/>
        <v>000003F3</v>
      </c>
    </row>
    <row r="1015" spans="1:6" x14ac:dyDescent="0.25">
      <c r="A1015">
        <v>1013</v>
      </c>
      <c r="B1015">
        <f t="shared" si="48"/>
        <v>16312</v>
      </c>
      <c r="C1015">
        <v>1012</v>
      </c>
      <c r="E1015" t="str">
        <f t="shared" si="49"/>
        <v>00003FB8</v>
      </c>
      <c r="F1015" t="str">
        <f t="shared" si="50"/>
        <v>000003F4</v>
      </c>
    </row>
    <row r="1016" spans="1:6" x14ac:dyDescent="0.25">
      <c r="A1016">
        <v>1014</v>
      </c>
      <c r="B1016">
        <f t="shared" si="48"/>
        <v>16328</v>
      </c>
      <c r="C1016">
        <v>1013</v>
      </c>
      <c r="E1016" t="str">
        <f t="shared" si="49"/>
        <v>00003FC8</v>
      </c>
      <c r="F1016" t="str">
        <f t="shared" si="50"/>
        <v>000003F5</v>
      </c>
    </row>
    <row r="1017" spans="1:6" x14ac:dyDescent="0.25">
      <c r="A1017">
        <v>1015</v>
      </c>
      <c r="B1017">
        <f t="shared" si="48"/>
        <v>16344</v>
      </c>
      <c r="C1017">
        <v>1014</v>
      </c>
      <c r="E1017" t="str">
        <f t="shared" si="49"/>
        <v>00003FD8</v>
      </c>
      <c r="F1017" t="str">
        <f t="shared" si="50"/>
        <v>000003F6</v>
      </c>
    </row>
    <row r="1018" spans="1:6" x14ac:dyDescent="0.25">
      <c r="A1018">
        <v>1016</v>
      </c>
      <c r="B1018">
        <f t="shared" si="48"/>
        <v>16360</v>
      </c>
      <c r="C1018">
        <v>1015</v>
      </c>
      <c r="E1018" t="str">
        <f t="shared" si="49"/>
        <v>00003FE8</v>
      </c>
      <c r="F1018" t="str">
        <f t="shared" si="50"/>
        <v>000003F7</v>
      </c>
    </row>
    <row r="1019" spans="1:6" x14ac:dyDescent="0.25">
      <c r="A1019">
        <v>1017</v>
      </c>
      <c r="B1019">
        <f t="shared" si="48"/>
        <v>16376</v>
      </c>
      <c r="C1019">
        <v>1016</v>
      </c>
      <c r="E1019" t="str">
        <f t="shared" si="49"/>
        <v>00003FF8</v>
      </c>
      <c r="F1019" t="str">
        <f t="shared" si="50"/>
        <v>000003F8</v>
      </c>
    </row>
    <row r="1020" spans="1:6" x14ac:dyDescent="0.25">
      <c r="A1020">
        <v>1018</v>
      </c>
      <c r="B1020">
        <f t="shared" si="48"/>
        <v>16392</v>
      </c>
      <c r="C1020">
        <v>1017</v>
      </c>
      <c r="E1020" t="str">
        <f t="shared" si="49"/>
        <v>00004008</v>
      </c>
      <c r="F1020" t="str">
        <f t="shared" si="50"/>
        <v>000003F9</v>
      </c>
    </row>
    <row r="1021" spans="1:6" x14ac:dyDescent="0.25">
      <c r="A1021">
        <v>1019</v>
      </c>
      <c r="B1021">
        <f t="shared" si="48"/>
        <v>16408</v>
      </c>
      <c r="C1021">
        <v>1018</v>
      </c>
      <c r="E1021" t="str">
        <f t="shared" si="49"/>
        <v>00004018</v>
      </c>
      <c r="F1021" t="str">
        <f t="shared" si="50"/>
        <v>000003FA</v>
      </c>
    </row>
    <row r="1022" spans="1:6" x14ac:dyDescent="0.25">
      <c r="A1022">
        <v>1020</v>
      </c>
      <c r="B1022">
        <f t="shared" si="48"/>
        <v>16424</v>
      </c>
      <c r="C1022">
        <v>1019</v>
      </c>
      <c r="E1022" t="str">
        <f t="shared" si="49"/>
        <v>00004028</v>
      </c>
      <c r="F1022" t="str">
        <f t="shared" si="50"/>
        <v>000003FB</v>
      </c>
    </row>
    <row r="1023" spans="1:6" x14ac:dyDescent="0.25">
      <c r="A1023">
        <v>1021</v>
      </c>
      <c r="B1023">
        <f t="shared" si="48"/>
        <v>16440</v>
      </c>
      <c r="C1023">
        <v>1020</v>
      </c>
      <c r="E1023" t="str">
        <f t="shared" si="49"/>
        <v>00004038</v>
      </c>
      <c r="F1023" t="str">
        <f t="shared" si="50"/>
        <v>000003FC</v>
      </c>
    </row>
    <row r="1024" spans="1:6" x14ac:dyDescent="0.25">
      <c r="A1024">
        <v>1022</v>
      </c>
      <c r="B1024">
        <f t="shared" si="48"/>
        <v>16456</v>
      </c>
      <c r="C1024">
        <v>1021</v>
      </c>
      <c r="E1024" t="str">
        <f t="shared" si="49"/>
        <v>00004048</v>
      </c>
      <c r="F1024" t="str">
        <f t="shared" si="50"/>
        <v>000003FD</v>
      </c>
    </row>
    <row r="1025" spans="1:6" x14ac:dyDescent="0.25">
      <c r="A1025">
        <v>1023</v>
      </c>
      <c r="B1025">
        <f t="shared" si="48"/>
        <v>16472</v>
      </c>
      <c r="C1025">
        <v>1022</v>
      </c>
      <c r="E1025" t="str">
        <f t="shared" si="49"/>
        <v>00004058</v>
      </c>
      <c r="F1025" t="str">
        <f t="shared" si="50"/>
        <v>000003FE</v>
      </c>
    </row>
    <row r="1026" spans="1:6" x14ac:dyDescent="0.25">
      <c r="A1026">
        <v>1024</v>
      </c>
      <c r="B1026">
        <f t="shared" si="48"/>
        <v>16488</v>
      </c>
      <c r="C1026">
        <v>1023</v>
      </c>
      <c r="E1026" t="str">
        <f t="shared" si="49"/>
        <v>00004068</v>
      </c>
      <c r="F1026" t="str">
        <f t="shared" si="50"/>
        <v>000003FF</v>
      </c>
    </row>
    <row r="1027" spans="1:6" x14ac:dyDescent="0.25">
      <c r="A1027">
        <v>1025</v>
      </c>
      <c r="B1027">
        <f t="shared" si="48"/>
        <v>16504</v>
      </c>
      <c r="C1027">
        <v>1024</v>
      </c>
      <c r="E1027" t="str">
        <f t="shared" si="49"/>
        <v>00004078</v>
      </c>
      <c r="F1027" t="str">
        <f t="shared" si="50"/>
        <v>00000400</v>
      </c>
    </row>
    <row r="1028" spans="1:6" x14ac:dyDescent="0.25">
      <c r="A1028">
        <v>1026</v>
      </c>
      <c r="B1028">
        <f t="shared" si="48"/>
        <v>16520</v>
      </c>
      <c r="C1028">
        <v>1025</v>
      </c>
      <c r="E1028" t="str">
        <f t="shared" si="49"/>
        <v>00004088</v>
      </c>
      <c r="F1028" t="str">
        <f t="shared" si="50"/>
        <v>00000401</v>
      </c>
    </row>
    <row r="1029" spans="1:6" x14ac:dyDescent="0.25">
      <c r="A1029">
        <v>1027</v>
      </c>
      <c r="B1029">
        <f t="shared" si="48"/>
        <v>16536</v>
      </c>
      <c r="C1029">
        <v>1026</v>
      </c>
      <c r="E1029" t="str">
        <f t="shared" si="49"/>
        <v>00004098</v>
      </c>
      <c r="F1029" t="str">
        <f t="shared" si="50"/>
        <v>00000402</v>
      </c>
    </row>
    <row r="1030" spans="1:6" x14ac:dyDescent="0.25">
      <c r="A1030">
        <v>1028</v>
      </c>
      <c r="B1030">
        <f t="shared" si="48"/>
        <v>16552</v>
      </c>
      <c r="C1030">
        <v>1027</v>
      </c>
      <c r="E1030" t="str">
        <f t="shared" si="49"/>
        <v>000040A8</v>
      </c>
      <c r="F1030" t="str">
        <f t="shared" si="50"/>
        <v>00000403</v>
      </c>
    </row>
    <row r="1031" spans="1:6" x14ac:dyDescent="0.25">
      <c r="A1031">
        <v>1029</v>
      </c>
      <c r="B1031">
        <f t="shared" ref="B1031:B1094" si="51">B1030+16</f>
        <v>16568</v>
      </c>
      <c r="C1031">
        <v>1028</v>
      </c>
      <c r="E1031" t="str">
        <f t="shared" ref="E1031:E1094" si="52">DEC2HEX(B1031,8)</f>
        <v>000040B8</v>
      </c>
      <c r="F1031" t="str">
        <f t="shared" ref="F1031:F1094" si="53">DEC2HEX(C1031,8)</f>
        <v>00000404</v>
      </c>
    </row>
    <row r="1032" spans="1:6" x14ac:dyDescent="0.25">
      <c r="A1032">
        <v>1030</v>
      </c>
      <c r="B1032">
        <f t="shared" si="51"/>
        <v>16584</v>
      </c>
      <c r="C1032">
        <v>1029</v>
      </c>
      <c r="E1032" t="str">
        <f t="shared" si="52"/>
        <v>000040C8</v>
      </c>
      <c r="F1032" t="str">
        <f t="shared" si="53"/>
        <v>00000405</v>
      </c>
    </row>
    <row r="1033" spans="1:6" x14ac:dyDescent="0.25">
      <c r="A1033">
        <v>1031</v>
      </c>
      <c r="B1033">
        <f t="shared" si="51"/>
        <v>16600</v>
      </c>
      <c r="C1033">
        <v>1030</v>
      </c>
      <c r="E1033" t="str">
        <f t="shared" si="52"/>
        <v>000040D8</v>
      </c>
      <c r="F1033" t="str">
        <f t="shared" si="53"/>
        <v>00000406</v>
      </c>
    </row>
    <row r="1034" spans="1:6" x14ac:dyDescent="0.25">
      <c r="A1034">
        <v>1032</v>
      </c>
      <c r="B1034">
        <f t="shared" si="51"/>
        <v>16616</v>
      </c>
      <c r="C1034">
        <v>1031</v>
      </c>
      <c r="E1034" t="str">
        <f t="shared" si="52"/>
        <v>000040E8</v>
      </c>
      <c r="F1034" t="str">
        <f t="shared" si="53"/>
        <v>00000407</v>
      </c>
    </row>
    <row r="1035" spans="1:6" x14ac:dyDescent="0.25">
      <c r="A1035">
        <v>1033</v>
      </c>
      <c r="B1035">
        <f t="shared" si="51"/>
        <v>16632</v>
      </c>
      <c r="C1035">
        <v>1032</v>
      </c>
      <c r="E1035" t="str">
        <f t="shared" si="52"/>
        <v>000040F8</v>
      </c>
      <c r="F1035" t="str">
        <f t="shared" si="53"/>
        <v>00000408</v>
      </c>
    </row>
    <row r="1036" spans="1:6" x14ac:dyDescent="0.25">
      <c r="A1036">
        <v>1034</v>
      </c>
      <c r="B1036">
        <f t="shared" si="51"/>
        <v>16648</v>
      </c>
      <c r="C1036">
        <v>1033</v>
      </c>
      <c r="E1036" t="str">
        <f t="shared" si="52"/>
        <v>00004108</v>
      </c>
      <c r="F1036" t="str">
        <f t="shared" si="53"/>
        <v>00000409</v>
      </c>
    </row>
    <row r="1037" spans="1:6" x14ac:dyDescent="0.25">
      <c r="A1037">
        <v>1035</v>
      </c>
      <c r="B1037">
        <f t="shared" si="51"/>
        <v>16664</v>
      </c>
      <c r="C1037">
        <v>1034</v>
      </c>
      <c r="E1037" t="str">
        <f t="shared" si="52"/>
        <v>00004118</v>
      </c>
      <c r="F1037" t="str">
        <f t="shared" si="53"/>
        <v>0000040A</v>
      </c>
    </row>
    <row r="1038" spans="1:6" x14ac:dyDescent="0.25">
      <c r="A1038">
        <v>1036</v>
      </c>
      <c r="B1038">
        <f t="shared" si="51"/>
        <v>16680</v>
      </c>
      <c r="C1038">
        <v>1035</v>
      </c>
      <c r="E1038" t="str">
        <f t="shared" si="52"/>
        <v>00004128</v>
      </c>
      <c r="F1038" t="str">
        <f t="shared" si="53"/>
        <v>0000040B</v>
      </c>
    </row>
    <row r="1039" spans="1:6" x14ac:dyDescent="0.25">
      <c r="A1039">
        <v>1037</v>
      </c>
      <c r="B1039">
        <f t="shared" si="51"/>
        <v>16696</v>
      </c>
      <c r="C1039">
        <v>1036</v>
      </c>
      <c r="E1039" t="str">
        <f t="shared" si="52"/>
        <v>00004138</v>
      </c>
      <c r="F1039" t="str">
        <f t="shared" si="53"/>
        <v>0000040C</v>
      </c>
    </row>
    <row r="1040" spans="1:6" x14ac:dyDescent="0.25">
      <c r="A1040">
        <v>1038</v>
      </c>
      <c r="B1040">
        <f t="shared" si="51"/>
        <v>16712</v>
      </c>
      <c r="C1040">
        <v>1037</v>
      </c>
      <c r="E1040" t="str">
        <f t="shared" si="52"/>
        <v>00004148</v>
      </c>
      <c r="F1040" t="str">
        <f t="shared" si="53"/>
        <v>0000040D</v>
      </c>
    </row>
    <row r="1041" spans="1:6" x14ac:dyDescent="0.25">
      <c r="A1041">
        <v>1039</v>
      </c>
      <c r="B1041">
        <f t="shared" si="51"/>
        <v>16728</v>
      </c>
      <c r="C1041">
        <v>1038</v>
      </c>
      <c r="E1041" t="str">
        <f t="shared" si="52"/>
        <v>00004158</v>
      </c>
      <c r="F1041" t="str">
        <f t="shared" si="53"/>
        <v>0000040E</v>
      </c>
    </row>
    <row r="1042" spans="1:6" x14ac:dyDescent="0.25">
      <c r="A1042">
        <v>1040</v>
      </c>
      <c r="B1042">
        <f t="shared" si="51"/>
        <v>16744</v>
      </c>
      <c r="C1042">
        <v>1039</v>
      </c>
      <c r="E1042" t="str">
        <f t="shared" si="52"/>
        <v>00004168</v>
      </c>
      <c r="F1042" t="str">
        <f t="shared" si="53"/>
        <v>0000040F</v>
      </c>
    </row>
    <row r="1043" spans="1:6" x14ac:dyDescent="0.25">
      <c r="A1043">
        <v>1041</v>
      </c>
      <c r="B1043">
        <f t="shared" si="51"/>
        <v>16760</v>
      </c>
      <c r="C1043">
        <v>1040</v>
      </c>
      <c r="E1043" t="str">
        <f t="shared" si="52"/>
        <v>00004178</v>
      </c>
      <c r="F1043" t="str">
        <f t="shared" si="53"/>
        <v>00000410</v>
      </c>
    </row>
    <row r="1044" spans="1:6" x14ac:dyDescent="0.25">
      <c r="A1044">
        <v>1042</v>
      </c>
      <c r="B1044">
        <f t="shared" si="51"/>
        <v>16776</v>
      </c>
      <c r="C1044">
        <v>1041</v>
      </c>
      <c r="E1044" t="str">
        <f t="shared" si="52"/>
        <v>00004188</v>
      </c>
      <c r="F1044" t="str">
        <f t="shared" si="53"/>
        <v>00000411</v>
      </c>
    </row>
    <row r="1045" spans="1:6" x14ac:dyDescent="0.25">
      <c r="A1045">
        <v>1043</v>
      </c>
      <c r="B1045">
        <f t="shared" si="51"/>
        <v>16792</v>
      </c>
      <c r="C1045">
        <v>1042</v>
      </c>
      <c r="E1045" t="str">
        <f t="shared" si="52"/>
        <v>00004198</v>
      </c>
      <c r="F1045" t="str">
        <f t="shared" si="53"/>
        <v>00000412</v>
      </c>
    </row>
    <row r="1046" spans="1:6" x14ac:dyDescent="0.25">
      <c r="A1046">
        <v>1044</v>
      </c>
      <c r="B1046">
        <f t="shared" si="51"/>
        <v>16808</v>
      </c>
      <c r="C1046">
        <v>1043</v>
      </c>
      <c r="E1046" t="str">
        <f t="shared" si="52"/>
        <v>000041A8</v>
      </c>
      <c r="F1046" t="str">
        <f t="shared" si="53"/>
        <v>00000413</v>
      </c>
    </row>
    <row r="1047" spans="1:6" x14ac:dyDescent="0.25">
      <c r="A1047">
        <v>1045</v>
      </c>
      <c r="B1047">
        <f t="shared" si="51"/>
        <v>16824</v>
      </c>
      <c r="C1047">
        <v>1044</v>
      </c>
      <c r="E1047" t="str">
        <f t="shared" si="52"/>
        <v>000041B8</v>
      </c>
      <c r="F1047" t="str">
        <f t="shared" si="53"/>
        <v>00000414</v>
      </c>
    </row>
    <row r="1048" spans="1:6" x14ac:dyDescent="0.25">
      <c r="A1048">
        <v>1046</v>
      </c>
      <c r="B1048">
        <f t="shared" si="51"/>
        <v>16840</v>
      </c>
      <c r="C1048">
        <v>1045</v>
      </c>
      <c r="E1048" t="str">
        <f t="shared" si="52"/>
        <v>000041C8</v>
      </c>
      <c r="F1048" t="str">
        <f t="shared" si="53"/>
        <v>00000415</v>
      </c>
    </row>
    <row r="1049" spans="1:6" x14ac:dyDescent="0.25">
      <c r="A1049">
        <v>1047</v>
      </c>
      <c r="B1049">
        <f t="shared" si="51"/>
        <v>16856</v>
      </c>
      <c r="C1049">
        <v>1046</v>
      </c>
      <c r="E1049" t="str">
        <f t="shared" si="52"/>
        <v>000041D8</v>
      </c>
      <c r="F1049" t="str">
        <f t="shared" si="53"/>
        <v>00000416</v>
      </c>
    </row>
    <row r="1050" spans="1:6" x14ac:dyDescent="0.25">
      <c r="A1050">
        <v>1048</v>
      </c>
      <c r="B1050">
        <f t="shared" si="51"/>
        <v>16872</v>
      </c>
      <c r="C1050">
        <v>1047</v>
      </c>
      <c r="E1050" t="str">
        <f t="shared" si="52"/>
        <v>000041E8</v>
      </c>
      <c r="F1050" t="str">
        <f t="shared" si="53"/>
        <v>00000417</v>
      </c>
    </row>
    <row r="1051" spans="1:6" x14ac:dyDescent="0.25">
      <c r="A1051">
        <v>1049</v>
      </c>
      <c r="B1051">
        <f t="shared" si="51"/>
        <v>16888</v>
      </c>
      <c r="C1051">
        <v>1048</v>
      </c>
      <c r="E1051" t="str">
        <f t="shared" si="52"/>
        <v>000041F8</v>
      </c>
      <c r="F1051" t="str">
        <f t="shared" si="53"/>
        <v>00000418</v>
      </c>
    </row>
    <row r="1052" spans="1:6" x14ac:dyDescent="0.25">
      <c r="A1052">
        <v>1050</v>
      </c>
      <c r="B1052">
        <f t="shared" si="51"/>
        <v>16904</v>
      </c>
      <c r="C1052">
        <v>1049</v>
      </c>
      <c r="E1052" t="str">
        <f t="shared" si="52"/>
        <v>00004208</v>
      </c>
      <c r="F1052" t="str">
        <f t="shared" si="53"/>
        <v>00000419</v>
      </c>
    </row>
    <row r="1053" spans="1:6" x14ac:dyDescent="0.25">
      <c r="A1053">
        <v>1051</v>
      </c>
      <c r="B1053">
        <f t="shared" si="51"/>
        <v>16920</v>
      </c>
      <c r="C1053">
        <v>1050</v>
      </c>
      <c r="E1053" t="str">
        <f t="shared" si="52"/>
        <v>00004218</v>
      </c>
      <c r="F1053" t="str">
        <f t="shared" si="53"/>
        <v>0000041A</v>
      </c>
    </row>
    <row r="1054" spans="1:6" x14ac:dyDescent="0.25">
      <c r="A1054">
        <v>1052</v>
      </c>
      <c r="B1054">
        <f t="shared" si="51"/>
        <v>16936</v>
      </c>
      <c r="C1054">
        <v>1051</v>
      </c>
      <c r="E1054" t="str">
        <f t="shared" si="52"/>
        <v>00004228</v>
      </c>
      <c r="F1054" t="str">
        <f t="shared" si="53"/>
        <v>0000041B</v>
      </c>
    </row>
    <row r="1055" spans="1:6" x14ac:dyDescent="0.25">
      <c r="A1055">
        <v>1053</v>
      </c>
      <c r="B1055">
        <f t="shared" si="51"/>
        <v>16952</v>
      </c>
      <c r="C1055">
        <v>1052</v>
      </c>
      <c r="E1055" t="str">
        <f t="shared" si="52"/>
        <v>00004238</v>
      </c>
      <c r="F1055" t="str">
        <f t="shared" si="53"/>
        <v>0000041C</v>
      </c>
    </row>
    <row r="1056" spans="1:6" x14ac:dyDescent="0.25">
      <c r="A1056">
        <v>1054</v>
      </c>
      <c r="B1056">
        <f t="shared" si="51"/>
        <v>16968</v>
      </c>
      <c r="C1056">
        <v>1053</v>
      </c>
      <c r="E1056" t="str">
        <f t="shared" si="52"/>
        <v>00004248</v>
      </c>
      <c r="F1056" t="str">
        <f t="shared" si="53"/>
        <v>0000041D</v>
      </c>
    </row>
    <row r="1057" spans="1:6" x14ac:dyDescent="0.25">
      <c r="A1057">
        <v>1055</v>
      </c>
      <c r="B1057">
        <f t="shared" si="51"/>
        <v>16984</v>
      </c>
      <c r="C1057">
        <v>1054</v>
      </c>
      <c r="E1057" t="str">
        <f t="shared" si="52"/>
        <v>00004258</v>
      </c>
      <c r="F1057" t="str">
        <f t="shared" si="53"/>
        <v>0000041E</v>
      </c>
    </row>
    <row r="1058" spans="1:6" x14ac:dyDescent="0.25">
      <c r="A1058">
        <v>1056</v>
      </c>
      <c r="B1058">
        <f t="shared" si="51"/>
        <v>17000</v>
      </c>
      <c r="C1058">
        <v>1055</v>
      </c>
      <c r="E1058" t="str">
        <f t="shared" si="52"/>
        <v>00004268</v>
      </c>
      <c r="F1058" t="str">
        <f t="shared" si="53"/>
        <v>0000041F</v>
      </c>
    </row>
    <row r="1059" spans="1:6" x14ac:dyDescent="0.25">
      <c r="A1059">
        <v>1057</v>
      </c>
      <c r="B1059">
        <f t="shared" si="51"/>
        <v>17016</v>
      </c>
      <c r="C1059">
        <v>1056</v>
      </c>
      <c r="E1059" t="str">
        <f t="shared" si="52"/>
        <v>00004278</v>
      </c>
      <c r="F1059" t="str">
        <f t="shared" si="53"/>
        <v>00000420</v>
      </c>
    </row>
    <row r="1060" spans="1:6" x14ac:dyDescent="0.25">
      <c r="A1060">
        <v>1058</v>
      </c>
      <c r="B1060">
        <f t="shared" si="51"/>
        <v>17032</v>
      </c>
      <c r="C1060">
        <v>1057</v>
      </c>
      <c r="E1060" t="str">
        <f t="shared" si="52"/>
        <v>00004288</v>
      </c>
      <c r="F1060" t="str">
        <f t="shared" si="53"/>
        <v>00000421</v>
      </c>
    </row>
    <row r="1061" spans="1:6" x14ac:dyDescent="0.25">
      <c r="A1061">
        <v>1059</v>
      </c>
      <c r="B1061">
        <f t="shared" si="51"/>
        <v>17048</v>
      </c>
      <c r="C1061">
        <v>1058</v>
      </c>
      <c r="E1061" t="str">
        <f t="shared" si="52"/>
        <v>00004298</v>
      </c>
      <c r="F1061" t="str">
        <f t="shared" si="53"/>
        <v>00000422</v>
      </c>
    </row>
    <row r="1062" spans="1:6" x14ac:dyDescent="0.25">
      <c r="A1062">
        <v>1060</v>
      </c>
      <c r="B1062">
        <f t="shared" si="51"/>
        <v>17064</v>
      </c>
      <c r="C1062">
        <v>1059</v>
      </c>
      <c r="E1062" t="str">
        <f t="shared" si="52"/>
        <v>000042A8</v>
      </c>
      <c r="F1062" t="str">
        <f t="shared" si="53"/>
        <v>00000423</v>
      </c>
    </row>
    <row r="1063" spans="1:6" x14ac:dyDescent="0.25">
      <c r="A1063">
        <v>1061</v>
      </c>
      <c r="B1063">
        <f t="shared" si="51"/>
        <v>17080</v>
      </c>
      <c r="C1063">
        <v>1060</v>
      </c>
      <c r="E1063" t="str">
        <f t="shared" si="52"/>
        <v>000042B8</v>
      </c>
      <c r="F1063" t="str">
        <f t="shared" si="53"/>
        <v>00000424</v>
      </c>
    </row>
    <row r="1064" spans="1:6" x14ac:dyDescent="0.25">
      <c r="A1064">
        <v>1062</v>
      </c>
      <c r="B1064">
        <f t="shared" si="51"/>
        <v>17096</v>
      </c>
      <c r="C1064">
        <v>1061</v>
      </c>
      <c r="E1064" t="str">
        <f t="shared" si="52"/>
        <v>000042C8</v>
      </c>
      <c r="F1064" t="str">
        <f t="shared" si="53"/>
        <v>00000425</v>
      </c>
    </row>
    <row r="1065" spans="1:6" x14ac:dyDescent="0.25">
      <c r="A1065">
        <v>1063</v>
      </c>
      <c r="B1065">
        <f t="shared" si="51"/>
        <v>17112</v>
      </c>
      <c r="C1065">
        <v>1062</v>
      </c>
      <c r="E1065" t="str">
        <f t="shared" si="52"/>
        <v>000042D8</v>
      </c>
      <c r="F1065" t="str">
        <f t="shared" si="53"/>
        <v>00000426</v>
      </c>
    </row>
    <row r="1066" spans="1:6" x14ac:dyDescent="0.25">
      <c r="A1066">
        <v>1064</v>
      </c>
      <c r="B1066">
        <f t="shared" si="51"/>
        <v>17128</v>
      </c>
      <c r="C1066">
        <v>1063</v>
      </c>
      <c r="E1066" t="str">
        <f t="shared" si="52"/>
        <v>000042E8</v>
      </c>
      <c r="F1066" t="str">
        <f t="shared" si="53"/>
        <v>00000427</v>
      </c>
    </row>
    <row r="1067" spans="1:6" x14ac:dyDescent="0.25">
      <c r="A1067">
        <v>1065</v>
      </c>
      <c r="B1067">
        <f t="shared" si="51"/>
        <v>17144</v>
      </c>
      <c r="C1067">
        <v>1064</v>
      </c>
      <c r="E1067" t="str">
        <f t="shared" si="52"/>
        <v>000042F8</v>
      </c>
      <c r="F1067" t="str">
        <f t="shared" si="53"/>
        <v>00000428</v>
      </c>
    </row>
    <row r="1068" spans="1:6" x14ac:dyDescent="0.25">
      <c r="A1068">
        <v>1066</v>
      </c>
      <c r="B1068">
        <f t="shared" si="51"/>
        <v>17160</v>
      </c>
      <c r="C1068">
        <v>1065</v>
      </c>
      <c r="E1068" t="str">
        <f t="shared" si="52"/>
        <v>00004308</v>
      </c>
      <c r="F1068" t="str">
        <f t="shared" si="53"/>
        <v>00000429</v>
      </c>
    </row>
    <row r="1069" spans="1:6" x14ac:dyDescent="0.25">
      <c r="A1069">
        <v>1067</v>
      </c>
      <c r="B1069">
        <f t="shared" si="51"/>
        <v>17176</v>
      </c>
      <c r="C1069">
        <v>1066</v>
      </c>
      <c r="E1069" t="str">
        <f t="shared" si="52"/>
        <v>00004318</v>
      </c>
      <c r="F1069" t="str">
        <f t="shared" si="53"/>
        <v>0000042A</v>
      </c>
    </row>
    <row r="1070" spans="1:6" x14ac:dyDescent="0.25">
      <c r="A1070">
        <v>1068</v>
      </c>
      <c r="B1070">
        <f t="shared" si="51"/>
        <v>17192</v>
      </c>
      <c r="C1070">
        <v>1067</v>
      </c>
      <c r="E1070" t="str">
        <f t="shared" si="52"/>
        <v>00004328</v>
      </c>
      <c r="F1070" t="str">
        <f t="shared" si="53"/>
        <v>0000042B</v>
      </c>
    </row>
    <row r="1071" spans="1:6" x14ac:dyDescent="0.25">
      <c r="A1071">
        <v>1069</v>
      </c>
      <c r="B1071">
        <f t="shared" si="51"/>
        <v>17208</v>
      </c>
      <c r="C1071">
        <v>1068</v>
      </c>
      <c r="E1071" t="str">
        <f t="shared" si="52"/>
        <v>00004338</v>
      </c>
      <c r="F1071" t="str">
        <f t="shared" si="53"/>
        <v>0000042C</v>
      </c>
    </row>
    <row r="1072" spans="1:6" x14ac:dyDescent="0.25">
      <c r="A1072">
        <v>1070</v>
      </c>
      <c r="B1072">
        <f t="shared" si="51"/>
        <v>17224</v>
      </c>
      <c r="C1072">
        <v>1069</v>
      </c>
      <c r="E1072" t="str">
        <f t="shared" si="52"/>
        <v>00004348</v>
      </c>
      <c r="F1072" t="str">
        <f t="shared" si="53"/>
        <v>0000042D</v>
      </c>
    </row>
    <row r="1073" spans="1:6" x14ac:dyDescent="0.25">
      <c r="A1073">
        <v>1071</v>
      </c>
      <c r="B1073">
        <f t="shared" si="51"/>
        <v>17240</v>
      </c>
      <c r="C1073">
        <v>1070</v>
      </c>
      <c r="E1073" t="str">
        <f t="shared" si="52"/>
        <v>00004358</v>
      </c>
      <c r="F1073" t="str">
        <f t="shared" si="53"/>
        <v>0000042E</v>
      </c>
    </row>
    <row r="1074" spans="1:6" x14ac:dyDescent="0.25">
      <c r="A1074">
        <v>1072</v>
      </c>
      <c r="B1074">
        <f t="shared" si="51"/>
        <v>17256</v>
      </c>
      <c r="C1074">
        <v>1071</v>
      </c>
      <c r="E1074" t="str">
        <f t="shared" si="52"/>
        <v>00004368</v>
      </c>
      <c r="F1074" t="str">
        <f t="shared" si="53"/>
        <v>0000042F</v>
      </c>
    </row>
    <row r="1075" spans="1:6" x14ac:dyDescent="0.25">
      <c r="A1075">
        <v>1073</v>
      </c>
      <c r="B1075">
        <f t="shared" si="51"/>
        <v>17272</v>
      </c>
      <c r="C1075">
        <v>1072</v>
      </c>
      <c r="E1075" t="str">
        <f t="shared" si="52"/>
        <v>00004378</v>
      </c>
      <c r="F1075" t="str">
        <f t="shared" si="53"/>
        <v>00000430</v>
      </c>
    </row>
    <row r="1076" spans="1:6" x14ac:dyDescent="0.25">
      <c r="A1076">
        <v>1074</v>
      </c>
      <c r="B1076">
        <f t="shared" si="51"/>
        <v>17288</v>
      </c>
      <c r="C1076">
        <v>1073</v>
      </c>
      <c r="E1076" t="str">
        <f t="shared" si="52"/>
        <v>00004388</v>
      </c>
      <c r="F1076" t="str">
        <f t="shared" si="53"/>
        <v>00000431</v>
      </c>
    </row>
    <row r="1077" spans="1:6" x14ac:dyDescent="0.25">
      <c r="A1077">
        <v>1075</v>
      </c>
      <c r="B1077">
        <f t="shared" si="51"/>
        <v>17304</v>
      </c>
      <c r="C1077">
        <v>1074</v>
      </c>
      <c r="E1077" t="str">
        <f t="shared" si="52"/>
        <v>00004398</v>
      </c>
      <c r="F1077" t="str">
        <f t="shared" si="53"/>
        <v>00000432</v>
      </c>
    </row>
    <row r="1078" spans="1:6" x14ac:dyDescent="0.25">
      <c r="A1078">
        <v>1076</v>
      </c>
      <c r="B1078">
        <f t="shared" si="51"/>
        <v>17320</v>
      </c>
      <c r="C1078">
        <v>1075</v>
      </c>
      <c r="E1078" t="str">
        <f t="shared" si="52"/>
        <v>000043A8</v>
      </c>
      <c r="F1078" t="str">
        <f t="shared" si="53"/>
        <v>00000433</v>
      </c>
    </row>
    <row r="1079" spans="1:6" x14ac:dyDescent="0.25">
      <c r="A1079">
        <v>1077</v>
      </c>
      <c r="B1079">
        <f t="shared" si="51"/>
        <v>17336</v>
      </c>
      <c r="C1079">
        <v>1076</v>
      </c>
      <c r="E1079" t="str">
        <f t="shared" si="52"/>
        <v>000043B8</v>
      </c>
      <c r="F1079" t="str">
        <f t="shared" si="53"/>
        <v>00000434</v>
      </c>
    </row>
    <row r="1080" spans="1:6" x14ac:dyDescent="0.25">
      <c r="A1080">
        <v>1078</v>
      </c>
      <c r="B1080">
        <f t="shared" si="51"/>
        <v>17352</v>
      </c>
      <c r="C1080">
        <v>1077</v>
      </c>
      <c r="E1080" t="str">
        <f t="shared" si="52"/>
        <v>000043C8</v>
      </c>
      <c r="F1080" t="str">
        <f t="shared" si="53"/>
        <v>00000435</v>
      </c>
    </row>
    <row r="1081" spans="1:6" x14ac:dyDescent="0.25">
      <c r="A1081">
        <v>1079</v>
      </c>
      <c r="B1081">
        <f t="shared" si="51"/>
        <v>17368</v>
      </c>
      <c r="C1081">
        <v>1078</v>
      </c>
      <c r="E1081" t="str">
        <f t="shared" si="52"/>
        <v>000043D8</v>
      </c>
      <c r="F1081" t="str">
        <f t="shared" si="53"/>
        <v>00000436</v>
      </c>
    </row>
    <row r="1082" spans="1:6" x14ac:dyDescent="0.25">
      <c r="A1082">
        <v>1080</v>
      </c>
      <c r="B1082">
        <f t="shared" si="51"/>
        <v>17384</v>
      </c>
      <c r="C1082">
        <v>1079</v>
      </c>
      <c r="E1082" t="str">
        <f t="shared" si="52"/>
        <v>000043E8</v>
      </c>
      <c r="F1082" t="str">
        <f t="shared" si="53"/>
        <v>00000437</v>
      </c>
    </row>
    <row r="1083" spans="1:6" x14ac:dyDescent="0.25">
      <c r="A1083">
        <v>1081</v>
      </c>
      <c r="B1083">
        <f t="shared" si="51"/>
        <v>17400</v>
      </c>
      <c r="C1083">
        <v>1080</v>
      </c>
      <c r="E1083" t="str">
        <f t="shared" si="52"/>
        <v>000043F8</v>
      </c>
      <c r="F1083" t="str">
        <f t="shared" si="53"/>
        <v>00000438</v>
      </c>
    </row>
    <row r="1084" spans="1:6" x14ac:dyDescent="0.25">
      <c r="A1084">
        <v>1082</v>
      </c>
      <c r="B1084">
        <f t="shared" si="51"/>
        <v>17416</v>
      </c>
      <c r="C1084">
        <v>1081</v>
      </c>
      <c r="E1084" t="str">
        <f t="shared" si="52"/>
        <v>00004408</v>
      </c>
      <c r="F1084" t="str">
        <f t="shared" si="53"/>
        <v>00000439</v>
      </c>
    </row>
    <row r="1085" spans="1:6" x14ac:dyDescent="0.25">
      <c r="A1085">
        <v>1083</v>
      </c>
      <c r="B1085">
        <f t="shared" si="51"/>
        <v>17432</v>
      </c>
      <c r="C1085">
        <v>1082</v>
      </c>
      <c r="E1085" t="str">
        <f t="shared" si="52"/>
        <v>00004418</v>
      </c>
      <c r="F1085" t="str">
        <f t="shared" si="53"/>
        <v>0000043A</v>
      </c>
    </row>
    <row r="1086" spans="1:6" x14ac:dyDescent="0.25">
      <c r="A1086">
        <v>1084</v>
      </c>
      <c r="B1086">
        <f t="shared" si="51"/>
        <v>17448</v>
      </c>
      <c r="C1086">
        <v>1083</v>
      </c>
      <c r="E1086" t="str">
        <f t="shared" si="52"/>
        <v>00004428</v>
      </c>
      <c r="F1086" t="str">
        <f t="shared" si="53"/>
        <v>0000043B</v>
      </c>
    </row>
    <row r="1087" spans="1:6" x14ac:dyDescent="0.25">
      <c r="A1087">
        <v>1085</v>
      </c>
      <c r="B1087">
        <f t="shared" si="51"/>
        <v>17464</v>
      </c>
      <c r="C1087">
        <v>1084</v>
      </c>
      <c r="E1087" t="str">
        <f t="shared" si="52"/>
        <v>00004438</v>
      </c>
      <c r="F1087" t="str">
        <f t="shared" si="53"/>
        <v>0000043C</v>
      </c>
    </row>
    <row r="1088" spans="1:6" x14ac:dyDescent="0.25">
      <c r="A1088">
        <v>1086</v>
      </c>
      <c r="B1088">
        <f t="shared" si="51"/>
        <v>17480</v>
      </c>
      <c r="C1088">
        <v>1085</v>
      </c>
      <c r="E1088" t="str">
        <f t="shared" si="52"/>
        <v>00004448</v>
      </c>
      <c r="F1088" t="str">
        <f t="shared" si="53"/>
        <v>0000043D</v>
      </c>
    </row>
    <row r="1089" spans="1:6" x14ac:dyDescent="0.25">
      <c r="A1089">
        <v>1087</v>
      </c>
      <c r="B1089">
        <f t="shared" si="51"/>
        <v>17496</v>
      </c>
      <c r="C1089">
        <v>1086</v>
      </c>
      <c r="E1089" t="str">
        <f t="shared" si="52"/>
        <v>00004458</v>
      </c>
      <c r="F1089" t="str">
        <f t="shared" si="53"/>
        <v>0000043E</v>
      </c>
    </row>
    <row r="1090" spans="1:6" x14ac:dyDescent="0.25">
      <c r="A1090">
        <v>1088</v>
      </c>
      <c r="B1090">
        <f t="shared" si="51"/>
        <v>17512</v>
      </c>
      <c r="C1090">
        <v>1087</v>
      </c>
      <c r="E1090" t="str">
        <f t="shared" si="52"/>
        <v>00004468</v>
      </c>
      <c r="F1090" t="str">
        <f t="shared" si="53"/>
        <v>0000043F</v>
      </c>
    </row>
    <row r="1091" spans="1:6" x14ac:dyDescent="0.25">
      <c r="A1091">
        <v>1089</v>
      </c>
      <c r="B1091">
        <f t="shared" si="51"/>
        <v>17528</v>
      </c>
      <c r="C1091">
        <v>1088</v>
      </c>
      <c r="E1091" t="str">
        <f t="shared" si="52"/>
        <v>00004478</v>
      </c>
      <c r="F1091" t="str">
        <f t="shared" si="53"/>
        <v>00000440</v>
      </c>
    </row>
    <row r="1092" spans="1:6" x14ac:dyDescent="0.25">
      <c r="A1092">
        <v>1090</v>
      </c>
      <c r="B1092">
        <f t="shared" si="51"/>
        <v>17544</v>
      </c>
      <c r="C1092">
        <v>1089</v>
      </c>
      <c r="E1092" t="str">
        <f t="shared" si="52"/>
        <v>00004488</v>
      </c>
      <c r="F1092" t="str">
        <f t="shared" si="53"/>
        <v>00000441</v>
      </c>
    </row>
    <row r="1093" spans="1:6" x14ac:dyDescent="0.25">
      <c r="A1093">
        <v>1091</v>
      </c>
      <c r="B1093">
        <f t="shared" si="51"/>
        <v>17560</v>
      </c>
      <c r="C1093">
        <v>1090</v>
      </c>
      <c r="E1093" t="str">
        <f t="shared" si="52"/>
        <v>00004498</v>
      </c>
      <c r="F1093" t="str">
        <f t="shared" si="53"/>
        <v>00000442</v>
      </c>
    </row>
    <row r="1094" spans="1:6" x14ac:dyDescent="0.25">
      <c r="A1094">
        <v>1092</v>
      </c>
      <c r="B1094">
        <f t="shared" si="51"/>
        <v>17576</v>
      </c>
      <c r="C1094">
        <v>1091</v>
      </c>
      <c r="E1094" t="str">
        <f t="shared" si="52"/>
        <v>000044A8</v>
      </c>
      <c r="F1094" t="str">
        <f t="shared" si="53"/>
        <v>00000443</v>
      </c>
    </row>
    <row r="1095" spans="1:6" x14ac:dyDescent="0.25">
      <c r="A1095">
        <v>1093</v>
      </c>
      <c r="B1095">
        <f t="shared" ref="B1095:B1158" si="54">B1094+16</f>
        <v>17592</v>
      </c>
      <c r="C1095">
        <v>1092</v>
      </c>
      <c r="E1095" t="str">
        <f t="shared" ref="E1095:E1158" si="55">DEC2HEX(B1095,8)</f>
        <v>000044B8</v>
      </c>
      <c r="F1095" t="str">
        <f t="shared" ref="F1095:F1158" si="56">DEC2HEX(C1095,8)</f>
        <v>00000444</v>
      </c>
    </row>
    <row r="1096" spans="1:6" x14ac:dyDescent="0.25">
      <c r="A1096">
        <v>1094</v>
      </c>
      <c r="B1096">
        <f t="shared" si="54"/>
        <v>17608</v>
      </c>
      <c r="C1096">
        <v>1093</v>
      </c>
      <c r="E1096" t="str">
        <f t="shared" si="55"/>
        <v>000044C8</v>
      </c>
      <c r="F1096" t="str">
        <f t="shared" si="56"/>
        <v>00000445</v>
      </c>
    </row>
    <row r="1097" spans="1:6" x14ac:dyDescent="0.25">
      <c r="A1097">
        <v>1095</v>
      </c>
      <c r="B1097">
        <f t="shared" si="54"/>
        <v>17624</v>
      </c>
      <c r="C1097">
        <v>1094</v>
      </c>
      <c r="E1097" t="str">
        <f t="shared" si="55"/>
        <v>000044D8</v>
      </c>
      <c r="F1097" t="str">
        <f t="shared" si="56"/>
        <v>00000446</v>
      </c>
    </row>
    <row r="1098" spans="1:6" x14ac:dyDescent="0.25">
      <c r="A1098">
        <v>1096</v>
      </c>
      <c r="B1098">
        <f t="shared" si="54"/>
        <v>17640</v>
      </c>
      <c r="C1098">
        <v>1095</v>
      </c>
      <c r="E1098" t="str">
        <f t="shared" si="55"/>
        <v>000044E8</v>
      </c>
      <c r="F1098" t="str">
        <f t="shared" si="56"/>
        <v>00000447</v>
      </c>
    </row>
    <row r="1099" spans="1:6" x14ac:dyDescent="0.25">
      <c r="A1099">
        <v>1097</v>
      </c>
      <c r="B1099">
        <f t="shared" si="54"/>
        <v>17656</v>
      </c>
      <c r="C1099">
        <v>1096</v>
      </c>
      <c r="E1099" t="str">
        <f t="shared" si="55"/>
        <v>000044F8</v>
      </c>
      <c r="F1099" t="str">
        <f t="shared" si="56"/>
        <v>00000448</v>
      </c>
    </row>
    <row r="1100" spans="1:6" x14ac:dyDescent="0.25">
      <c r="A1100">
        <v>1098</v>
      </c>
      <c r="B1100">
        <f t="shared" si="54"/>
        <v>17672</v>
      </c>
      <c r="C1100">
        <v>1097</v>
      </c>
      <c r="E1100" t="str">
        <f t="shared" si="55"/>
        <v>00004508</v>
      </c>
      <c r="F1100" t="str">
        <f t="shared" si="56"/>
        <v>00000449</v>
      </c>
    </row>
    <row r="1101" spans="1:6" x14ac:dyDescent="0.25">
      <c r="A1101">
        <v>1099</v>
      </c>
      <c r="B1101">
        <f t="shared" si="54"/>
        <v>17688</v>
      </c>
      <c r="C1101">
        <v>1098</v>
      </c>
      <c r="E1101" t="str">
        <f t="shared" si="55"/>
        <v>00004518</v>
      </c>
      <c r="F1101" t="str">
        <f t="shared" si="56"/>
        <v>0000044A</v>
      </c>
    </row>
    <row r="1102" spans="1:6" x14ac:dyDescent="0.25">
      <c r="A1102">
        <v>1100</v>
      </c>
      <c r="B1102">
        <f t="shared" si="54"/>
        <v>17704</v>
      </c>
      <c r="C1102">
        <v>1099</v>
      </c>
      <c r="E1102" t="str">
        <f t="shared" si="55"/>
        <v>00004528</v>
      </c>
      <c r="F1102" t="str">
        <f t="shared" si="56"/>
        <v>0000044B</v>
      </c>
    </row>
    <row r="1103" spans="1:6" x14ac:dyDescent="0.25">
      <c r="A1103">
        <v>1101</v>
      </c>
      <c r="B1103">
        <f t="shared" si="54"/>
        <v>17720</v>
      </c>
      <c r="C1103">
        <v>1100</v>
      </c>
      <c r="E1103" t="str">
        <f t="shared" si="55"/>
        <v>00004538</v>
      </c>
      <c r="F1103" t="str">
        <f t="shared" si="56"/>
        <v>0000044C</v>
      </c>
    </row>
    <row r="1104" spans="1:6" x14ac:dyDescent="0.25">
      <c r="A1104">
        <v>1102</v>
      </c>
      <c r="B1104">
        <f t="shared" si="54"/>
        <v>17736</v>
      </c>
      <c r="C1104">
        <v>1101</v>
      </c>
      <c r="E1104" t="str">
        <f t="shared" si="55"/>
        <v>00004548</v>
      </c>
      <c r="F1104" t="str">
        <f t="shared" si="56"/>
        <v>0000044D</v>
      </c>
    </row>
    <row r="1105" spans="1:6" x14ac:dyDescent="0.25">
      <c r="A1105">
        <v>1103</v>
      </c>
      <c r="B1105">
        <f t="shared" si="54"/>
        <v>17752</v>
      </c>
      <c r="C1105">
        <v>1102</v>
      </c>
      <c r="E1105" t="str">
        <f t="shared" si="55"/>
        <v>00004558</v>
      </c>
      <c r="F1105" t="str">
        <f t="shared" si="56"/>
        <v>0000044E</v>
      </c>
    </row>
    <row r="1106" spans="1:6" x14ac:dyDescent="0.25">
      <c r="A1106">
        <v>1104</v>
      </c>
      <c r="B1106">
        <f t="shared" si="54"/>
        <v>17768</v>
      </c>
      <c r="C1106">
        <v>1103</v>
      </c>
      <c r="E1106" t="str">
        <f t="shared" si="55"/>
        <v>00004568</v>
      </c>
      <c r="F1106" t="str">
        <f t="shared" si="56"/>
        <v>0000044F</v>
      </c>
    </row>
    <row r="1107" spans="1:6" x14ac:dyDescent="0.25">
      <c r="A1107">
        <v>1105</v>
      </c>
      <c r="B1107">
        <f t="shared" si="54"/>
        <v>17784</v>
      </c>
      <c r="C1107">
        <v>1104</v>
      </c>
      <c r="E1107" t="str">
        <f t="shared" si="55"/>
        <v>00004578</v>
      </c>
      <c r="F1107" t="str">
        <f t="shared" si="56"/>
        <v>00000450</v>
      </c>
    </row>
    <row r="1108" spans="1:6" x14ac:dyDescent="0.25">
      <c r="A1108">
        <v>1106</v>
      </c>
      <c r="B1108">
        <f t="shared" si="54"/>
        <v>17800</v>
      </c>
      <c r="C1108">
        <v>1105</v>
      </c>
      <c r="E1108" t="str">
        <f t="shared" si="55"/>
        <v>00004588</v>
      </c>
      <c r="F1108" t="str">
        <f t="shared" si="56"/>
        <v>00000451</v>
      </c>
    </row>
    <row r="1109" spans="1:6" x14ac:dyDescent="0.25">
      <c r="A1109">
        <v>1107</v>
      </c>
      <c r="B1109">
        <f t="shared" si="54"/>
        <v>17816</v>
      </c>
      <c r="C1109">
        <v>1106</v>
      </c>
      <c r="E1109" t="str">
        <f t="shared" si="55"/>
        <v>00004598</v>
      </c>
      <c r="F1109" t="str">
        <f t="shared" si="56"/>
        <v>00000452</v>
      </c>
    </row>
    <row r="1110" spans="1:6" x14ac:dyDescent="0.25">
      <c r="A1110">
        <v>1108</v>
      </c>
      <c r="B1110">
        <f t="shared" si="54"/>
        <v>17832</v>
      </c>
      <c r="C1110">
        <v>1107</v>
      </c>
      <c r="E1110" t="str">
        <f t="shared" si="55"/>
        <v>000045A8</v>
      </c>
      <c r="F1110" t="str">
        <f t="shared" si="56"/>
        <v>00000453</v>
      </c>
    </row>
    <row r="1111" spans="1:6" x14ac:dyDescent="0.25">
      <c r="A1111">
        <v>1109</v>
      </c>
      <c r="B1111">
        <f t="shared" si="54"/>
        <v>17848</v>
      </c>
      <c r="C1111">
        <v>1108</v>
      </c>
      <c r="E1111" t="str">
        <f t="shared" si="55"/>
        <v>000045B8</v>
      </c>
      <c r="F1111" t="str">
        <f t="shared" si="56"/>
        <v>00000454</v>
      </c>
    </row>
    <row r="1112" spans="1:6" x14ac:dyDescent="0.25">
      <c r="A1112">
        <v>1110</v>
      </c>
      <c r="B1112">
        <f t="shared" si="54"/>
        <v>17864</v>
      </c>
      <c r="C1112">
        <v>1109</v>
      </c>
      <c r="E1112" t="str">
        <f t="shared" si="55"/>
        <v>000045C8</v>
      </c>
      <c r="F1112" t="str">
        <f t="shared" si="56"/>
        <v>00000455</v>
      </c>
    </row>
    <row r="1113" spans="1:6" x14ac:dyDescent="0.25">
      <c r="A1113">
        <v>1111</v>
      </c>
      <c r="B1113">
        <f t="shared" si="54"/>
        <v>17880</v>
      </c>
      <c r="C1113">
        <v>1110</v>
      </c>
      <c r="E1113" t="str">
        <f t="shared" si="55"/>
        <v>000045D8</v>
      </c>
      <c r="F1113" t="str">
        <f t="shared" si="56"/>
        <v>00000456</v>
      </c>
    </row>
    <row r="1114" spans="1:6" x14ac:dyDescent="0.25">
      <c r="A1114">
        <v>1112</v>
      </c>
      <c r="B1114">
        <f t="shared" si="54"/>
        <v>17896</v>
      </c>
      <c r="C1114">
        <v>1111</v>
      </c>
      <c r="E1114" t="str">
        <f t="shared" si="55"/>
        <v>000045E8</v>
      </c>
      <c r="F1114" t="str">
        <f t="shared" si="56"/>
        <v>00000457</v>
      </c>
    </row>
    <row r="1115" spans="1:6" x14ac:dyDescent="0.25">
      <c r="A1115">
        <v>1113</v>
      </c>
      <c r="B1115">
        <f t="shared" si="54"/>
        <v>17912</v>
      </c>
      <c r="C1115">
        <v>1112</v>
      </c>
      <c r="E1115" t="str">
        <f t="shared" si="55"/>
        <v>000045F8</v>
      </c>
      <c r="F1115" t="str">
        <f t="shared" si="56"/>
        <v>00000458</v>
      </c>
    </row>
    <row r="1116" spans="1:6" x14ac:dyDescent="0.25">
      <c r="A1116">
        <v>1114</v>
      </c>
      <c r="B1116">
        <f t="shared" si="54"/>
        <v>17928</v>
      </c>
      <c r="C1116">
        <v>1113</v>
      </c>
      <c r="E1116" t="str">
        <f t="shared" si="55"/>
        <v>00004608</v>
      </c>
      <c r="F1116" t="str">
        <f t="shared" si="56"/>
        <v>00000459</v>
      </c>
    </row>
    <row r="1117" spans="1:6" x14ac:dyDescent="0.25">
      <c r="A1117">
        <v>1115</v>
      </c>
      <c r="B1117">
        <f t="shared" si="54"/>
        <v>17944</v>
      </c>
      <c r="C1117">
        <v>1114</v>
      </c>
      <c r="E1117" t="str">
        <f t="shared" si="55"/>
        <v>00004618</v>
      </c>
      <c r="F1117" t="str">
        <f t="shared" si="56"/>
        <v>0000045A</v>
      </c>
    </row>
    <row r="1118" spans="1:6" x14ac:dyDescent="0.25">
      <c r="A1118">
        <v>1116</v>
      </c>
      <c r="B1118">
        <f t="shared" si="54"/>
        <v>17960</v>
      </c>
      <c r="C1118">
        <v>1115</v>
      </c>
      <c r="E1118" t="str">
        <f t="shared" si="55"/>
        <v>00004628</v>
      </c>
      <c r="F1118" t="str">
        <f t="shared" si="56"/>
        <v>0000045B</v>
      </c>
    </row>
    <row r="1119" spans="1:6" x14ac:dyDescent="0.25">
      <c r="A1119">
        <v>1117</v>
      </c>
      <c r="B1119">
        <f t="shared" si="54"/>
        <v>17976</v>
      </c>
      <c r="C1119">
        <v>1116</v>
      </c>
      <c r="E1119" t="str">
        <f t="shared" si="55"/>
        <v>00004638</v>
      </c>
      <c r="F1119" t="str">
        <f t="shared" si="56"/>
        <v>0000045C</v>
      </c>
    </row>
    <row r="1120" spans="1:6" x14ac:dyDescent="0.25">
      <c r="A1120">
        <v>1118</v>
      </c>
      <c r="B1120">
        <f t="shared" si="54"/>
        <v>17992</v>
      </c>
      <c r="C1120">
        <v>1117</v>
      </c>
      <c r="E1120" t="str">
        <f t="shared" si="55"/>
        <v>00004648</v>
      </c>
      <c r="F1120" t="str">
        <f t="shared" si="56"/>
        <v>0000045D</v>
      </c>
    </row>
    <row r="1121" spans="1:6" x14ac:dyDescent="0.25">
      <c r="A1121">
        <v>1119</v>
      </c>
      <c r="B1121">
        <f t="shared" si="54"/>
        <v>18008</v>
      </c>
      <c r="C1121">
        <v>1118</v>
      </c>
      <c r="E1121" t="str">
        <f t="shared" si="55"/>
        <v>00004658</v>
      </c>
      <c r="F1121" t="str">
        <f t="shared" si="56"/>
        <v>0000045E</v>
      </c>
    </row>
    <row r="1122" spans="1:6" x14ac:dyDescent="0.25">
      <c r="A1122">
        <v>1120</v>
      </c>
      <c r="B1122">
        <f t="shared" si="54"/>
        <v>18024</v>
      </c>
      <c r="C1122">
        <v>1119</v>
      </c>
      <c r="E1122" t="str">
        <f t="shared" si="55"/>
        <v>00004668</v>
      </c>
      <c r="F1122" t="str">
        <f t="shared" si="56"/>
        <v>0000045F</v>
      </c>
    </row>
    <row r="1123" spans="1:6" x14ac:dyDescent="0.25">
      <c r="A1123">
        <v>1121</v>
      </c>
      <c r="B1123">
        <f t="shared" si="54"/>
        <v>18040</v>
      </c>
      <c r="C1123">
        <v>1120</v>
      </c>
      <c r="E1123" t="str">
        <f t="shared" si="55"/>
        <v>00004678</v>
      </c>
      <c r="F1123" t="str">
        <f t="shared" si="56"/>
        <v>00000460</v>
      </c>
    </row>
    <row r="1124" spans="1:6" x14ac:dyDescent="0.25">
      <c r="A1124">
        <v>1122</v>
      </c>
      <c r="B1124">
        <f t="shared" si="54"/>
        <v>18056</v>
      </c>
      <c r="C1124">
        <v>1121</v>
      </c>
      <c r="E1124" t="str">
        <f t="shared" si="55"/>
        <v>00004688</v>
      </c>
      <c r="F1124" t="str">
        <f t="shared" si="56"/>
        <v>00000461</v>
      </c>
    </row>
    <row r="1125" spans="1:6" x14ac:dyDescent="0.25">
      <c r="A1125">
        <v>1123</v>
      </c>
      <c r="B1125">
        <f t="shared" si="54"/>
        <v>18072</v>
      </c>
      <c r="C1125">
        <v>1122</v>
      </c>
      <c r="E1125" t="str">
        <f t="shared" si="55"/>
        <v>00004698</v>
      </c>
      <c r="F1125" t="str">
        <f t="shared" si="56"/>
        <v>00000462</v>
      </c>
    </row>
    <row r="1126" spans="1:6" x14ac:dyDescent="0.25">
      <c r="A1126">
        <v>1124</v>
      </c>
      <c r="B1126">
        <f t="shared" si="54"/>
        <v>18088</v>
      </c>
      <c r="C1126">
        <v>1123</v>
      </c>
      <c r="E1126" t="str">
        <f t="shared" si="55"/>
        <v>000046A8</v>
      </c>
      <c r="F1126" t="str">
        <f t="shared" si="56"/>
        <v>00000463</v>
      </c>
    </row>
    <row r="1127" spans="1:6" x14ac:dyDescent="0.25">
      <c r="A1127">
        <v>1125</v>
      </c>
      <c r="B1127">
        <f t="shared" si="54"/>
        <v>18104</v>
      </c>
      <c r="C1127">
        <v>1124</v>
      </c>
      <c r="E1127" t="str">
        <f t="shared" si="55"/>
        <v>000046B8</v>
      </c>
      <c r="F1127" t="str">
        <f t="shared" si="56"/>
        <v>00000464</v>
      </c>
    </row>
    <row r="1128" spans="1:6" x14ac:dyDescent="0.25">
      <c r="A1128">
        <v>1126</v>
      </c>
      <c r="B1128">
        <f t="shared" si="54"/>
        <v>18120</v>
      </c>
      <c r="C1128">
        <v>1125</v>
      </c>
      <c r="E1128" t="str">
        <f t="shared" si="55"/>
        <v>000046C8</v>
      </c>
      <c r="F1128" t="str">
        <f t="shared" si="56"/>
        <v>00000465</v>
      </c>
    </row>
    <row r="1129" spans="1:6" x14ac:dyDescent="0.25">
      <c r="A1129">
        <v>1127</v>
      </c>
      <c r="B1129">
        <f t="shared" si="54"/>
        <v>18136</v>
      </c>
      <c r="C1129">
        <v>1126</v>
      </c>
      <c r="E1129" t="str">
        <f t="shared" si="55"/>
        <v>000046D8</v>
      </c>
      <c r="F1129" t="str">
        <f t="shared" si="56"/>
        <v>00000466</v>
      </c>
    </row>
    <row r="1130" spans="1:6" x14ac:dyDescent="0.25">
      <c r="A1130">
        <v>1128</v>
      </c>
      <c r="B1130">
        <f t="shared" si="54"/>
        <v>18152</v>
      </c>
      <c r="C1130">
        <v>1127</v>
      </c>
      <c r="E1130" t="str">
        <f t="shared" si="55"/>
        <v>000046E8</v>
      </c>
      <c r="F1130" t="str">
        <f t="shared" si="56"/>
        <v>00000467</v>
      </c>
    </row>
    <row r="1131" spans="1:6" x14ac:dyDescent="0.25">
      <c r="A1131">
        <v>1129</v>
      </c>
      <c r="B1131">
        <f t="shared" si="54"/>
        <v>18168</v>
      </c>
      <c r="C1131">
        <v>1128</v>
      </c>
      <c r="E1131" t="str">
        <f t="shared" si="55"/>
        <v>000046F8</v>
      </c>
      <c r="F1131" t="str">
        <f t="shared" si="56"/>
        <v>00000468</v>
      </c>
    </row>
    <row r="1132" spans="1:6" x14ac:dyDescent="0.25">
      <c r="A1132">
        <v>1130</v>
      </c>
      <c r="B1132">
        <f t="shared" si="54"/>
        <v>18184</v>
      </c>
      <c r="C1132">
        <v>1129</v>
      </c>
      <c r="E1132" t="str">
        <f t="shared" si="55"/>
        <v>00004708</v>
      </c>
      <c r="F1132" t="str">
        <f t="shared" si="56"/>
        <v>00000469</v>
      </c>
    </row>
    <row r="1133" spans="1:6" x14ac:dyDescent="0.25">
      <c r="A1133">
        <v>1131</v>
      </c>
      <c r="B1133">
        <f t="shared" si="54"/>
        <v>18200</v>
      </c>
      <c r="C1133">
        <v>1130</v>
      </c>
      <c r="E1133" t="str">
        <f t="shared" si="55"/>
        <v>00004718</v>
      </c>
      <c r="F1133" t="str">
        <f t="shared" si="56"/>
        <v>0000046A</v>
      </c>
    </row>
    <row r="1134" spans="1:6" x14ac:dyDescent="0.25">
      <c r="A1134">
        <v>1132</v>
      </c>
      <c r="B1134">
        <f t="shared" si="54"/>
        <v>18216</v>
      </c>
      <c r="C1134">
        <v>1131</v>
      </c>
      <c r="E1134" t="str">
        <f t="shared" si="55"/>
        <v>00004728</v>
      </c>
      <c r="F1134" t="str">
        <f t="shared" si="56"/>
        <v>0000046B</v>
      </c>
    </row>
    <row r="1135" spans="1:6" x14ac:dyDescent="0.25">
      <c r="A1135">
        <v>1133</v>
      </c>
      <c r="B1135">
        <f t="shared" si="54"/>
        <v>18232</v>
      </c>
      <c r="C1135">
        <v>1132</v>
      </c>
      <c r="E1135" t="str">
        <f t="shared" si="55"/>
        <v>00004738</v>
      </c>
      <c r="F1135" t="str">
        <f t="shared" si="56"/>
        <v>0000046C</v>
      </c>
    </row>
    <row r="1136" spans="1:6" x14ac:dyDescent="0.25">
      <c r="A1136">
        <v>1134</v>
      </c>
      <c r="B1136">
        <f t="shared" si="54"/>
        <v>18248</v>
      </c>
      <c r="C1136">
        <v>1133</v>
      </c>
      <c r="E1136" t="str">
        <f t="shared" si="55"/>
        <v>00004748</v>
      </c>
      <c r="F1136" t="str">
        <f t="shared" si="56"/>
        <v>0000046D</v>
      </c>
    </row>
    <row r="1137" spans="1:6" x14ac:dyDescent="0.25">
      <c r="A1137">
        <v>1135</v>
      </c>
      <c r="B1137">
        <f t="shared" si="54"/>
        <v>18264</v>
      </c>
      <c r="C1137">
        <v>1134</v>
      </c>
      <c r="E1137" t="str">
        <f t="shared" si="55"/>
        <v>00004758</v>
      </c>
      <c r="F1137" t="str">
        <f t="shared" si="56"/>
        <v>0000046E</v>
      </c>
    </row>
    <row r="1138" spans="1:6" x14ac:dyDescent="0.25">
      <c r="A1138">
        <v>1136</v>
      </c>
      <c r="B1138">
        <f t="shared" si="54"/>
        <v>18280</v>
      </c>
      <c r="C1138">
        <v>1135</v>
      </c>
      <c r="E1138" t="str">
        <f t="shared" si="55"/>
        <v>00004768</v>
      </c>
      <c r="F1138" t="str">
        <f t="shared" si="56"/>
        <v>0000046F</v>
      </c>
    </row>
    <row r="1139" spans="1:6" x14ac:dyDescent="0.25">
      <c r="A1139">
        <v>1137</v>
      </c>
      <c r="B1139">
        <f t="shared" si="54"/>
        <v>18296</v>
      </c>
      <c r="C1139">
        <v>1136</v>
      </c>
      <c r="E1139" t="str">
        <f t="shared" si="55"/>
        <v>00004778</v>
      </c>
      <c r="F1139" t="str">
        <f t="shared" si="56"/>
        <v>00000470</v>
      </c>
    </row>
    <row r="1140" spans="1:6" x14ac:dyDescent="0.25">
      <c r="A1140">
        <v>1138</v>
      </c>
      <c r="B1140">
        <f t="shared" si="54"/>
        <v>18312</v>
      </c>
      <c r="C1140">
        <v>1137</v>
      </c>
      <c r="E1140" t="str">
        <f t="shared" si="55"/>
        <v>00004788</v>
      </c>
      <c r="F1140" t="str">
        <f t="shared" si="56"/>
        <v>00000471</v>
      </c>
    </row>
    <row r="1141" spans="1:6" x14ac:dyDescent="0.25">
      <c r="A1141">
        <v>1139</v>
      </c>
      <c r="B1141">
        <f t="shared" si="54"/>
        <v>18328</v>
      </c>
      <c r="C1141">
        <v>1138</v>
      </c>
      <c r="E1141" t="str">
        <f t="shared" si="55"/>
        <v>00004798</v>
      </c>
      <c r="F1141" t="str">
        <f t="shared" si="56"/>
        <v>00000472</v>
      </c>
    </row>
    <row r="1142" spans="1:6" x14ac:dyDescent="0.25">
      <c r="A1142">
        <v>1140</v>
      </c>
      <c r="B1142">
        <f t="shared" si="54"/>
        <v>18344</v>
      </c>
      <c r="C1142">
        <v>1139</v>
      </c>
      <c r="E1142" t="str">
        <f t="shared" si="55"/>
        <v>000047A8</v>
      </c>
      <c r="F1142" t="str">
        <f t="shared" si="56"/>
        <v>00000473</v>
      </c>
    </row>
    <row r="1143" spans="1:6" x14ac:dyDescent="0.25">
      <c r="A1143">
        <v>1141</v>
      </c>
      <c r="B1143">
        <f t="shared" si="54"/>
        <v>18360</v>
      </c>
      <c r="C1143">
        <v>1140</v>
      </c>
      <c r="E1143" t="str">
        <f t="shared" si="55"/>
        <v>000047B8</v>
      </c>
      <c r="F1143" t="str">
        <f t="shared" si="56"/>
        <v>00000474</v>
      </c>
    </row>
    <row r="1144" spans="1:6" x14ac:dyDescent="0.25">
      <c r="A1144">
        <v>1142</v>
      </c>
      <c r="B1144">
        <f t="shared" si="54"/>
        <v>18376</v>
      </c>
      <c r="C1144">
        <v>1141</v>
      </c>
      <c r="E1144" t="str">
        <f t="shared" si="55"/>
        <v>000047C8</v>
      </c>
      <c r="F1144" t="str">
        <f t="shared" si="56"/>
        <v>00000475</v>
      </c>
    </row>
    <row r="1145" spans="1:6" x14ac:dyDescent="0.25">
      <c r="A1145">
        <v>1143</v>
      </c>
      <c r="B1145">
        <f t="shared" si="54"/>
        <v>18392</v>
      </c>
      <c r="C1145">
        <v>1142</v>
      </c>
      <c r="E1145" t="str">
        <f t="shared" si="55"/>
        <v>000047D8</v>
      </c>
      <c r="F1145" t="str">
        <f t="shared" si="56"/>
        <v>00000476</v>
      </c>
    </row>
    <row r="1146" spans="1:6" x14ac:dyDescent="0.25">
      <c r="A1146">
        <v>1144</v>
      </c>
      <c r="B1146">
        <f t="shared" si="54"/>
        <v>18408</v>
      </c>
      <c r="C1146">
        <v>1143</v>
      </c>
      <c r="E1146" t="str">
        <f t="shared" si="55"/>
        <v>000047E8</v>
      </c>
      <c r="F1146" t="str">
        <f t="shared" si="56"/>
        <v>00000477</v>
      </c>
    </row>
    <row r="1147" spans="1:6" x14ac:dyDescent="0.25">
      <c r="A1147">
        <v>1145</v>
      </c>
      <c r="B1147">
        <f t="shared" si="54"/>
        <v>18424</v>
      </c>
      <c r="C1147">
        <v>1144</v>
      </c>
      <c r="E1147" t="str">
        <f t="shared" si="55"/>
        <v>000047F8</v>
      </c>
      <c r="F1147" t="str">
        <f t="shared" si="56"/>
        <v>00000478</v>
      </c>
    </row>
    <row r="1148" spans="1:6" x14ac:dyDescent="0.25">
      <c r="A1148">
        <v>1146</v>
      </c>
      <c r="B1148">
        <f t="shared" si="54"/>
        <v>18440</v>
      </c>
      <c r="C1148">
        <v>1145</v>
      </c>
      <c r="E1148" t="str">
        <f t="shared" si="55"/>
        <v>00004808</v>
      </c>
      <c r="F1148" t="str">
        <f t="shared" si="56"/>
        <v>00000479</v>
      </c>
    </row>
    <row r="1149" spans="1:6" x14ac:dyDescent="0.25">
      <c r="A1149">
        <v>1147</v>
      </c>
      <c r="B1149">
        <f t="shared" si="54"/>
        <v>18456</v>
      </c>
      <c r="C1149">
        <v>1146</v>
      </c>
      <c r="E1149" t="str">
        <f t="shared" si="55"/>
        <v>00004818</v>
      </c>
      <c r="F1149" t="str">
        <f t="shared" si="56"/>
        <v>0000047A</v>
      </c>
    </row>
    <row r="1150" spans="1:6" x14ac:dyDescent="0.25">
      <c r="A1150">
        <v>1148</v>
      </c>
      <c r="B1150">
        <f t="shared" si="54"/>
        <v>18472</v>
      </c>
      <c r="C1150">
        <v>1147</v>
      </c>
      <c r="E1150" t="str">
        <f t="shared" si="55"/>
        <v>00004828</v>
      </c>
      <c r="F1150" t="str">
        <f t="shared" si="56"/>
        <v>0000047B</v>
      </c>
    </row>
    <row r="1151" spans="1:6" x14ac:dyDescent="0.25">
      <c r="A1151">
        <v>1149</v>
      </c>
      <c r="B1151">
        <f t="shared" si="54"/>
        <v>18488</v>
      </c>
      <c r="C1151">
        <v>1148</v>
      </c>
      <c r="E1151" t="str">
        <f t="shared" si="55"/>
        <v>00004838</v>
      </c>
      <c r="F1151" t="str">
        <f t="shared" si="56"/>
        <v>0000047C</v>
      </c>
    </row>
    <row r="1152" spans="1:6" x14ac:dyDescent="0.25">
      <c r="A1152">
        <v>1150</v>
      </c>
      <c r="B1152">
        <f t="shared" si="54"/>
        <v>18504</v>
      </c>
      <c r="C1152">
        <v>1149</v>
      </c>
      <c r="E1152" t="str">
        <f t="shared" si="55"/>
        <v>00004848</v>
      </c>
      <c r="F1152" t="str">
        <f t="shared" si="56"/>
        <v>0000047D</v>
      </c>
    </row>
    <row r="1153" spans="1:6" x14ac:dyDescent="0.25">
      <c r="A1153">
        <v>1151</v>
      </c>
      <c r="B1153">
        <f t="shared" si="54"/>
        <v>18520</v>
      </c>
      <c r="C1153">
        <v>1150</v>
      </c>
      <c r="E1153" t="str">
        <f t="shared" si="55"/>
        <v>00004858</v>
      </c>
      <c r="F1153" t="str">
        <f t="shared" si="56"/>
        <v>0000047E</v>
      </c>
    </row>
    <row r="1154" spans="1:6" x14ac:dyDescent="0.25">
      <c r="A1154">
        <v>1152</v>
      </c>
      <c r="B1154">
        <f t="shared" si="54"/>
        <v>18536</v>
      </c>
      <c r="C1154">
        <v>1151</v>
      </c>
      <c r="E1154" t="str">
        <f t="shared" si="55"/>
        <v>00004868</v>
      </c>
      <c r="F1154" t="str">
        <f t="shared" si="56"/>
        <v>0000047F</v>
      </c>
    </row>
    <row r="1155" spans="1:6" x14ac:dyDescent="0.25">
      <c r="A1155">
        <v>1153</v>
      </c>
      <c r="B1155">
        <f t="shared" si="54"/>
        <v>18552</v>
      </c>
      <c r="C1155">
        <v>1152</v>
      </c>
      <c r="E1155" t="str">
        <f t="shared" si="55"/>
        <v>00004878</v>
      </c>
      <c r="F1155" t="str">
        <f t="shared" si="56"/>
        <v>00000480</v>
      </c>
    </row>
    <row r="1156" spans="1:6" x14ac:dyDescent="0.25">
      <c r="A1156">
        <v>1154</v>
      </c>
      <c r="B1156">
        <f t="shared" si="54"/>
        <v>18568</v>
      </c>
      <c r="C1156">
        <v>1153</v>
      </c>
      <c r="E1156" t="str">
        <f t="shared" si="55"/>
        <v>00004888</v>
      </c>
      <c r="F1156" t="str">
        <f t="shared" si="56"/>
        <v>00000481</v>
      </c>
    </row>
    <row r="1157" spans="1:6" x14ac:dyDescent="0.25">
      <c r="A1157">
        <v>1155</v>
      </c>
      <c r="B1157">
        <f t="shared" si="54"/>
        <v>18584</v>
      </c>
      <c r="C1157">
        <v>1154</v>
      </c>
      <c r="E1157" t="str">
        <f t="shared" si="55"/>
        <v>00004898</v>
      </c>
      <c r="F1157" t="str">
        <f t="shared" si="56"/>
        <v>00000482</v>
      </c>
    </row>
    <row r="1158" spans="1:6" x14ac:dyDescent="0.25">
      <c r="A1158">
        <v>1156</v>
      </c>
      <c r="B1158">
        <f t="shared" si="54"/>
        <v>18600</v>
      </c>
      <c r="C1158">
        <v>1155</v>
      </c>
      <c r="E1158" t="str">
        <f t="shared" si="55"/>
        <v>000048A8</v>
      </c>
      <c r="F1158" t="str">
        <f t="shared" si="56"/>
        <v>00000483</v>
      </c>
    </row>
    <row r="1159" spans="1:6" x14ac:dyDescent="0.25">
      <c r="A1159">
        <v>1157</v>
      </c>
      <c r="B1159">
        <f t="shared" ref="B1159:B1222" si="57">B1158+16</f>
        <v>18616</v>
      </c>
      <c r="C1159">
        <v>1156</v>
      </c>
      <c r="E1159" t="str">
        <f t="shared" ref="E1159:E1222" si="58">DEC2HEX(B1159,8)</f>
        <v>000048B8</v>
      </c>
      <c r="F1159" t="str">
        <f t="shared" ref="F1159:F1222" si="59">DEC2HEX(C1159,8)</f>
        <v>00000484</v>
      </c>
    </row>
    <row r="1160" spans="1:6" x14ac:dyDescent="0.25">
      <c r="A1160">
        <v>1158</v>
      </c>
      <c r="B1160">
        <f t="shared" si="57"/>
        <v>18632</v>
      </c>
      <c r="C1160">
        <v>1157</v>
      </c>
      <c r="E1160" t="str">
        <f t="shared" si="58"/>
        <v>000048C8</v>
      </c>
      <c r="F1160" t="str">
        <f t="shared" si="59"/>
        <v>00000485</v>
      </c>
    </row>
    <row r="1161" spans="1:6" x14ac:dyDescent="0.25">
      <c r="A1161">
        <v>1159</v>
      </c>
      <c r="B1161">
        <f t="shared" si="57"/>
        <v>18648</v>
      </c>
      <c r="C1161">
        <v>1158</v>
      </c>
      <c r="E1161" t="str">
        <f t="shared" si="58"/>
        <v>000048D8</v>
      </c>
      <c r="F1161" t="str">
        <f t="shared" si="59"/>
        <v>00000486</v>
      </c>
    </row>
    <row r="1162" spans="1:6" x14ac:dyDescent="0.25">
      <c r="A1162">
        <v>1160</v>
      </c>
      <c r="B1162">
        <f t="shared" si="57"/>
        <v>18664</v>
      </c>
      <c r="C1162">
        <v>1159</v>
      </c>
      <c r="E1162" t="str">
        <f t="shared" si="58"/>
        <v>000048E8</v>
      </c>
      <c r="F1162" t="str">
        <f t="shared" si="59"/>
        <v>00000487</v>
      </c>
    </row>
    <row r="1163" spans="1:6" x14ac:dyDescent="0.25">
      <c r="A1163">
        <v>1161</v>
      </c>
      <c r="B1163">
        <f t="shared" si="57"/>
        <v>18680</v>
      </c>
      <c r="C1163">
        <v>1160</v>
      </c>
      <c r="E1163" t="str">
        <f t="shared" si="58"/>
        <v>000048F8</v>
      </c>
      <c r="F1163" t="str">
        <f t="shared" si="59"/>
        <v>00000488</v>
      </c>
    </row>
    <row r="1164" spans="1:6" x14ac:dyDescent="0.25">
      <c r="A1164">
        <v>1162</v>
      </c>
      <c r="B1164">
        <f t="shared" si="57"/>
        <v>18696</v>
      </c>
      <c r="C1164">
        <v>1161</v>
      </c>
      <c r="E1164" t="str">
        <f t="shared" si="58"/>
        <v>00004908</v>
      </c>
      <c r="F1164" t="str">
        <f t="shared" si="59"/>
        <v>00000489</v>
      </c>
    </row>
    <row r="1165" spans="1:6" x14ac:dyDescent="0.25">
      <c r="A1165">
        <v>1163</v>
      </c>
      <c r="B1165">
        <f t="shared" si="57"/>
        <v>18712</v>
      </c>
      <c r="C1165">
        <v>1162</v>
      </c>
      <c r="E1165" t="str">
        <f t="shared" si="58"/>
        <v>00004918</v>
      </c>
      <c r="F1165" t="str">
        <f t="shared" si="59"/>
        <v>0000048A</v>
      </c>
    </row>
    <row r="1166" spans="1:6" x14ac:dyDescent="0.25">
      <c r="A1166">
        <v>1164</v>
      </c>
      <c r="B1166">
        <f t="shared" si="57"/>
        <v>18728</v>
      </c>
      <c r="C1166">
        <v>1163</v>
      </c>
      <c r="E1166" t="str">
        <f t="shared" si="58"/>
        <v>00004928</v>
      </c>
      <c r="F1166" t="str">
        <f t="shared" si="59"/>
        <v>0000048B</v>
      </c>
    </row>
    <row r="1167" spans="1:6" x14ac:dyDescent="0.25">
      <c r="A1167">
        <v>1165</v>
      </c>
      <c r="B1167">
        <f t="shared" si="57"/>
        <v>18744</v>
      </c>
      <c r="C1167">
        <v>1164</v>
      </c>
      <c r="E1167" t="str">
        <f t="shared" si="58"/>
        <v>00004938</v>
      </c>
      <c r="F1167" t="str">
        <f t="shared" si="59"/>
        <v>0000048C</v>
      </c>
    </row>
    <row r="1168" spans="1:6" x14ac:dyDescent="0.25">
      <c r="A1168">
        <v>1166</v>
      </c>
      <c r="B1168">
        <f t="shared" si="57"/>
        <v>18760</v>
      </c>
      <c r="C1168">
        <v>1165</v>
      </c>
      <c r="E1168" t="str">
        <f t="shared" si="58"/>
        <v>00004948</v>
      </c>
      <c r="F1168" t="str">
        <f t="shared" si="59"/>
        <v>0000048D</v>
      </c>
    </row>
    <row r="1169" spans="1:6" x14ac:dyDescent="0.25">
      <c r="A1169">
        <v>1167</v>
      </c>
      <c r="B1169">
        <f t="shared" si="57"/>
        <v>18776</v>
      </c>
      <c r="C1169">
        <v>1166</v>
      </c>
      <c r="E1169" t="str">
        <f t="shared" si="58"/>
        <v>00004958</v>
      </c>
      <c r="F1169" t="str">
        <f t="shared" si="59"/>
        <v>0000048E</v>
      </c>
    </row>
    <row r="1170" spans="1:6" x14ac:dyDescent="0.25">
      <c r="A1170">
        <v>1168</v>
      </c>
      <c r="B1170">
        <f t="shared" si="57"/>
        <v>18792</v>
      </c>
      <c r="C1170">
        <v>1167</v>
      </c>
      <c r="E1170" t="str">
        <f t="shared" si="58"/>
        <v>00004968</v>
      </c>
      <c r="F1170" t="str">
        <f t="shared" si="59"/>
        <v>0000048F</v>
      </c>
    </row>
    <row r="1171" spans="1:6" x14ac:dyDescent="0.25">
      <c r="A1171">
        <v>1169</v>
      </c>
      <c r="B1171">
        <f t="shared" si="57"/>
        <v>18808</v>
      </c>
      <c r="C1171">
        <v>1168</v>
      </c>
      <c r="E1171" t="str">
        <f t="shared" si="58"/>
        <v>00004978</v>
      </c>
      <c r="F1171" t="str">
        <f t="shared" si="59"/>
        <v>00000490</v>
      </c>
    </row>
    <row r="1172" spans="1:6" x14ac:dyDescent="0.25">
      <c r="A1172">
        <v>1170</v>
      </c>
      <c r="B1172">
        <f t="shared" si="57"/>
        <v>18824</v>
      </c>
      <c r="C1172">
        <v>1169</v>
      </c>
      <c r="E1172" t="str">
        <f t="shared" si="58"/>
        <v>00004988</v>
      </c>
      <c r="F1172" t="str">
        <f t="shared" si="59"/>
        <v>00000491</v>
      </c>
    </row>
    <row r="1173" spans="1:6" x14ac:dyDescent="0.25">
      <c r="A1173">
        <v>1171</v>
      </c>
      <c r="B1173">
        <f t="shared" si="57"/>
        <v>18840</v>
      </c>
      <c r="C1173">
        <v>1170</v>
      </c>
      <c r="E1173" t="str">
        <f t="shared" si="58"/>
        <v>00004998</v>
      </c>
      <c r="F1173" t="str">
        <f t="shared" si="59"/>
        <v>00000492</v>
      </c>
    </row>
    <row r="1174" spans="1:6" x14ac:dyDescent="0.25">
      <c r="A1174">
        <v>1172</v>
      </c>
      <c r="B1174">
        <f t="shared" si="57"/>
        <v>18856</v>
      </c>
      <c r="C1174">
        <v>1171</v>
      </c>
      <c r="E1174" t="str">
        <f t="shared" si="58"/>
        <v>000049A8</v>
      </c>
      <c r="F1174" t="str">
        <f t="shared" si="59"/>
        <v>00000493</v>
      </c>
    </row>
    <row r="1175" spans="1:6" x14ac:dyDescent="0.25">
      <c r="A1175">
        <v>1173</v>
      </c>
      <c r="B1175">
        <f t="shared" si="57"/>
        <v>18872</v>
      </c>
      <c r="C1175">
        <v>1172</v>
      </c>
      <c r="E1175" t="str">
        <f t="shared" si="58"/>
        <v>000049B8</v>
      </c>
      <c r="F1175" t="str">
        <f t="shared" si="59"/>
        <v>00000494</v>
      </c>
    </row>
    <row r="1176" spans="1:6" x14ac:dyDescent="0.25">
      <c r="A1176">
        <v>1174</v>
      </c>
      <c r="B1176">
        <f t="shared" si="57"/>
        <v>18888</v>
      </c>
      <c r="C1176">
        <v>1173</v>
      </c>
      <c r="E1176" t="str">
        <f t="shared" si="58"/>
        <v>000049C8</v>
      </c>
      <c r="F1176" t="str">
        <f t="shared" si="59"/>
        <v>00000495</v>
      </c>
    </row>
    <row r="1177" spans="1:6" x14ac:dyDescent="0.25">
      <c r="A1177">
        <v>1175</v>
      </c>
      <c r="B1177">
        <f t="shared" si="57"/>
        <v>18904</v>
      </c>
      <c r="C1177">
        <v>1174</v>
      </c>
      <c r="E1177" t="str">
        <f t="shared" si="58"/>
        <v>000049D8</v>
      </c>
      <c r="F1177" t="str">
        <f t="shared" si="59"/>
        <v>00000496</v>
      </c>
    </row>
    <row r="1178" spans="1:6" x14ac:dyDescent="0.25">
      <c r="A1178">
        <v>1176</v>
      </c>
      <c r="B1178">
        <f t="shared" si="57"/>
        <v>18920</v>
      </c>
      <c r="C1178">
        <v>1175</v>
      </c>
      <c r="E1178" t="str">
        <f t="shared" si="58"/>
        <v>000049E8</v>
      </c>
      <c r="F1178" t="str">
        <f t="shared" si="59"/>
        <v>00000497</v>
      </c>
    </row>
    <row r="1179" spans="1:6" x14ac:dyDescent="0.25">
      <c r="A1179">
        <v>1177</v>
      </c>
      <c r="B1179">
        <f t="shared" si="57"/>
        <v>18936</v>
      </c>
      <c r="C1179">
        <v>1176</v>
      </c>
      <c r="E1179" t="str">
        <f t="shared" si="58"/>
        <v>000049F8</v>
      </c>
      <c r="F1179" t="str">
        <f t="shared" si="59"/>
        <v>00000498</v>
      </c>
    </row>
    <row r="1180" spans="1:6" x14ac:dyDescent="0.25">
      <c r="A1180">
        <v>1178</v>
      </c>
      <c r="B1180">
        <f t="shared" si="57"/>
        <v>18952</v>
      </c>
      <c r="C1180">
        <v>1177</v>
      </c>
      <c r="E1180" t="str">
        <f t="shared" si="58"/>
        <v>00004A08</v>
      </c>
      <c r="F1180" t="str">
        <f t="shared" si="59"/>
        <v>00000499</v>
      </c>
    </row>
    <row r="1181" spans="1:6" x14ac:dyDescent="0.25">
      <c r="A1181">
        <v>1179</v>
      </c>
      <c r="B1181">
        <f t="shared" si="57"/>
        <v>18968</v>
      </c>
      <c r="C1181">
        <v>1178</v>
      </c>
      <c r="E1181" t="str">
        <f t="shared" si="58"/>
        <v>00004A18</v>
      </c>
      <c r="F1181" t="str">
        <f t="shared" si="59"/>
        <v>0000049A</v>
      </c>
    </row>
    <row r="1182" spans="1:6" x14ac:dyDescent="0.25">
      <c r="A1182">
        <v>1180</v>
      </c>
      <c r="B1182">
        <f t="shared" si="57"/>
        <v>18984</v>
      </c>
      <c r="C1182">
        <v>1179</v>
      </c>
      <c r="E1182" t="str">
        <f t="shared" si="58"/>
        <v>00004A28</v>
      </c>
      <c r="F1182" t="str">
        <f t="shared" si="59"/>
        <v>0000049B</v>
      </c>
    </row>
    <row r="1183" spans="1:6" x14ac:dyDescent="0.25">
      <c r="A1183">
        <v>1181</v>
      </c>
      <c r="B1183">
        <f t="shared" si="57"/>
        <v>19000</v>
      </c>
      <c r="C1183">
        <v>1180</v>
      </c>
      <c r="E1183" t="str">
        <f t="shared" si="58"/>
        <v>00004A38</v>
      </c>
      <c r="F1183" t="str">
        <f t="shared" si="59"/>
        <v>0000049C</v>
      </c>
    </row>
    <row r="1184" spans="1:6" x14ac:dyDescent="0.25">
      <c r="A1184">
        <v>1182</v>
      </c>
      <c r="B1184">
        <f t="shared" si="57"/>
        <v>19016</v>
      </c>
      <c r="C1184">
        <v>1181</v>
      </c>
      <c r="E1184" t="str">
        <f t="shared" si="58"/>
        <v>00004A48</v>
      </c>
      <c r="F1184" t="str">
        <f t="shared" si="59"/>
        <v>0000049D</v>
      </c>
    </row>
    <row r="1185" spans="1:6" x14ac:dyDescent="0.25">
      <c r="A1185">
        <v>1183</v>
      </c>
      <c r="B1185">
        <f t="shared" si="57"/>
        <v>19032</v>
      </c>
      <c r="C1185">
        <v>1182</v>
      </c>
      <c r="E1185" t="str">
        <f t="shared" si="58"/>
        <v>00004A58</v>
      </c>
      <c r="F1185" t="str">
        <f t="shared" si="59"/>
        <v>0000049E</v>
      </c>
    </row>
    <row r="1186" spans="1:6" x14ac:dyDescent="0.25">
      <c r="A1186">
        <v>1184</v>
      </c>
      <c r="B1186">
        <f t="shared" si="57"/>
        <v>19048</v>
      </c>
      <c r="C1186">
        <v>1183</v>
      </c>
      <c r="E1186" t="str">
        <f t="shared" si="58"/>
        <v>00004A68</v>
      </c>
      <c r="F1186" t="str">
        <f t="shared" si="59"/>
        <v>0000049F</v>
      </c>
    </row>
    <row r="1187" spans="1:6" x14ac:dyDescent="0.25">
      <c r="A1187">
        <v>1185</v>
      </c>
      <c r="B1187">
        <f t="shared" si="57"/>
        <v>19064</v>
      </c>
      <c r="C1187">
        <v>1184</v>
      </c>
      <c r="E1187" t="str">
        <f t="shared" si="58"/>
        <v>00004A78</v>
      </c>
      <c r="F1187" t="str">
        <f t="shared" si="59"/>
        <v>000004A0</v>
      </c>
    </row>
    <row r="1188" spans="1:6" x14ac:dyDescent="0.25">
      <c r="A1188">
        <v>1186</v>
      </c>
      <c r="B1188">
        <f t="shared" si="57"/>
        <v>19080</v>
      </c>
      <c r="C1188">
        <v>1185</v>
      </c>
      <c r="E1188" t="str">
        <f t="shared" si="58"/>
        <v>00004A88</v>
      </c>
      <c r="F1188" t="str">
        <f t="shared" si="59"/>
        <v>000004A1</v>
      </c>
    </row>
    <row r="1189" spans="1:6" x14ac:dyDescent="0.25">
      <c r="A1189">
        <v>1187</v>
      </c>
      <c r="B1189">
        <f t="shared" si="57"/>
        <v>19096</v>
      </c>
      <c r="C1189">
        <v>1186</v>
      </c>
      <c r="E1189" t="str">
        <f t="shared" si="58"/>
        <v>00004A98</v>
      </c>
      <c r="F1189" t="str">
        <f t="shared" si="59"/>
        <v>000004A2</v>
      </c>
    </row>
    <row r="1190" spans="1:6" x14ac:dyDescent="0.25">
      <c r="A1190">
        <v>1188</v>
      </c>
      <c r="B1190">
        <f t="shared" si="57"/>
        <v>19112</v>
      </c>
      <c r="C1190">
        <v>1187</v>
      </c>
      <c r="E1190" t="str">
        <f t="shared" si="58"/>
        <v>00004AA8</v>
      </c>
      <c r="F1190" t="str">
        <f t="shared" si="59"/>
        <v>000004A3</v>
      </c>
    </row>
    <row r="1191" spans="1:6" x14ac:dyDescent="0.25">
      <c r="A1191">
        <v>1189</v>
      </c>
      <c r="B1191">
        <f t="shared" si="57"/>
        <v>19128</v>
      </c>
      <c r="C1191">
        <v>1188</v>
      </c>
      <c r="E1191" t="str">
        <f t="shared" si="58"/>
        <v>00004AB8</v>
      </c>
      <c r="F1191" t="str">
        <f t="shared" si="59"/>
        <v>000004A4</v>
      </c>
    </row>
    <row r="1192" spans="1:6" x14ac:dyDescent="0.25">
      <c r="A1192">
        <v>1190</v>
      </c>
      <c r="B1192">
        <f t="shared" si="57"/>
        <v>19144</v>
      </c>
      <c r="C1192">
        <v>1189</v>
      </c>
      <c r="E1192" t="str">
        <f t="shared" si="58"/>
        <v>00004AC8</v>
      </c>
      <c r="F1192" t="str">
        <f t="shared" si="59"/>
        <v>000004A5</v>
      </c>
    </row>
    <row r="1193" spans="1:6" x14ac:dyDescent="0.25">
      <c r="A1193">
        <v>1191</v>
      </c>
      <c r="B1193">
        <f t="shared" si="57"/>
        <v>19160</v>
      </c>
      <c r="C1193">
        <v>1190</v>
      </c>
      <c r="E1193" t="str">
        <f t="shared" si="58"/>
        <v>00004AD8</v>
      </c>
      <c r="F1193" t="str">
        <f t="shared" si="59"/>
        <v>000004A6</v>
      </c>
    </row>
    <row r="1194" spans="1:6" x14ac:dyDescent="0.25">
      <c r="A1194">
        <v>1192</v>
      </c>
      <c r="B1194">
        <f t="shared" si="57"/>
        <v>19176</v>
      </c>
      <c r="C1194">
        <v>1191</v>
      </c>
      <c r="E1194" t="str">
        <f t="shared" si="58"/>
        <v>00004AE8</v>
      </c>
      <c r="F1194" t="str">
        <f t="shared" si="59"/>
        <v>000004A7</v>
      </c>
    </row>
    <row r="1195" spans="1:6" x14ac:dyDescent="0.25">
      <c r="A1195">
        <v>1193</v>
      </c>
      <c r="B1195">
        <f t="shared" si="57"/>
        <v>19192</v>
      </c>
      <c r="C1195">
        <v>1192</v>
      </c>
      <c r="E1195" t="str">
        <f t="shared" si="58"/>
        <v>00004AF8</v>
      </c>
      <c r="F1195" t="str">
        <f t="shared" si="59"/>
        <v>000004A8</v>
      </c>
    </row>
    <row r="1196" spans="1:6" x14ac:dyDescent="0.25">
      <c r="A1196">
        <v>1194</v>
      </c>
      <c r="B1196">
        <f t="shared" si="57"/>
        <v>19208</v>
      </c>
      <c r="C1196">
        <v>1193</v>
      </c>
      <c r="E1196" t="str">
        <f t="shared" si="58"/>
        <v>00004B08</v>
      </c>
      <c r="F1196" t="str">
        <f t="shared" si="59"/>
        <v>000004A9</v>
      </c>
    </row>
    <row r="1197" spans="1:6" x14ac:dyDescent="0.25">
      <c r="A1197">
        <v>1195</v>
      </c>
      <c r="B1197">
        <f t="shared" si="57"/>
        <v>19224</v>
      </c>
      <c r="C1197">
        <v>1194</v>
      </c>
      <c r="E1197" t="str">
        <f t="shared" si="58"/>
        <v>00004B18</v>
      </c>
      <c r="F1197" t="str">
        <f t="shared" si="59"/>
        <v>000004AA</v>
      </c>
    </row>
    <row r="1198" spans="1:6" x14ac:dyDescent="0.25">
      <c r="A1198">
        <v>1196</v>
      </c>
      <c r="B1198">
        <f t="shared" si="57"/>
        <v>19240</v>
      </c>
      <c r="C1198">
        <v>1195</v>
      </c>
      <c r="E1198" t="str">
        <f t="shared" si="58"/>
        <v>00004B28</v>
      </c>
      <c r="F1198" t="str">
        <f t="shared" si="59"/>
        <v>000004AB</v>
      </c>
    </row>
    <row r="1199" spans="1:6" x14ac:dyDescent="0.25">
      <c r="A1199">
        <v>1197</v>
      </c>
      <c r="B1199">
        <f t="shared" si="57"/>
        <v>19256</v>
      </c>
      <c r="C1199">
        <v>1196</v>
      </c>
      <c r="E1199" t="str">
        <f t="shared" si="58"/>
        <v>00004B38</v>
      </c>
      <c r="F1199" t="str">
        <f t="shared" si="59"/>
        <v>000004AC</v>
      </c>
    </row>
    <row r="1200" spans="1:6" x14ac:dyDescent="0.25">
      <c r="A1200">
        <v>1198</v>
      </c>
      <c r="B1200">
        <f t="shared" si="57"/>
        <v>19272</v>
      </c>
      <c r="C1200">
        <v>1197</v>
      </c>
      <c r="E1200" t="str">
        <f t="shared" si="58"/>
        <v>00004B48</v>
      </c>
      <c r="F1200" t="str">
        <f t="shared" si="59"/>
        <v>000004AD</v>
      </c>
    </row>
    <row r="1201" spans="1:6" x14ac:dyDescent="0.25">
      <c r="A1201">
        <v>1199</v>
      </c>
      <c r="B1201">
        <f t="shared" si="57"/>
        <v>19288</v>
      </c>
      <c r="C1201">
        <v>1198</v>
      </c>
      <c r="E1201" t="str">
        <f t="shared" si="58"/>
        <v>00004B58</v>
      </c>
      <c r="F1201" t="str">
        <f t="shared" si="59"/>
        <v>000004AE</v>
      </c>
    </row>
    <row r="1202" spans="1:6" x14ac:dyDescent="0.25">
      <c r="A1202">
        <v>1200</v>
      </c>
      <c r="B1202">
        <f t="shared" si="57"/>
        <v>19304</v>
      </c>
      <c r="C1202">
        <v>1199</v>
      </c>
      <c r="E1202" t="str">
        <f t="shared" si="58"/>
        <v>00004B68</v>
      </c>
      <c r="F1202" t="str">
        <f t="shared" si="59"/>
        <v>000004AF</v>
      </c>
    </row>
    <row r="1203" spans="1:6" x14ac:dyDescent="0.25">
      <c r="A1203">
        <v>1201</v>
      </c>
      <c r="B1203">
        <f t="shared" si="57"/>
        <v>19320</v>
      </c>
      <c r="C1203">
        <v>1200</v>
      </c>
      <c r="E1203" t="str">
        <f t="shared" si="58"/>
        <v>00004B78</v>
      </c>
      <c r="F1203" t="str">
        <f t="shared" si="59"/>
        <v>000004B0</v>
      </c>
    </row>
    <row r="1204" spans="1:6" x14ac:dyDescent="0.25">
      <c r="A1204">
        <v>1202</v>
      </c>
      <c r="B1204">
        <f t="shared" si="57"/>
        <v>19336</v>
      </c>
      <c r="C1204">
        <v>1201</v>
      </c>
      <c r="E1204" t="str">
        <f t="shared" si="58"/>
        <v>00004B88</v>
      </c>
      <c r="F1204" t="str">
        <f t="shared" si="59"/>
        <v>000004B1</v>
      </c>
    </row>
    <row r="1205" spans="1:6" x14ac:dyDescent="0.25">
      <c r="A1205">
        <v>1203</v>
      </c>
      <c r="B1205">
        <f t="shared" si="57"/>
        <v>19352</v>
      </c>
      <c r="C1205">
        <v>1202</v>
      </c>
      <c r="E1205" t="str">
        <f t="shared" si="58"/>
        <v>00004B98</v>
      </c>
      <c r="F1205" t="str">
        <f t="shared" si="59"/>
        <v>000004B2</v>
      </c>
    </row>
    <row r="1206" spans="1:6" x14ac:dyDescent="0.25">
      <c r="A1206">
        <v>1204</v>
      </c>
      <c r="B1206">
        <f t="shared" si="57"/>
        <v>19368</v>
      </c>
      <c r="C1206">
        <v>1203</v>
      </c>
      <c r="E1206" t="str">
        <f t="shared" si="58"/>
        <v>00004BA8</v>
      </c>
      <c r="F1206" t="str">
        <f t="shared" si="59"/>
        <v>000004B3</v>
      </c>
    </row>
    <row r="1207" spans="1:6" x14ac:dyDescent="0.25">
      <c r="A1207">
        <v>1205</v>
      </c>
      <c r="B1207">
        <f t="shared" si="57"/>
        <v>19384</v>
      </c>
      <c r="C1207">
        <v>1204</v>
      </c>
      <c r="E1207" t="str">
        <f t="shared" si="58"/>
        <v>00004BB8</v>
      </c>
      <c r="F1207" t="str">
        <f t="shared" si="59"/>
        <v>000004B4</v>
      </c>
    </row>
    <row r="1208" spans="1:6" x14ac:dyDescent="0.25">
      <c r="A1208">
        <v>1206</v>
      </c>
      <c r="B1208">
        <f t="shared" si="57"/>
        <v>19400</v>
      </c>
      <c r="C1208">
        <v>1205</v>
      </c>
      <c r="E1208" t="str">
        <f t="shared" si="58"/>
        <v>00004BC8</v>
      </c>
      <c r="F1208" t="str">
        <f t="shared" si="59"/>
        <v>000004B5</v>
      </c>
    </row>
    <row r="1209" spans="1:6" x14ac:dyDescent="0.25">
      <c r="A1209">
        <v>1207</v>
      </c>
      <c r="B1209">
        <f t="shared" si="57"/>
        <v>19416</v>
      </c>
      <c r="C1209">
        <v>1206</v>
      </c>
      <c r="E1209" t="str">
        <f t="shared" si="58"/>
        <v>00004BD8</v>
      </c>
      <c r="F1209" t="str">
        <f t="shared" si="59"/>
        <v>000004B6</v>
      </c>
    </row>
    <row r="1210" spans="1:6" x14ac:dyDescent="0.25">
      <c r="A1210">
        <v>1208</v>
      </c>
      <c r="B1210">
        <f t="shared" si="57"/>
        <v>19432</v>
      </c>
      <c r="C1210">
        <v>1207</v>
      </c>
      <c r="E1210" t="str">
        <f t="shared" si="58"/>
        <v>00004BE8</v>
      </c>
      <c r="F1210" t="str">
        <f t="shared" si="59"/>
        <v>000004B7</v>
      </c>
    </row>
    <row r="1211" spans="1:6" x14ac:dyDescent="0.25">
      <c r="A1211">
        <v>1209</v>
      </c>
      <c r="B1211">
        <f t="shared" si="57"/>
        <v>19448</v>
      </c>
      <c r="C1211">
        <v>1208</v>
      </c>
      <c r="E1211" t="str">
        <f t="shared" si="58"/>
        <v>00004BF8</v>
      </c>
      <c r="F1211" t="str">
        <f t="shared" si="59"/>
        <v>000004B8</v>
      </c>
    </row>
    <row r="1212" spans="1:6" x14ac:dyDescent="0.25">
      <c r="A1212">
        <v>1210</v>
      </c>
      <c r="B1212">
        <f t="shared" si="57"/>
        <v>19464</v>
      </c>
      <c r="C1212">
        <v>1209</v>
      </c>
      <c r="E1212" t="str">
        <f t="shared" si="58"/>
        <v>00004C08</v>
      </c>
      <c r="F1212" t="str">
        <f t="shared" si="59"/>
        <v>000004B9</v>
      </c>
    </row>
    <row r="1213" spans="1:6" x14ac:dyDescent="0.25">
      <c r="A1213">
        <v>1211</v>
      </c>
      <c r="B1213">
        <f t="shared" si="57"/>
        <v>19480</v>
      </c>
      <c r="C1213">
        <v>1210</v>
      </c>
      <c r="E1213" t="str">
        <f t="shared" si="58"/>
        <v>00004C18</v>
      </c>
      <c r="F1213" t="str">
        <f t="shared" si="59"/>
        <v>000004BA</v>
      </c>
    </row>
    <row r="1214" spans="1:6" x14ac:dyDescent="0.25">
      <c r="A1214">
        <v>1212</v>
      </c>
      <c r="B1214">
        <f t="shared" si="57"/>
        <v>19496</v>
      </c>
      <c r="C1214">
        <v>1211</v>
      </c>
      <c r="E1214" t="str">
        <f t="shared" si="58"/>
        <v>00004C28</v>
      </c>
      <c r="F1214" t="str">
        <f t="shared" si="59"/>
        <v>000004BB</v>
      </c>
    </row>
    <row r="1215" spans="1:6" x14ac:dyDescent="0.25">
      <c r="A1215">
        <v>1213</v>
      </c>
      <c r="B1215">
        <f t="shared" si="57"/>
        <v>19512</v>
      </c>
      <c r="C1215">
        <v>1212</v>
      </c>
      <c r="E1215" t="str">
        <f t="shared" si="58"/>
        <v>00004C38</v>
      </c>
      <c r="F1215" t="str">
        <f t="shared" si="59"/>
        <v>000004BC</v>
      </c>
    </row>
    <row r="1216" spans="1:6" x14ac:dyDescent="0.25">
      <c r="A1216">
        <v>1214</v>
      </c>
      <c r="B1216">
        <f t="shared" si="57"/>
        <v>19528</v>
      </c>
      <c r="C1216">
        <v>1213</v>
      </c>
      <c r="E1216" t="str">
        <f t="shared" si="58"/>
        <v>00004C48</v>
      </c>
      <c r="F1216" t="str">
        <f t="shared" si="59"/>
        <v>000004BD</v>
      </c>
    </row>
    <row r="1217" spans="1:6" x14ac:dyDescent="0.25">
      <c r="A1217">
        <v>1215</v>
      </c>
      <c r="B1217">
        <f t="shared" si="57"/>
        <v>19544</v>
      </c>
      <c r="C1217">
        <v>1214</v>
      </c>
      <c r="E1217" t="str">
        <f t="shared" si="58"/>
        <v>00004C58</v>
      </c>
      <c r="F1217" t="str">
        <f t="shared" si="59"/>
        <v>000004BE</v>
      </c>
    </row>
    <row r="1218" spans="1:6" x14ac:dyDescent="0.25">
      <c r="A1218">
        <v>1216</v>
      </c>
      <c r="B1218">
        <f t="shared" si="57"/>
        <v>19560</v>
      </c>
      <c r="C1218">
        <v>1215</v>
      </c>
      <c r="E1218" t="str">
        <f t="shared" si="58"/>
        <v>00004C68</v>
      </c>
      <c r="F1218" t="str">
        <f t="shared" si="59"/>
        <v>000004BF</v>
      </c>
    </row>
    <row r="1219" spans="1:6" x14ac:dyDescent="0.25">
      <c r="A1219">
        <v>1217</v>
      </c>
      <c r="B1219">
        <f t="shared" si="57"/>
        <v>19576</v>
      </c>
      <c r="C1219">
        <v>1216</v>
      </c>
      <c r="E1219" t="str">
        <f t="shared" si="58"/>
        <v>00004C78</v>
      </c>
      <c r="F1219" t="str">
        <f t="shared" si="59"/>
        <v>000004C0</v>
      </c>
    </row>
    <row r="1220" spans="1:6" x14ac:dyDescent="0.25">
      <c r="A1220">
        <v>1218</v>
      </c>
      <c r="B1220">
        <f t="shared" si="57"/>
        <v>19592</v>
      </c>
      <c r="C1220">
        <v>1217</v>
      </c>
      <c r="E1220" t="str">
        <f t="shared" si="58"/>
        <v>00004C88</v>
      </c>
      <c r="F1220" t="str">
        <f t="shared" si="59"/>
        <v>000004C1</v>
      </c>
    </row>
    <row r="1221" spans="1:6" x14ac:dyDescent="0.25">
      <c r="A1221">
        <v>1219</v>
      </c>
      <c r="B1221">
        <f t="shared" si="57"/>
        <v>19608</v>
      </c>
      <c r="C1221">
        <v>1218</v>
      </c>
      <c r="E1221" t="str">
        <f t="shared" si="58"/>
        <v>00004C98</v>
      </c>
      <c r="F1221" t="str">
        <f t="shared" si="59"/>
        <v>000004C2</v>
      </c>
    </row>
    <row r="1222" spans="1:6" x14ac:dyDescent="0.25">
      <c r="A1222">
        <v>1220</v>
      </c>
      <c r="B1222">
        <f t="shared" si="57"/>
        <v>19624</v>
      </c>
      <c r="C1222">
        <v>1219</v>
      </c>
      <c r="E1222" t="str">
        <f t="shared" si="58"/>
        <v>00004CA8</v>
      </c>
      <c r="F1222" t="str">
        <f t="shared" si="59"/>
        <v>000004C3</v>
      </c>
    </row>
    <row r="1223" spans="1:6" x14ac:dyDescent="0.25">
      <c r="A1223">
        <v>1221</v>
      </c>
      <c r="B1223">
        <f t="shared" ref="B1223:B1286" si="60">B1222+16</f>
        <v>19640</v>
      </c>
      <c r="C1223">
        <v>1220</v>
      </c>
      <c r="E1223" t="str">
        <f t="shared" ref="E1223:E1286" si="61">DEC2HEX(B1223,8)</f>
        <v>00004CB8</v>
      </c>
      <c r="F1223" t="str">
        <f t="shared" ref="F1223:F1286" si="62">DEC2HEX(C1223,8)</f>
        <v>000004C4</v>
      </c>
    </row>
    <row r="1224" spans="1:6" x14ac:dyDescent="0.25">
      <c r="A1224">
        <v>1222</v>
      </c>
      <c r="B1224">
        <f t="shared" si="60"/>
        <v>19656</v>
      </c>
      <c r="C1224">
        <v>1221</v>
      </c>
      <c r="E1224" t="str">
        <f t="shared" si="61"/>
        <v>00004CC8</v>
      </c>
      <c r="F1224" t="str">
        <f t="shared" si="62"/>
        <v>000004C5</v>
      </c>
    </row>
    <row r="1225" spans="1:6" x14ac:dyDescent="0.25">
      <c r="A1225">
        <v>1223</v>
      </c>
      <c r="B1225">
        <f t="shared" si="60"/>
        <v>19672</v>
      </c>
      <c r="C1225">
        <v>1222</v>
      </c>
      <c r="E1225" t="str">
        <f t="shared" si="61"/>
        <v>00004CD8</v>
      </c>
      <c r="F1225" t="str">
        <f t="shared" si="62"/>
        <v>000004C6</v>
      </c>
    </row>
    <row r="1226" spans="1:6" x14ac:dyDescent="0.25">
      <c r="A1226">
        <v>1224</v>
      </c>
      <c r="B1226">
        <f t="shared" si="60"/>
        <v>19688</v>
      </c>
      <c r="C1226">
        <v>1223</v>
      </c>
      <c r="E1226" t="str">
        <f t="shared" si="61"/>
        <v>00004CE8</v>
      </c>
      <c r="F1226" t="str">
        <f t="shared" si="62"/>
        <v>000004C7</v>
      </c>
    </row>
    <row r="1227" spans="1:6" x14ac:dyDescent="0.25">
      <c r="A1227">
        <v>1225</v>
      </c>
      <c r="B1227">
        <f t="shared" si="60"/>
        <v>19704</v>
      </c>
      <c r="C1227">
        <v>1224</v>
      </c>
      <c r="E1227" t="str">
        <f t="shared" si="61"/>
        <v>00004CF8</v>
      </c>
      <c r="F1227" t="str">
        <f t="shared" si="62"/>
        <v>000004C8</v>
      </c>
    </row>
    <row r="1228" spans="1:6" x14ac:dyDescent="0.25">
      <c r="A1228">
        <v>1226</v>
      </c>
      <c r="B1228">
        <f t="shared" si="60"/>
        <v>19720</v>
      </c>
      <c r="C1228">
        <v>1225</v>
      </c>
      <c r="E1228" t="str">
        <f t="shared" si="61"/>
        <v>00004D08</v>
      </c>
      <c r="F1228" t="str">
        <f t="shared" si="62"/>
        <v>000004C9</v>
      </c>
    </row>
    <row r="1229" spans="1:6" x14ac:dyDescent="0.25">
      <c r="A1229">
        <v>1227</v>
      </c>
      <c r="B1229">
        <f t="shared" si="60"/>
        <v>19736</v>
      </c>
      <c r="C1229">
        <v>1226</v>
      </c>
      <c r="E1229" t="str">
        <f t="shared" si="61"/>
        <v>00004D18</v>
      </c>
      <c r="F1229" t="str">
        <f t="shared" si="62"/>
        <v>000004CA</v>
      </c>
    </row>
    <row r="1230" spans="1:6" x14ac:dyDescent="0.25">
      <c r="A1230">
        <v>1228</v>
      </c>
      <c r="B1230">
        <f t="shared" si="60"/>
        <v>19752</v>
      </c>
      <c r="C1230">
        <v>1227</v>
      </c>
      <c r="E1230" t="str">
        <f t="shared" si="61"/>
        <v>00004D28</v>
      </c>
      <c r="F1230" t="str">
        <f t="shared" si="62"/>
        <v>000004CB</v>
      </c>
    </row>
    <row r="1231" spans="1:6" x14ac:dyDescent="0.25">
      <c r="A1231">
        <v>1229</v>
      </c>
      <c r="B1231">
        <f t="shared" si="60"/>
        <v>19768</v>
      </c>
      <c r="C1231">
        <v>1228</v>
      </c>
      <c r="E1231" t="str">
        <f t="shared" si="61"/>
        <v>00004D38</v>
      </c>
      <c r="F1231" t="str">
        <f t="shared" si="62"/>
        <v>000004CC</v>
      </c>
    </row>
    <row r="1232" spans="1:6" x14ac:dyDescent="0.25">
      <c r="A1232">
        <v>1230</v>
      </c>
      <c r="B1232">
        <f t="shared" si="60"/>
        <v>19784</v>
      </c>
      <c r="C1232">
        <v>1229</v>
      </c>
      <c r="E1232" t="str">
        <f t="shared" si="61"/>
        <v>00004D48</v>
      </c>
      <c r="F1232" t="str">
        <f t="shared" si="62"/>
        <v>000004CD</v>
      </c>
    </row>
    <row r="1233" spans="1:6" x14ac:dyDescent="0.25">
      <c r="A1233">
        <v>1231</v>
      </c>
      <c r="B1233">
        <f t="shared" si="60"/>
        <v>19800</v>
      </c>
      <c r="C1233">
        <v>1230</v>
      </c>
      <c r="E1233" t="str">
        <f t="shared" si="61"/>
        <v>00004D58</v>
      </c>
      <c r="F1233" t="str">
        <f t="shared" si="62"/>
        <v>000004CE</v>
      </c>
    </row>
    <row r="1234" spans="1:6" x14ac:dyDescent="0.25">
      <c r="A1234">
        <v>1232</v>
      </c>
      <c r="B1234">
        <f t="shared" si="60"/>
        <v>19816</v>
      </c>
      <c r="C1234">
        <v>1231</v>
      </c>
      <c r="E1234" t="str">
        <f t="shared" si="61"/>
        <v>00004D68</v>
      </c>
      <c r="F1234" t="str">
        <f t="shared" si="62"/>
        <v>000004CF</v>
      </c>
    </row>
    <row r="1235" spans="1:6" x14ac:dyDescent="0.25">
      <c r="A1235">
        <v>1233</v>
      </c>
      <c r="B1235">
        <f t="shared" si="60"/>
        <v>19832</v>
      </c>
      <c r="C1235">
        <v>1232</v>
      </c>
      <c r="E1235" t="str">
        <f t="shared" si="61"/>
        <v>00004D78</v>
      </c>
      <c r="F1235" t="str">
        <f t="shared" si="62"/>
        <v>000004D0</v>
      </c>
    </row>
    <row r="1236" spans="1:6" x14ac:dyDescent="0.25">
      <c r="A1236">
        <v>1234</v>
      </c>
      <c r="B1236">
        <f t="shared" si="60"/>
        <v>19848</v>
      </c>
      <c r="C1236">
        <v>1233</v>
      </c>
      <c r="E1236" t="str">
        <f t="shared" si="61"/>
        <v>00004D88</v>
      </c>
      <c r="F1236" t="str">
        <f t="shared" si="62"/>
        <v>000004D1</v>
      </c>
    </row>
    <row r="1237" spans="1:6" x14ac:dyDescent="0.25">
      <c r="A1237">
        <v>1235</v>
      </c>
      <c r="B1237">
        <f t="shared" si="60"/>
        <v>19864</v>
      </c>
      <c r="C1237">
        <v>1234</v>
      </c>
      <c r="E1237" t="str">
        <f t="shared" si="61"/>
        <v>00004D98</v>
      </c>
      <c r="F1237" t="str">
        <f t="shared" si="62"/>
        <v>000004D2</v>
      </c>
    </row>
    <row r="1238" spans="1:6" x14ac:dyDescent="0.25">
      <c r="A1238">
        <v>1236</v>
      </c>
      <c r="B1238">
        <f t="shared" si="60"/>
        <v>19880</v>
      </c>
      <c r="C1238">
        <v>1235</v>
      </c>
      <c r="E1238" t="str">
        <f t="shared" si="61"/>
        <v>00004DA8</v>
      </c>
      <c r="F1238" t="str">
        <f t="shared" si="62"/>
        <v>000004D3</v>
      </c>
    </row>
    <row r="1239" spans="1:6" x14ac:dyDescent="0.25">
      <c r="A1239">
        <v>1237</v>
      </c>
      <c r="B1239">
        <f t="shared" si="60"/>
        <v>19896</v>
      </c>
      <c r="C1239">
        <v>1236</v>
      </c>
      <c r="E1239" t="str">
        <f t="shared" si="61"/>
        <v>00004DB8</v>
      </c>
      <c r="F1239" t="str">
        <f t="shared" si="62"/>
        <v>000004D4</v>
      </c>
    </row>
    <row r="1240" spans="1:6" x14ac:dyDescent="0.25">
      <c r="A1240">
        <v>1238</v>
      </c>
      <c r="B1240">
        <f t="shared" si="60"/>
        <v>19912</v>
      </c>
      <c r="C1240">
        <v>1237</v>
      </c>
      <c r="E1240" t="str">
        <f t="shared" si="61"/>
        <v>00004DC8</v>
      </c>
      <c r="F1240" t="str">
        <f t="shared" si="62"/>
        <v>000004D5</v>
      </c>
    </row>
    <row r="1241" spans="1:6" x14ac:dyDescent="0.25">
      <c r="A1241">
        <v>1239</v>
      </c>
      <c r="B1241">
        <f t="shared" si="60"/>
        <v>19928</v>
      </c>
      <c r="C1241">
        <v>1238</v>
      </c>
      <c r="E1241" t="str">
        <f t="shared" si="61"/>
        <v>00004DD8</v>
      </c>
      <c r="F1241" t="str">
        <f t="shared" si="62"/>
        <v>000004D6</v>
      </c>
    </row>
    <row r="1242" spans="1:6" x14ac:dyDescent="0.25">
      <c r="A1242">
        <v>1240</v>
      </c>
      <c r="B1242">
        <f t="shared" si="60"/>
        <v>19944</v>
      </c>
      <c r="C1242">
        <v>1239</v>
      </c>
      <c r="E1242" t="str">
        <f t="shared" si="61"/>
        <v>00004DE8</v>
      </c>
      <c r="F1242" t="str">
        <f t="shared" si="62"/>
        <v>000004D7</v>
      </c>
    </row>
    <row r="1243" spans="1:6" x14ac:dyDescent="0.25">
      <c r="A1243">
        <v>1241</v>
      </c>
      <c r="B1243">
        <f t="shared" si="60"/>
        <v>19960</v>
      </c>
      <c r="C1243">
        <v>1240</v>
      </c>
      <c r="E1243" t="str">
        <f t="shared" si="61"/>
        <v>00004DF8</v>
      </c>
      <c r="F1243" t="str">
        <f t="shared" si="62"/>
        <v>000004D8</v>
      </c>
    </row>
    <row r="1244" spans="1:6" x14ac:dyDescent="0.25">
      <c r="A1244">
        <v>1242</v>
      </c>
      <c r="B1244">
        <f t="shared" si="60"/>
        <v>19976</v>
      </c>
      <c r="C1244">
        <v>1241</v>
      </c>
      <c r="E1244" t="str">
        <f t="shared" si="61"/>
        <v>00004E08</v>
      </c>
      <c r="F1244" t="str">
        <f t="shared" si="62"/>
        <v>000004D9</v>
      </c>
    </row>
    <row r="1245" spans="1:6" x14ac:dyDescent="0.25">
      <c r="A1245">
        <v>1243</v>
      </c>
      <c r="B1245">
        <f t="shared" si="60"/>
        <v>19992</v>
      </c>
      <c r="C1245">
        <v>1242</v>
      </c>
      <c r="E1245" t="str">
        <f t="shared" si="61"/>
        <v>00004E18</v>
      </c>
      <c r="F1245" t="str">
        <f t="shared" si="62"/>
        <v>000004DA</v>
      </c>
    </row>
    <row r="1246" spans="1:6" x14ac:dyDescent="0.25">
      <c r="A1246">
        <v>1244</v>
      </c>
      <c r="B1246">
        <f t="shared" si="60"/>
        <v>20008</v>
      </c>
      <c r="C1246">
        <v>1243</v>
      </c>
      <c r="E1246" t="str">
        <f t="shared" si="61"/>
        <v>00004E28</v>
      </c>
      <c r="F1246" t="str">
        <f t="shared" si="62"/>
        <v>000004DB</v>
      </c>
    </row>
    <row r="1247" spans="1:6" x14ac:dyDescent="0.25">
      <c r="A1247">
        <v>1245</v>
      </c>
      <c r="B1247">
        <f t="shared" si="60"/>
        <v>20024</v>
      </c>
      <c r="C1247">
        <v>1244</v>
      </c>
      <c r="E1247" t="str">
        <f t="shared" si="61"/>
        <v>00004E38</v>
      </c>
      <c r="F1247" t="str">
        <f t="shared" si="62"/>
        <v>000004DC</v>
      </c>
    </row>
    <row r="1248" spans="1:6" x14ac:dyDescent="0.25">
      <c r="A1248">
        <v>1246</v>
      </c>
      <c r="B1248">
        <f t="shared" si="60"/>
        <v>20040</v>
      </c>
      <c r="C1248">
        <v>1245</v>
      </c>
      <c r="E1248" t="str">
        <f t="shared" si="61"/>
        <v>00004E48</v>
      </c>
      <c r="F1248" t="str">
        <f t="shared" si="62"/>
        <v>000004DD</v>
      </c>
    </row>
    <row r="1249" spans="1:6" x14ac:dyDescent="0.25">
      <c r="A1249">
        <v>1247</v>
      </c>
      <c r="B1249">
        <f t="shared" si="60"/>
        <v>20056</v>
      </c>
      <c r="C1249">
        <v>1246</v>
      </c>
      <c r="E1249" t="str">
        <f t="shared" si="61"/>
        <v>00004E58</v>
      </c>
      <c r="F1249" t="str">
        <f t="shared" si="62"/>
        <v>000004DE</v>
      </c>
    </row>
    <row r="1250" spans="1:6" x14ac:dyDescent="0.25">
      <c r="A1250">
        <v>1248</v>
      </c>
      <c r="B1250">
        <f t="shared" si="60"/>
        <v>20072</v>
      </c>
      <c r="C1250">
        <v>1247</v>
      </c>
      <c r="E1250" t="str">
        <f t="shared" si="61"/>
        <v>00004E68</v>
      </c>
      <c r="F1250" t="str">
        <f t="shared" si="62"/>
        <v>000004DF</v>
      </c>
    </row>
    <row r="1251" spans="1:6" x14ac:dyDescent="0.25">
      <c r="A1251">
        <v>1249</v>
      </c>
      <c r="B1251">
        <f t="shared" si="60"/>
        <v>20088</v>
      </c>
      <c r="C1251">
        <v>1248</v>
      </c>
      <c r="E1251" t="str">
        <f t="shared" si="61"/>
        <v>00004E78</v>
      </c>
      <c r="F1251" t="str">
        <f t="shared" si="62"/>
        <v>000004E0</v>
      </c>
    </row>
    <row r="1252" spans="1:6" x14ac:dyDescent="0.25">
      <c r="A1252">
        <v>1250</v>
      </c>
      <c r="B1252">
        <f t="shared" si="60"/>
        <v>20104</v>
      </c>
      <c r="C1252">
        <v>1249</v>
      </c>
      <c r="E1252" t="str">
        <f t="shared" si="61"/>
        <v>00004E88</v>
      </c>
      <c r="F1252" t="str">
        <f t="shared" si="62"/>
        <v>000004E1</v>
      </c>
    </row>
    <row r="1253" spans="1:6" x14ac:dyDescent="0.25">
      <c r="A1253">
        <v>1251</v>
      </c>
      <c r="B1253">
        <f t="shared" si="60"/>
        <v>20120</v>
      </c>
      <c r="C1253">
        <v>1250</v>
      </c>
      <c r="E1253" t="str">
        <f t="shared" si="61"/>
        <v>00004E98</v>
      </c>
      <c r="F1253" t="str">
        <f t="shared" si="62"/>
        <v>000004E2</v>
      </c>
    </row>
    <row r="1254" spans="1:6" x14ac:dyDescent="0.25">
      <c r="A1254">
        <v>1252</v>
      </c>
      <c r="B1254">
        <f t="shared" si="60"/>
        <v>20136</v>
      </c>
      <c r="C1254">
        <v>1251</v>
      </c>
      <c r="E1254" t="str">
        <f t="shared" si="61"/>
        <v>00004EA8</v>
      </c>
      <c r="F1254" t="str">
        <f t="shared" si="62"/>
        <v>000004E3</v>
      </c>
    </row>
    <row r="1255" spans="1:6" x14ac:dyDescent="0.25">
      <c r="A1255">
        <v>1253</v>
      </c>
      <c r="B1255">
        <f t="shared" si="60"/>
        <v>20152</v>
      </c>
      <c r="C1255">
        <v>1252</v>
      </c>
      <c r="E1255" t="str">
        <f t="shared" si="61"/>
        <v>00004EB8</v>
      </c>
      <c r="F1255" t="str">
        <f t="shared" si="62"/>
        <v>000004E4</v>
      </c>
    </row>
    <row r="1256" spans="1:6" x14ac:dyDescent="0.25">
      <c r="A1256">
        <v>1254</v>
      </c>
      <c r="B1256">
        <f t="shared" si="60"/>
        <v>20168</v>
      </c>
      <c r="C1256">
        <v>1253</v>
      </c>
      <c r="E1256" t="str">
        <f t="shared" si="61"/>
        <v>00004EC8</v>
      </c>
      <c r="F1256" t="str">
        <f t="shared" si="62"/>
        <v>000004E5</v>
      </c>
    </row>
    <row r="1257" spans="1:6" x14ac:dyDescent="0.25">
      <c r="A1257">
        <v>1255</v>
      </c>
      <c r="B1257">
        <f t="shared" si="60"/>
        <v>20184</v>
      </c>
      <c r="C1257">
        <v>1254</v>
      </c>
      <c r="E1257" t="str">
        <f t="shared" si="61"/>
        <v>00004ED8</v>
      </c>
      <c r="F1257" t="str">
        <f t="shared" si="62"/>
        <v>000004E6</v>
      </c>
    </row>
    <row r="1258" spans="1:6" x14ac:dyDescent="0.25">
      <c r="A1258">
        <v>1256</v>
      </c>
      <c r="B1258">
        <f t="shared" si="60"/>
        <v>20200</v>
      </c>
      <c r="C1258">
        <v>1255</v>
      </c>
      <c r="E1258" t="str">
        <f t="shared" si="61"/>
        <v>00004EE8</v>
      </c>
      <c r="F1258" t="str">
        <f t="shared" si="62"/>
        <v>000004E7</v>
      </c>
    </row>
    <row r="1259" spans="1:6" x14ac:dyDescent="0.25">
      <c r="A1259">
        <v>1257</v>
      </c>
      <c r="B1259">
        <f t="shared" si="60"/>
        <v>20216</v>
      </c>
      <c r="C1259">
        <v>1256</v>
      </c>
      <c r="E1259" t="str">
        <f t="shared" si="61"/>
        <v>00004EF8</v>
      </c>
      <c r="F1259" t="str">
        <f t="shared" si="62"/>
        <v>000004E8</v>
      </c>
    </row>
    <row r="1260" spans="1:6" x14ac:dyDescent="0.25">
      <c r="A1260">
        <v>1258</v>
      </c>
      <c r="B1260">
        <f t="shared" si="60"/>
        <v>20232</v>
      </c>
      <c r="C1260">
        <v>1257</v>
      </c>
      <c r="E1260" t="str">
        <f t="shared" si="61"/>
        <v>00004F08</v>
      </c>
      <c r="F1260" t="str">
        <f t="shared" si="62"/>
        <v>000004E9</v>
      </c>
    </row>
    <row r="1261" spans="1:6" x14ac:dyDescent="0.25">
      <c r="A1261">
        <v>1259</v>
      </c>
      <c r="B1261">
        <f t="shared" si="60"/>
        <v>20248</v>
      </c>
      <c r="C1261">
        <v>1258</v>
      </c>
      <c r="E1261" t="str">
        <f t="shared" si="61"/>
        <v>00004F18</v>
      </c>
      <c r="F1261" t="str">
        <f t="shared" si="62"/>
        <v>000004EA</v>
      </c>
    </row>
    <row r="1262" spans="1:6" x14ac:dyDescent="0.25">
      <c r="A1262">
        <v>1260</v>
      </c>
      <c r="B1262">
        <f t="shared" si="60"/>
        <v>20264</v>
      </c>
      <c r="C1262">
        <v>1259</v>
      </c>
      <c r="E1262" t="str">
        <f t="shared" si="61"/>
        <v>00004F28</v>
      </c>
      <c r="F1262" t="str">
        <f t="shared" si="62"/>
        <v>000004EB</v>
      </c>
    </row>
    <row r="1263" spans="1:6" x14ac:dyDescent="0.25">
      <c r="A1263">
        <v>1261</v>
      </c>
      <c r="B1263">
        <f t="shared" si="60"/>
        <v>20280</v>
      </c>
      <c r="C1263">
        <v>1260</v>
      </c>
      <c r="E1263" t="str">
        <f t="shared" si="61"/>
        <v>00004F38</v>
      </c>
      <c r="F1263" t="str">
        <f t="shared" si="62"/>
        <v>000004EC</v>
      </c>
    </row>
    <row r="1264" spans="1:6" x14ac:dyDescent="0.25">
      <c r="A1264">
        <v>1262</v>
      </c>
      <c r="B1264">
        <f t="shared" si="60"/>
        <v>20296</v>
      </c>
      <c r="C1264">
        <v>1261</v>
      </c>
      <c r="E1264" t="str">
        <f t="shared" si="61"/>
        <v>00004F48</v>
      </c>
      <c r="F1264" t="str">
        <f t="shared" si="62"/>
        <v>000004ED</v>
      </c>
    </row>
    <row r="1265" spans="1:6" x14ac:dyDescent="0.25">
      <c r="A1265">
        <v>1263</v>
      </c>
      <c r="B1265">
        <f t="shared" si="60"/>
        <v>20312</v>
      </c>
      <c r="C1265">
        <v>1262</v>
      </c>
      <c r="E1265" t="str">
        <f t="shared" si="61"/>
        <v>00004F58</v>
      </c>
      <c r="F1265" t="str">
        <f t="shared" si="62"/>
        <v>000004EE</v>
      </c>
    </row>
    <row r="1266" spans="1:6" x14ac:dyDescent="0.25">
      <c r="A1266">
        <v>1264</v>
      </c>
      <c r="B1266">
        <f t="shared" si="60"/>
        <v>20328</v>
      </c>
      <c r="C1266">
        <v>1263</v>
      </c>
      <c r="E1266" t="str">
        <f t="shared" si="61"/>
        <v>00004F68</v>
      </c>
      <c r="F1266" t="str">
        <f t="shared" si="62"/>
        <v>000004EF</v>
      </c>
    </row>
    <row r="1267" spans="1:6" x14ac:dyDescent="0.25">
      <c r="A1267">
        <v>1265</v>
      </c>
      <c r="B1267">
        <f t="shared" si="60"/>
        <v>20344</v>
      </c>
      <c r="C1267">
        <v>1264</v>
      </c>
      <c r="E1267" t="str">
        <f t="shared" si="61"/>
        <v>00004F78</v>
      </c>
      <c r="F1267" t="str">
        <f t="shared" si="62"/>
        <v>000004F0</v>
      </c>
    </row>
    <row r="1268" spans="1:6" x14ac:dyDescent="0.25">
      <c r="A1268">
        <v>1266</v>
      </c>
      <c r="B1268">
        <f t="shared" si="60"/>
        <v>20360</v>
      </c>
      <c r="C1268">
        <v>1265</v>
      </c>
      <c r="E1268" t="str">
        <f t="shared" si="61"/>
        <v>00004F88</v>
      </c>
      <c r="F1268" t="str">
        <f t="shared" si="62"/>
        <v>000004F1</v>
      </c>
    </row>
    <row r="1269" spans="1:6" x14ac:dyDescent="0.25">
      <c r="A1269">
        <v>1267</v>
      </c>
      <c r="B1269">
        <f t="shared" si="60"/>
        <v>20376</v>
      </c>
      <c r="C1269">
        <v>1266</v>
      </c>
      <c r="E1269" t="str">
        <f t="shared" si="61"/>
        <v>00004F98</v>
      </c>
      <c r="F1269" t="str">
        <f t="shared" si="62"/>
        <v>000004F2</v>
      </c>
    </row>
    <row r="1270" spans="1:6" x14ac:dyDescent="0.25">
      <c r="A1270">
        <v>1268</v>
      </c>
      <c r="B1270">
        <f t="shared" si="60"/>
        <v>20392</v>
      </c>
      <c r="C1270">
        <v>1267</v>
      </c>
      <c r="E1270" t="str">
        <f t="shared" si="61"/>
        <v>00004FA8</v>
      </c>
      <c r="F1270" t="str">
        <f t="shared" si="62"/>
        <v>000004F3</v>
      </c>
    </row>
    <row r="1271" spans="1:6" x14ac:dyDescent="0.25">
      <c r="A1271">
        <v>1269</v>
      </c>
      <c r="B1271">
        <f t="shared" si="60"/>
        <v>20408</v>
      </c>
      <c r="C1271">
        <v>1268</v>
      </c>
      <c r="E1271" t="str">
        <f t="shared" si="61"/>
        <v>00004FB8</v>
      </c>
      <c r="F1271" t="str">
        <f t="shared" si="62"/>
        <v>000004F4</v>
      </c>
    </row>
    <row r="1272" spans="1:6" x14ac:dyDescent="0.25">
      <c r="A1272">
        <v>1270</v>
      </c>
      <c r="B1272">
        <f t="shared" si="60"/>
        <v>20424</v>
      </c>
      <c r="C1272">
        <v>1269</v>
      </c>
      <c r="E1272" t="str">
        <f t="shared" si="61"/>
        <v>00004FC8</v>
      </c>
      <c r="F1272" t="str">
        <f t="shared" si="62"/>
        <v>000004F5</v>
      </c>
    </row>
    <row r="1273" spans="1:6" x14ac:dyDescent="0.25">
      <c r="A1273">
        <v>1271</v>
      </c>
      <c r="B1273">
        <f t="shared" si="60"/>
        <v>20440</v>
      </c>
      <c r="C1273">
        <v>1270</v>
      </c>
      <c r="E1273" t="str">
        <f t="shared" si="61"/>
        <v>00004FD8</v>
      </c>
      <c r="F1273" t="str">
        <f t="shared" si="62"/>
        <v>000004F6</v>
      </c>
    </row>
    <row r="1274" spans="1:6" x14ac:dyDescent="0.25">
      <c r="A1274">
        <v>1272</v>
      </c>
      <c r="B1274">
        <f t="shared" si="60"/>
        <v>20456</v>
      </c>
      <c r="C1274">
        <v>1271</v>
      </c>
      <c r="E1274" t="str">
        <f t="shared" si="61"/>
        <v>00004FE8</v>
      </c>
      <c r="F1274" t="str">
        <f t="shared" si="62"/>
        <v>000004F7</v>
      </c>
    </row>
    <row r="1275" spans="1:6" x14ac:dyDescent="0.25">
      <c r="A1275">
        <v>1273</v>
      </c>
      <c r="B1275">
        <f t="shared" si="60"/>
        <v>20472</v>
      </c>
      <c r="C1275">
        <v>1272</v>
      </c>
      <c r="E1275" t="str">
        <f t="shared" si="61"/>
        <v>00004FF8</v>
      </c>
      <c r="F1275" t="str">
        <f t="shared" si="62"/>
        <v>000004F8</v>
      </c>
    </row>
    <row r="1276" spans="1:6" x14ac:dyDescent="0.25">
      <c r="A1276">
        <v>1274</v>
      </c>
      <c r="B1276">
        <f t="shared" si="60"/>
        <v>20488</v>
      </c>
      <c r="C1276">
        <v>1273</v>
      </c>
      <c r="E1276" t="str">
        <f t="shared" si="61"/>
        <v>00005008</v>
      </c>
      <c r="F1276" t="str">
        <f t="shared" si="62"/>
        <v>000004F9</v>
      </c>
    </row>
    <row r="1277" spans="1:6" x14ac:dyDescent="0.25">
      <c r="A1277">
        <v>1275</v>
      </c>
      <c r="B1277">
        <f t="shared" si="60"/>
        <v>20504</v>
      </c>
      <c r="C1277">
        <v>1274</v>
      </c>
      <c r="E1277" t="str">
        <f t="shared" si="61"/>
        <v>00005018</v>
      </c>
      <c r="F1277" t="str">
        <f t="shared" si="62"/>
        <v>000004FA</v>
      </c>
    </row>
    <row r="1278" spans="1:6" x14ac:dyDescent="0.25">
      <c r="A1278">
        <v>1276</v>
      </c>
      <c r="B1278">
        <f t="shared" si="60"/>
        <v>20520</v>
      </c>
      <c r="C1278">
        <v>1275</v>
      </c>
      <c r="E1278" t="str">
        <f t="shared" si="61"/>
        <v>00005028</v>
      </c>
      <c r="F1278" t="str">
        <f t="shared" si="62"/>
        <v>000004FB</v>
      </c>
    </row>
    <row r="1279" spans="1:6" x14ac:dyDescent="0.25">
      <c r="A1279">
        <v>1277</v>
      </c>
      <c r="B1279">
        <f t="shared" si="60"/>
        <v>20536</v>
      </c>
      <c r="C1279">
        <v>1276</v>
      </c>
      <c r="E1279" t="str">
        <f t="shared" si="61"/>
        <v>00005038</v>
      </c>
      <c r="F1279" t="str">
        <f t="shared" si="62"/>
        <v>000004FC</v>
      </c>
    </row>
    <row r="1280" spans="1:6" x14ac:dyDescent="0.25">
      <c r="A1280">
        <v>1278</v>
      </c>
      <c r="B1280">
        <f t="shared" si="60"/>
        <v>20552</v>
      </c>
      <c r="C1280">
        <v>1277</v>
      </c>
      <c r="E1280" t="str">
        <f t="shared" si="61"/>
        <v>00005048</v>
      </c>
      <c r="F1280" t="str">
        <f t="shared" si="62"/>
        <v>000004FD</v>
      </c>
    </row>
    <row r="1281" spans="1:6" x14ac:dyDescent="0.25">
      <c r="A1281">
        <v>1279</v>
      </c>
      <c r="B1281">
        <f t="shared" si="60"/>
        <v>20568</v>
      </c>
      <c r="C1281">
        <v>1278</v>
      </c>
      <c r="E1281" t="str">
        <f t="shared" si="61"/>
        <v>00005058</v>
      </c>
      <c r="F1281" t="str">
        <f t="shared" si="62"/>
        <v>000004FE</v>
      </c>
    </row>
    <row r="1282" spans="1:6" x14ac:dyDescent="0.25">
      <c r="A1282">
        <v>1280</v>
      </c>
      <c r="B1282">
        <f t="shared" si="60"/>
        <v>20584</v>
      </c>
      <c r="C1282">
        <v>1279</v>
      </c>
      <c r="E1282" t="str">
        <f t="shared" si="61"/>
        <v>00005068</v>
      </c>
      <c r="F1282" t="str">
        <f t="shared" si="62"/>
        <v>000004FF</v>
      </c>
    </row>
    <row r="1283" spans="1:6" x14ac:dyDescent="0.25">
      <c r="A1283">
        <v>1281</v>
      </c>
      <c r="B1283">
        <f t="shared" si="60"/>
        <v>20600</v>
      </c>
      <c r="C1283">
        <v>1280</v>
      </c>
      <c r="E1283" t="str">
        <f t="shared" si="61"/>
        <v>00005078</v>
      </c>
      <c r="F1283" t="str">
        <f t="shared" si="62"/>
        <v>00000500</v>
      </c>
    </row>
    <row r="1284" spans="1:6" x14ac:dyDescent="0.25">
      <c r="A1284">
        <v>1282</v>
      </c>
      <c r="B1284">
        <f t="shared" si="60"/>
        <v>20616</v>
      </c>
      <c r="C1284">
        <v>1281</v>
      </c>
      <c r="E1284" t="str">
        <f t="shared" si="61"/>
        <v>00005088</v>
      </c>
      <c r="F1284" t="str">
        <f t="shared" si="62"/>
        <v>00000501</v>
      </c>
    </row>
    <row r="1285" spans="1:6" x14ac:dyDescent="0.25">
      <c r="A1285">
        <v>1283</v>
      </c>
      <c r="B1285">
        <f t="shared" si="60"/>
        <v>20632</v>
      </c>
      <c r="C1285">
        <v>1282</v>
      </c>
      <c r="E1285" t="str">
        <f t="shared" si="61"/>
        <v>00005098</v>
      </c>
      <c r="F1285" t="str">
        <f t="shared" si="62"/>
        <v>00000502</v>
      </c>
    </row>
    <row r="1286" spans="1:6" x14ac:dyDescent="0.25">
      <c r="A1286">
        <v>1284</v>
      </c>
      <c r="B1286">
        <f t="shared" si="60"/>
        <v>20648</v>
      </c>
      <c r="C1286">
        <v>1283</v>
      </c>
      <c r="E1286" t="str">
        <f t="shared" si="61"/>
        <v>000050A8</v>
      </c>
      <c r="F1286" t="str">
        <f t="shared" si="62"/>
        <v>00000503</v>
      </c>
    </row>
    <row r="1287" spans="1:6" x14ac:dyDescent="0.25">
      <c r="A1287">
        <v>1285</v>
      </c>
      <c r="B1287">
        <f t="shared" ref="B1287:B1350" si="63">B1286+16</f>
        <v>20664</v>
      </c>
      <c r="C1287">
        <v>1284</v>
      </c>
      <c r="E1287" t="str">
        <f t="shared" ref="E1287:E1350" si="64">DEC2HEX(B1287,8)</f>
        <v>000050B8</v>
      </c>
      <c r="F1287" t="str">
        <f t="shared" ref="F1287:F1350" si="65">DEC2HEX(C1287,8)</f>
        <v>00000504</v>
      </c>
    </row>
    <row r="1288" spans="1:6" x14ac:dyDescent="0.25">
      <c r="A1288">
        <v>1286</v>
      </c>
      <c r="B1288">
        <f t="shared" si="63"/>
        <v>20680</v>
      </c>
      <c r="C1288">
        <v>1285</v>
      </c>
      <c r="E1288" t="str">
        <f t="shared" si="64"/>
        <v>000050C8</v>
      </c>
      <c r="F1288" t="str">
        <f t="shared" si="65"/>
        <v>00000505</v>
      </c>
    </row>
    <row r="1289" spans="1:6" x14ac:dyDescent="0.25">
      <c r="A1289">
        <v>1287</v>
      </c>
      <c r="B1289">
        <f t="shared" si="63"/>
        <v>20696</v>
      </c>
      <c r="C1289">
        <v>1286</v>
      </c>
      <c r="E1289" t="str">
        <f t="shared" si="64"/>
        <v>000050D8</v>
      </c>
      <c r="F1289" t="str">
        <f t="shared" si="65"/>
        <v>00000506</v>
      </c>
    </row>
    <row r="1290" spans="1:6" x14ac:dyDescent="0.25">
      <c r="A1290">
        <v>1288</v>
      </c>
      <c r="B1290">
        <f t="shared" si="63"/>
        <v>20712</v>
      </c>
      <c r="C1290">
        <v>1287</v>
      </c>
      <c r="E1290" t="str">
        <f t="shared" si="64"/>
        <v>000050E8</v>
      </c>
      <c r="F1290" t="str">
        <f t="shared" si="65"/>
        <v>00000507</v>
      </c>
    </row>
    <row r="1291" spans="1:6" x14ac:dyDescent="0.25">
      <c r="A1291">
        <v>1289</v>
      </c>
      <c r="B1291">
        <f t="shared" si="63"/>
        <v>20728</v>
      </c>
      <c r="C1291">
        <v>1288</v>
      </c>
      <c r="E1291" t="str">
        <f t="shared" si="64"/>
        <v>000050F8</v>
      </c>
      <c r="F1291" t="str">
        <f t="shared" si="65"/>
        <v>00000508</v>
      </c>
    </row>
    <row r="1292" spans="1:6" x14ac:dyDescent="0.25">
      <c r="A1292">
        <v>1290</v>
      </c>
      <c r="B1292">
        <f t="shared" si="63"/>
        <v>20744</v>
      </c>
      <c r="C1292">
        <v>1289</v>
      </c>
      <c r="E1292" t="str">
        <f t="shared" si="64"/>
        <v>00005108</v>
      </c>
      <c r="F1292" t="str">
        <f t="shared" si="65"/>
        <v>00000509</v>
      </c>
    </row>
    <row r="1293" spans="1:6" x14ac:dyDescent="0.25">
      <c r="A1293">
        <v>1291</v>
      </c>
      <c r="B1293">
        <f t="shared" si="63"/>
        <v>20760</v>
      </c>
      <c r="C1293">
        <v>1290</v>
      </c>
      <c r="E1293" t="str">
        <f t="shared" si="64"/>
        <v>00005118</v>
      </c>
      <c r="F1293" t="str">
        <f t="shared" si="65"/>
        <v>0000050A</v>
      </c>
    </row>
    <row r="1294" spans="1:6" x14ac:dyDescent="0.25">
      <c r="A1294">
        <v>1292</v>
      </c>
      <c r="B1294">
        <f t="shared" si="63"/>
        <v>20776</v>
      </c>
      <c r="C1294">
        <v>1291</v>
      </c>
      <c r="E1294" t="str">
        <f t="shared" si="64"/>
        <v>00005128</v>
      </c>
      <c r="F1294" t="str">
        <f t="shared" si="65"/>
        <v>0000050B</v>
      </c>
    </row>
    <row r="1295" spans="1:6" x14ac:dyDescent="0.25">
      <c r="A1295">
        <v>1293</v>
      </c>
      <c r="B1295">
        <f t="shared" si="63"/>
        <v>20792</v>
      </c>
      <c r="C1295">
        <v>1292</v>
      </c>
      <c r="E1295" t="str">
        <f t="shared" si="64"/>
        <v>00005138</v>
      </c>
      <c r="F1295" t="str">
        <f t="shared" si="65"/>
        <v>0000050C</v>
      </c>
    </row>
    <row r="1296" spans="1:6" x14ac:dyDescent="0.25">
      <c r="A1296">
        <v>1294</v>
      </c>
      <c r="B1296">
        <f t="shared" si="63"/>
        <v>20808</v>
      </c>
      <c r="C1296">
        <v>1293</v>
      </c>
      <c r="E1296" t="str">
        <f t="shared" si="64"/>
        <v>00005148</v>
      </c>
      <c r="F1296" t="str">
        <f t="shared" si="65"/>
        <v>0000050D</v>
      </c>
    </row>
    <row r="1297" spans="1:6" x14ac:dyDescent="0.25">
      <c r="A1297">
        <v>1295</v>
      </c>
      <c r="B1297">
        <f t="shared" si="63"/>
        <v>20824</v>
      </c>
      <c r="C1297">
        <v>1294</v>
      </c>
      <c r="E1297" t="str">
        <f t="shared" si="64"/>
        <v>00005158</v>
      </c>
      <c r="F1297" t="str">
        <f t="shared" si="65"/>
        <v>0000050E</v>
      </c>
    </row>
    <row r="1298" spans="1:6" x14ac:dyDescent="0.25">
      <c r="A1298">
        <v>1296</v>
      </c>
      <c r="B1298">
        <f t="shared" si="63"/>
        <v>20840</v>
      </c>
      <c r="C1298">
        <v>1295</v>
      </c>
      <c r="E1298" t="str">
        <f t="shared" si="64"/>
        <v>00005168</v>
      </c>
      <c r="F1298" t="str">
        <f t="shared" si="65"/>
        <v>0000050F</v>
      </c>
    </row>
    <row r="1299" spans="1:6" x14ac:dyDescent="0.25">
      <c r="A1299">
        <v>1297</v>
      </c>
      <c r="B1299">
        <f t="shared" si="63"/>
        <v>20856</v>
      </c>
      <c r="C1299">
        <v>1296</v>
      </c>
      <c r="E1299" t="str">
        <f t="shared" si="64"/>
        <v>00005178</v>
      </c>
      <c r="F1299" t="str">
        <f t="shared" si="65"/>
        <v>00000510</v>
      </c>
    </row>
    <row r="1300" spans="1:6" x14ac:dyDescent="0.25">
      <c r="A1300">
        <v>1298</v>
      </c>
      <c r="B1300">
        <f t="shared" si="63"/>
        <v>20872</v>
      </c>
      <c r="C1300">
        <v>1297</v>
      </c>
      <c r="E1300" t="str">
        <f t="shared" si="64"/>
        <v>00005188</v>
      </c>
      <c r="F1300" t="str">
        <f t="shared" si="65"/>
        <v>00000511</v>
      </c>
    </row>
    <row r="1301" spans="1:6" x14ac:dyDescent="0.25">
      <c r="A1301">
        <v>1299</v>
      </c>
      <c r="B1301">
        <f t="shared" si="63"/>
        <v>20888</v>
      </c>
      <c r="C1301">
        <v>1298</v>
      </c>
      <c r="E1301" t="str">
        <f t="shared" si="64"/>
        <v>00005198</v>
      </c>
      <c r="F1301" t="str">
        <f t="shared" si="65"/>
        <v>00000512</v>
      </c>
    </row>
    <row r="1302" spans="1:6" x14ac:dyDescent="0.25">
      <c r="A1302">
        <v>1300</v>
      </c>
      <c r="B1302">
        <f t="shared" si="63"/>
        <v>20904</v>
      </c>
      <c r="C1302">
        <v>1299</v>
      </c>
      <c r="E1302" t="str">
        <f t="shared" si="64"/>
        <v>000051A8</v>
      </c>
      <c r="F1302" t="str">
        <f t="shared" si="65"/>
        <v>00000513</v>
      </c>
    </row>
    <row r="1303" spans="1:6" x14ac:dyDescent="0.25">
      <c r="A1303">
        <v>1301</v>
      </c>
      <c r="B1303">
        <f t="shared" si="63"/>
        <v>20920</v>
      </c>
      <c r="C1303">
        <v>1300</v>
      </c>
      <c r="E1303" t="str">
        <f t="shared" si="64"/>
        <v>000051B8</v>
      </c>
      <c r="F1303" t="str">
        <f t="shared" si="65"/>
        <v>00000514</v>
      </c>
    </row>
    <row r="1304" spans="1:6" x14ac:dyDescent="0.25">
      <c r="A1304">
        <v>1302</v>
      </c>
      <c r="B1304">
        <f t="shared" si="63"/>
        <v>20936</v>
      </c>
      <c r="C1304">
        <v>1301</v>
      </c>
      <c r="E1304" t="str">
        <f t="shared" si="64"/>
        <v>000051C8</v>
      </c>
      <c r="F1304" t="str">
        <f t="shared" si="65"/>
        <v>00000515</v>
      </c>
    </row>
    <row r="1305" spans="1:6" x14ac:dyDescent="0.25">
      <c r="A1305">
        <v>1303</v>
      </c>
      <c r="B1305">
        <f t="shared" si="63"/>
        <v>20952</v>
      </c>
      <c r="C1305">
        <v>1302</v>
      </c>
      <c r="E1305" t="str">
        <f t="shared" si="64"/>
        <v>000051D8</v>
      </c>
      <c r="F1305" t="str">
        <f t="shared" si="65"/>
        <v>00000516</v>
      </c>
    </row>
    <row r="1306" spans="1:6" x14ac:dyDescent="0.25">
      <c r="A1306">
        <v>1304</v>
      </c>
      <c r="B1306">
        <f t="shared" si="63"/>
        <v>20968</v>
      </c>
      <c r="C1306">
        <v>1303</v>
      </c>
      <c r="E1306" t="str">
        <f t="shared" si="64"/>
        <v>000051E8</v>
      </c>
      <c r="F1306" t="str">
        <f t="shared" si="65"/>
        <v>00000517</v>
      </c>
    </row>
    <row r="1307" spans="1:6" x14ac:dyDescent="0.25">
      <c r="A1307">
        <v>1305</v>
      </c>
      <c r="B1307">
        <f t="shared" si="63"/>
        <v>20984</v>
      </c>
      <c r="C1307">
        <v>1304</v>
      </c>
      <c r="E1307" t="str">
        <f t="shared" si="64"/>
        <v>000051F8</v>
      </c>
      <c r="F1307" t="str">
        <f t="shared" si="65"/>
        <v>00000518</v>
      </c>
    </row>
    <row r="1308" spans="1:6" x14ac:dyDescent="0.25">
      <c r="A1308">
        <v>1306</v>
      </c>
      <c r="B1308">
        <f t="shared" si="63"/>
        <v>21000</v>
      </c>
      <c r="C1308">
        <v>1305</v>
      </c>
      <c r="E1308" t="str">
        <f t="shared" si="64"/>
        <v>00005208</v>
      </c>
      <c r="F1308" t="str">
        <f t="shared" si="65"/>
        <v>00000519</v>
      </c>
    </row>
    <row r="1309" spans="1:6" x14ac:dyDescent="0.25">
      <c r="A1309">
        <v>1307</v>
      </c>
      <c r="B1309">
        <f t="shared" si="63"/>
        <v>21016</v>
      </c>
      <c r="C1309">
        <v>1306</v>
      </c>
      <c r="E1309" t="str">
        <f t="shared" si="64"/>
        <v>00005218</v>
      </c>
      <c r="F1309" t="str">
        <f t="shared" si="65"/>
        <v>0000051A</v>
      </c>
    </row>
    <row r="1310" spans="1:6" x14ac:dyDescent="0.25">
      <c r="A1310">
        <v>1308</v>
      </c>
      <c r="B1310">
        <f t="shared" si="63"/>
        <v>21032</v>
      </c>
      <c r="C1310">
        <v>1307</v>
      </c>
      <c r="E1310" t="str">
        <f t="shared" si="64"/>
        <v>00005228</v>
      </c>
      <c r="F1310" t="str">
        <f t="shared" si="65"/>
        <v>0000051B</v>
      </c>
    </row>
    <row r="1311" spans="1:6" x14ac:dyDescent="0.25">
      <c r="A1311">
        <v>1309</v>
      </c>
      <c r="B1311">
        <f t="shared" si="63"/>
        <v>21048</v>
      </c>
      <c r="C1311">
        <v>1308</v>
      </c>
      <c r="E1311" t="str">
        <f t="shared" si="64"/>
        <v>00005238</v>
      </c>
      <c r="F1311" t="str">
        <f t="shared" si="65"/>
        <v>0000051C</v>
      </c>
    </row>
    <row r="1312" spans="1:6" x14ac:dyDescent="0.25">
      <c r="A1312">
        <v>1310</v>
      </c>
      <c r="B1312">
        <f t="shared" si="63"/>
        <v>21064</v>
      </c>
      <c r="C1312">
        <v>1309</v>
      </c>
      <c r="E1312" t="str">
        <f t="shared" si="64"/>
        <v>00005248</v>
      </c>
      <c r="F1312" t="str">
        <f t="shared" si="65"/>
        <v>0000051D</v>
      </c>
    </row>
    <row r="1313" spans="1:6" x14ac:dyDescent="0.25">
      <c r="A1313">
        <v>1311</v>
      </c>
      <c r="B1313">
        <f t="shared" si="63"/>
        <v>21080</v>
      </c>
      <c r="C1313">
        <v>1310</v>
      </c>
      <c r="E1313" t="str">
        <f t="shared" si="64"/>
        <v>00005258</v>
      </c>
      <c r="F1313" t="str">
        <f t="shared" si="65"/>
        <v>0000051E</v>
      </c>
    </row>
    <row r="1314" spans="1:6" x14ac:dyDescent="0.25">
      <c r="A1314">
        <v>1312</v>
      </c>
      <c r="B1314">
        <f t="shared" si="63"/>
        <v>21096</v>
      </c>
      <c r="C1314">
        <v>1311</v>
      </c>
      <c r="E1314" t="str">
        <f t="shared" si="64"/>
        <v>00005268</v>
      </c>
      <c r="F1314" t="str">
        <f t="shared" si="65"/>
        <v>0000051F</v>
      </c>
    </row>
    <row r="1315" spans="1:6" x14ac:dyDescent="0.25">
      <c r="A1315">
        <v>1313</v>
      </c>
      <c r="B1315">
        <f t="shared" si="63"/>
        <v>21112</v>
      </c>
      <c r="C1315">
        <v>1312</v>
      </c>
      <c r="E1315" t="str">
        <f t="shared" si="64"/>
        <v>00005278</v>
      </c>
      <c r="F1315" t="str">
        <f t="shared" si="65"/>
        <v>00000520</v>
      </c>
    </row>
    <row r="1316" spans="1:6" x14ac:dyDescent="0.25">
      <c r="A1316">
        <v>1314</v>
      </c>
      <c r="B1316">
        <f t="shared" si="63"/>
        <v>21128</v>
      </c>
      <c r="C1316">
        <v>1313</v>
      </c>
      <c r="E1316" t="str">
        <f t="shared" si="64"/>
        <v>00005288</v>
      </c>
      <c r="F1316" t="str">
        <f t="shared" si="65"/>
        <v>00000521</v>
      </c>
    </row>
    <row r="1317" spans="1:6" x14ac:dyDescent="0.25">
      <c r="A1317">
        <v>1315</v>
      </c>
      <c r="B1317">
        <f t="shared" si="63"/>
        <v>21144</v>
      </c>
      <c r="C1317">
        <v>1314</v>
      </c>
      <c r="E1317" t="str">
        <f t="shared" si="64"/>
        <v>00005298</v>
      </c>
      <c r="F1317" t="str">
        <f t="shared" si="65"/>
        <v>00000522</v>
      </c>
    </row>
    <row r="1318" spans="1:6" x14ac:dyDescent="0.25">
      <c r="A1318">
        <v>1316</v>
      </c>
      <c r="B1318">
        <f t="shared" si="63"/>
        <v>21160</v>
      </c>
      <c r="C1318">
        <v>1315</v>
      </c>
      <c r="E1318" t="str">
        <f t="shared" si="64"/>
        <v>000052A8</v>
      </c>
      <c r="F1318" t="str">
        <f t="shared" si="65"/>
        <v>00000523</v>
      </c>
    </row>
    <row r="1319" spans="1:6" x14ac:dyDescent="0.25">
      <c r="A1319">
        <v>1317</v>
      </c>
      <c r="B1319">
        <f t="shared" si="63"/>
        <v>21176</v>
      </c>
      <c r="C1319">
        <v>1316</v>
      </c>
      <c r="E1319" t="str">
        <f t="shared" si="64"/>
        <v>000052B8</v>
      </c>
      <c r="F1319" t="str">
        <f t="shared" si="65"/>
        <v>00000524</v>
      </c>
    </row>
    <row r="1320" spans="1:6" x14ac:dyDescent="0.25">
      <c r="A1320">
        <v>1318</v>
      </c>
      <c r="B1320">
        <f t="shared" si="63"/>
        <v>21192</v>
      </c>
      <c r="C1320">
        <v>1317</v>
      </c>
      <c r="E1320" t="str">
        <f t="shared" si="64"/>
        <v>000052C8</v>
      </c>
      <c r="F1320" t="str">
        <f t="shared" si="65"/>
        <v>00000525</v>
      </c>
    </row>
    <row r="1321" spans="1:6" x14ac:dyDescent="0.25">
      <c r="A1321">
        <v>1319</v>
      </c>
      <c r="B1321">
        <f t="shared" si="63"/>
        <v>21208</v>
      </c>
      <c r="C1321">
        <v>1318</v>
      </c>
      <c r="E1321" t="str">
        <f t="shared" si="64"/>
        <v>000052D8</v>
      </c>
      <c r="F1321" t="str">
        <f t="shared" si="65"/>
        <v>00000526</v>
      </c>
    </row>
    <row r="1322" spans="1:6" x14ac:dyDescent="0.25">
      <c r="A1322">
        <v>1320</v>
      </c>
      <c r="B1322">
        <f t="shared" si="63"/>
        <v>21224</v>
      </c>
      <c r="C1322">
        <v>1319</v>
      </c>
      <c r="E1322" t="str">
        <f t="shared" si="64"/>
        <v>000052E8</v>
      </c>
      <c r="F1322" t="str">
        <f t="shared" si="65"/>
        <v>00000527</v>
      </c>
    </row>
    <row r="1323" spans="1:6" x14ac:dyDescent="0.25">
      <c r="A1323">
        <v>1321</v>
      </c>
      <c r="B1323">
        <f t="shared" si="63"/>
        <v>21240</v>
      </c>
      <c r="C1323">
        <v>1320</v>
      </c>
      <c r="E1323" t="str">
        <f t="shared" si="64"/>
        <v>000052F8</v>
      </c>
      <c r="F1323" t="str">
        <f t="shared" si="65"/>
        <v>00000528</v>
      </c>
    </row>
    <row r="1324" spans="1:6" x14ac:dyDescent="0.25">
      <c r="A1324">
        <v>1322</v>
      </c>
      <c r="B1324">
        <f t="shared" si="63"/>
        <v>21256</v>
      </c>
      <c r="C1324">
        <v>1321</v>
      </c>
      <c r="E1324" t="str">
        <f t="shared" si="64"/>
        <v>00005308</v>
      </c>
      <c r="F1324" t="str">
        <f t="shared" si="65"/>
        <v>00000529</v>
      </c>
    </row>
    <row r="1325" spans="1:6" x14ac:dyDescent="0.25">
      <c r="A1325">
        <v>1323</v>
      </c>
      <c r="B1325">
        <f t="shared" si="63"/>
        <v>21272</v>
      </c>
      <c r="C1325">
        <v>1322</v>
      </c>
      <c r="E1325" t="str">
        <f t="shared" si="64"/>
        <v>00005318</v>
      </c>
      <c r="F1325" t="str">
        <f t="shared" si="65"/>
        <v>0000052A</v>
      </c>
    </row>
    <row r="1326" spans="1:6" x14ac:dyDescent="0.25">
      <c r="A1326">
        <v>1324</v>
      </c>
      <c r="B1326">
        <f t="shared" si="63"/>
        <v>21288</v>
      </c>
      <c r="C1326">
        <v>1323</v>
      </c>
      <c r="E1326" t="str">
        <f t="shared" si="64"/>
        <v>00005328</v>
      </c>
      <c r="F1326" t="str">
        <f t="shared" si="65"/>
        <v>0000052B</v>
      </c>
    </row>
    <row r="1327" spans="1:6" x14ac:dyDescent="0.25">
      <c r="A1327">
        <v>1325</v>
      </c>
      <c r="B1327">
        <f t="shared" si="63"/>
        <v>21304</v>
      </c>
      <c r="C1327">
        <v>1324</v>
      </c>
      <c r="E1327" t="str">
        <f t="shared" si="64"/>
        <v>00005338</v>
      </c>
      <c r="F1327" t="str">
        <f t="shared" si="65"/>
        <v>0000052C</v>
      </c>
    </row>
    <row r="1328" spans="1:6" x14ac:dyDescent="0.25">
      <c r="A1328">
        <v>1326</v>
      </c>
      <c r="B1328">
        <f t="shared" si="63"/>
        <v>21320</v>
      </c>
      <c r="C1328">
        <v>1325</v>
      </c>
      <c r="E1328" t="str">
        <f t="shared" si="64"/>
        <v>00005348</v>
      </c>
      <c r="F1328" t="str">
        <f t="shared" si="65"/>
        <v>0000052D</v>
      </c>
    </row>
    <row r="1329" spans="1:6" x14ac:dyDescent="0.25">
      <c r="A1329">
        <v>1327</v>
      </c>
      <c r="B1329">
        <f t="shared" si="63"/>
        <v>21336</v>
      </c>
      <c r="C1329">
        <v>1326</v>
      </c>
      <c r="E1329" t="str">
        <f t="shared" si="64"/>
        <v>00005358</v>
      </c>
      <c r="F1329" t="str">
        <f t="shared" si="65"/>
        <v>0000052E</v>
      </c>
    </row>
    <row r="1330" spans="1:6" x14ac:dyDescent="0.25">
      <c r="A1330">
        <v>1328</v>
      </c>
      <c r="B1330">
        <f t="shared" si="63"/>
        <v>21352</v>
      </c>
      <c r="C1330">
        <v>1327</v>
      </c>
      <c r="E1330" t="str">
        <f t="shared" si="64"/>
        <v>00005368</v>
      </c>
      <c r="F1330" t="str">
        <f t="shared" si="65"/>
        <v>0000052F</v>
      </c>
    </row>
    <row r="1331" spans="1:6" x14ac:dyDescent="0.25">
      <c r="A1331">
        <v>1329</v>
      </c>
      <c r="B1331">
        <f t="shared" si="63"/>
        <v>21368</v>
      </c>
      <c r="C1331">
        <v>1328</v>
      </c>
      <c r="E1331" t="str">
        <f t="shared" si="64"/>
        <v>00005378</v>
      </c>
      <c r="F1331" t="str">
        <f t="shared" si="65"/>
        <v>00000530</v>
      </c>
    </row>
    <row r="1332" spans="1:6" x14ac:dyDescent="0.25">
      <c r="A1332">
        <v>1330</v>
      </c>
      <c r="B1332">
        <f t="shared" si="63"/>
        <v>21384</v>
      </c>
      <c r="C1332">
        <v>1329</v>
      </c>
      <c r="E1332" t="str">
        <f t="shared" si="64"/>
        <v>00005388</v>
      </c>
      <c r="F1332" t="str">
        <f t="shared" si="65"/>
        <v>00000531</v>
      </c>
    </row>
    <row r="1333" spans="1:6" x14ac:dyDescent="0.25">
      <c r="A1333">
        <v>1331</v>
      </c>
      <c r="B1333">
        <f t="shared" si="63"/>
        <v>21400</v>
      </c>
      <c r="C1333">
        <v>1330</v>
      </c>
      <c r="E1333" t="str">
        <f t="shared" si="64"/>
        <v>00005398</v>
      </c>
      <c r="F1333" t="str">
        <f t="shared" si="65"/>
        <v>00000532</v>
      </c>
    </row>
    <row r="1334" spans="1:6" x14ac:dyDescent="0.25">
      <c r="A1334">
        <v>1332</v>
      </c>
      <c r="B1334">
        <f t="shared" si="63"/>
        <v>21416</v>
      </c>
      <c r="C1334">
        <v>1331</v>
      </c>
      <c r="E1334" t="str">
        <f t="shared" si="64"/>
        <v>000053A8</v>
      </c>
      <c r="F1334" t="str">
        <f t="shared" si="65"/>
        <v>00000533</v>
      </c>
    </row>
    <row r="1335" spans="1:6" x14ac:dyDescent="0.25">
      <c r="A1335">
        <v>1333</v>
      </c>
      <c r="B1335">
        <f t="shared" si="63"/>
        <v>21432</v>
      </c>
      <c r="C1335">
        <v>1332</v>
      </c>
      <c r="E1335" t="str">
        <f t="shared" si="64"/>
        <v>000053B8</v>
      </c>
      <c r="F1335" t="str">
        <f t="shared" si="65"/>
        <v>00000534</v>
      </c>
    </row>
    <row r="1336" spans="1:6" x14ac:dyDescent="0.25">
      <c r="A1336">
        <v>1334</v>
      </c>
      <c r="B1336">
        <f t="shared" si="63"/>
        <v>21448</v>
      </c>
      <c r="C1336">
        <v>1333</v>
      </c>
      <c r="E1336" t="str">
        <f t="shared" si="64"/>
        <v>000053C8</v>
      </c>
      <c r="F1336" t="str">
        <f t="shared" si="65"/>
        <v>00000535</v>
      </c>
    </row>
    <row r="1337" spans="1:6" x14ac:dyDescent="0.25">
      <c r="A1337">
        <v>1335</v>
      </c>
      <c r="B1337">
        <f t="shared" si="63"/>
        <v>21464</v>
      </c>
      <c r="C1337">
        <v>1334</v>
      </c>
      <c r="E1337" t="str">
        <f t="shared" si="64"/>
        <v>000053D8</v>
      </c>
      <c r="F1337" t="str">
        <f t="shared" si="65"/>
        <v>00000536</v>
      </c>
    </row>
    <row r="1338" spans="1:6" x14ac:dyDescent="0.25">
      <c r="A1338">
        <v>1336</v>
      </c>
      <c r="B1338">
        <f t="shared" si="63"/>
        <v>21480</v>
      </c>
      <c r="C1338">
        <v>1335</v>
      </c>
      <c r="E1338" t="str">
        <f t="shared" si="64"/>
        <v>000053E8</v>
      </c>
      <c r="F1338" t="str">
        <f t="shared" si="65"/>
        <v>00000537</v>
      </c>
    </row>
    <row r="1339" spans="1:6" x14ac:dyDescent="0.25">
      <c r="A1339">
        <v>1337</v>
      </c>
      <c r="B1339">
        <f t="shared" si="63"/>
        <v>21496</v>
      </c>
      <c r="C1339">
        <v>1336</v>
      </c>
      <c r="E1339" t="str">
        <f t="shared" si="64"/>
        <v>000053F8</v>
      </c>
      <c r="F1339" t="str">
        <f t="shared" si="65"/>
        <v>00000538</v>
      </c>
    </row>
    <row r="1340" spans="1:6" x14ac:dyDescent="0.25">
      <c r="A1340">
        <v>1338</v>
      </c>
      <c r="B1340">
        <f t="shared" si="63"/>
        <v>21512</v>
      </c>
      <c r="C1340">
        <v>1337</v>
      </c>
      <c r="E1340" t="str">
        <f t="shared" si="64"/>
        <v>00005408</v>
      </c>
      <c r="F1340" t="str">
        <f t="shared" si="65"/>
        <v>00000539</v>
      </c>
    </row>
    <row r="1341" spans="1:6" x14ac:dyDescent="0.25">
      <c r="A1341">
        <v>1339</v>
      </c>
      <c r="B1341">
        <f t="shared" si="63"/>
        <v>21528</v>
      </c>
      <c r="C1341">
        <v>1338</v>
      </c>
      <c r="E1341" t="str">
        <f t="shared" si="64"/>
        <v>00005418</v>
      </c>
      <c r="F1341" t="str">
        <f t="shared" si="65"/>
        <v>0000053A</v>
      </c>
    </row>
    <row r="1342" spans="1:6" x14ac:dyDescent="0.25">
      <c r="A1342">
        <v>1340</v>
      </c>
      <c r="B1342">
        <f t="shared" si="63"/>
        <v>21544</v>
      </c>
      <c r="C1342">
        <v>1339</v>
      </c>
      <c r="E1342" t="str">
        <f t="shared" si="64"/>
        <v>00005428</v>
      </c>
      <c r="F1342" t="str">
        <f t="shared" si="65"/>
        <v>0000053B</v>
      </c>
    </row>
    <row r="1343" spans="1:6" x14ac:dyDescent="0.25">
      <c r="A1343">
        <v>1341</v>
      </c>
      <c r="B1343">
        <f t="shared" si="63"/>
        <v>21560</v>
      </c>
      <c r="C1343">
        <v>1340</v>
      </c>
      <c r="E1343" t="str">
        <f t="shared" si="64"/>
        <v>00005438</v>
      </c>
      <c r="F1343" t="str">
        <f t="shared" si="65"/>
        <v>0000053C</v>
      </c>
    </row>
    <row r="1344" spans="1:6" x14ac:dyDescent="0.25">
      <c r="A1344">
        <v>1342</v>
      </c>
      <c r="B1344">
        <f t="shared" si="63"/>
        <v>21576</v>
      </c>
      <c r="C1344">
        <v>1341</v>
      </c>
      <c r="E1344" t="str">
        <f t="shared" si="64"/>
        <v>00005448</v>
      </c>
      <c r="F1344" t="str">
        <f t="shared" si="65"/>
        <v>0000053D</v>
      </c>
    </row>
    <row r="1345" spans="1:6" x14ac:dyDescent="0.25">
      <c r="A1345">
        <v>1343</v>
      </c>
      <c r="B1345">
        <f t="shared" si="63"/>
        <v>21592</v>
      </c>
      <c r="C1345">
        <v>1342</v>
      </c>
      <c r="E1345" t="str">
        <f t="shared" si="64"/>
        <v>00005458</v>
      </c>
      <c r="F1345" t="str">
        <f t="shared" si="65"/>
        <v>0000053E</v>
      </c>
    </row>
    <row r="1346" spans="1:6" x14ac:dyDescent="0.25">
      <c r="A1346">
        <v>1344</v>
      </c>
      <c r="B1346">
        <f t="shared" si="63"/>
        <v>21608</v>
      </c>
      <c r="C1346">
        <v>1343</v>
      </c>
      <c r="E1346" t="str">
        <f t="shared" si="64"/>
        <v>00005468</v>
      </c>
      <c r="F1346" t="str">
        <f t="shared" si="65"/>
        <v>0000053F</v>
      </c>
    </row>
    <row r="1347" spans="1:6" x14ac:dyDescent="0.25">
      <c r="A1347">
        <v>1345</v>
      </c>
      <c r="B1347">
        <f t="shared" si="63"/>
        <v>21624</v>
      </c>
      <c r="C1347">
        <v>1344</v>
      </c>
      <c r="E1347" t="str">
        <f t="shared" si="64"/>
        <v>00005478</v>
      </c>
      <c r="F1347" t="str">
        <f t="shared" si="65"/>
        <v>00000540</v>
      </c>
    </row>
    <row r="1348" spans="1:6" x14ac:dyDescent="0.25">
      <c r="A1348">
        <v>1346</v>
      </c>
      <c r="B1348">
        <f t="shared" si="63"/>
        <v>21640</v>
      </c>
      <c r="C1348">
        <v>1345</v>
      </c>
      <c r="E1348" t="str">
        <f t="shared" si="64"/>
        <v>00005488</v>
      </c>
      <c r="F1348" t="str">
        <f t="shared" si="65"/>
        <v>00000541</v>
      </c>
    </row>
    <row r="1349" spans="1:6" x14ac:dyDescent="0.25">
      <c r="A1349">
        <v>1347</v>
      </c>
      <c r="B1349">
        <f t="shared" si="63"/>
        <v>21656</v>
      </c>
      <c r="C1349">
        <v>1346</v>
      </c>
      <c r="E1349" t="str">
        <f t="shared" si="64"/>
        <v>00005498</v>
      </c>
      <c r="F1349" t="str">
        <f t="shared" si="65"/>
        <v>00000542</v>
      </c>
    </row>
    <row r="1350" spans="1:6" x14ac:dyDescent="0.25">
      <c r="A1350">
        <v>1348</v>
      </c>
      <c r="B1350">
        <f t="shared" si="63"/>
        <v>21672</v>
      </c>
      <c r="C1350">
        <v>1347</v>
      </c>
      <c r="E1350" t="str">
        <f t="shared" si="64"/>
        <v>000054A8</v>
      </c>
      <c r="F1350" t="str">
        <f t="shared" si="65"/>
        <v>00000543</v>
      </c>
    </row>
    <row r="1351" spans="1:6" x14ac:dyDescent="0.25">
      <c r="A1351">
        <v>1349</v>
      </c>
      <c r="B1351">
        <f t="shared" ref="B1351:B1414" si="66">B1350+16</f>
        <v>21688</v>
      </c>
      <c r="C1351">
        <v>1348</v>
      </c>
      <c r="E1351" t="str">
        <f t="shared" ref="E1351:E1414" si="67">DEC2HEX(B1351,8)</f>
        <v>000054B8</v>
      </c>
      <c r="F1351" t="str">
        <f t="shared" ref="F1351:F1414" si="68">DEC2HEX(C1351,8)</f>
        <v>00000544</v>
      </c>
    </row>
    <row r="1352" spans="1:6" x14ac:dyDescent="0.25">
      <c r="A1352">
        <v>1350</v>
      </c>
      <c r="B1352">
        <f t="shared" si="66"/>
        <v>21704</v>
      </c>
      <c r="C1352">
        <v>1349</v>
      </c>
      <c r="E1352" t="str">
        <f t="shared" si="67"/>
        <v>000054C8</v>
      </c>
      <c r="F1352" t="str">
        <f t="shared" si="68"/>
        <v>00000545</v>
      </c>
    </row>
    <row r="1353" spans="1:6" x14ac:dyDescent="0.25">
      <c r="A1353">
        <v>1351</v>
      </c>
      <c r="B1353">
        <f t="shared" si="66"/>
        <v>21720</v>
      </c>
      <c r="C1353">
        <v>1350</v>
      </c>
      <c r="E1353" t="str">
        <f t="shared" si="67"/>
        <v>000054D8</v>
      </c>
      <c r="F1353" t="str">
        <f t="shared" si="68"/>
        <v>00000546</v>
      </c>
    </row>
    <row r="1354" spans="1:6" x14ac:dyDescent="0.25">
      <c r="A1354">
        <v>1352</v>
      </c>
      <c r="B1354">
        <f t="shared" si="66"/>
        <v>21736</v>
      </c>
      <c r="C1354">
        <v>1351</v>
      </c>
      <c r="E1354" t="str">
        <f t="shared" si="67"/>
        <v>000054E8</v>
      </c>
      <c r="F1354" t="str">
        <f t="shared" si="68"/>
        <v>00000547</v>
      </c>
    </row>
    <row r="1355" spans="1:6" x14ac:dyDescent="0.25">
      <c r="A1355">
        <v>1353</v>
      </c>
      <c r="B1355">
        <f t="shared" si="66"/>
        <v>21752</v>
      </c>
      <c r="C1355">
        <v>1352</v>
      </c>
      <c r="E1355" t="str">
        <f t="shared" si="67"/>
        <v>000054F8</v>
      </c>
      <c r="F1355" t="str">
        <f t="shared" si="68"/>
        <v>00000548</v>
      </c>
    </row>
    <row r="1356" spans="1:6" x14ac:dyDescent="0.25">
      <c r="A1356">
        <v>1354</v>
      </c>
      <c r="B1356">
        <f t="shared" si="66"/>
        <v>21768</v>
      </c>
      <c r="C1356">
        <v>1353</v>
      </c>
      <c r="E1356" t="str">
        <f t="shared" si="67"/>
        <v>00005508</v>
      </c>
      <c r="F1356" t="str">
        <f t="shared" si="68"/>
        <v>00000549</v>
      </c>
    </row>
    <row r="1357" spans="1:6" x14ac:dyDescent="0.25">
      <c r="A1357">
        <v>1355</v>
      </c>
      <c r="B1357">
        <f t="shared" si="66"/>
        <v>21784</v>
      </c>
      <c r="C1357">
        <v>1354</v>
      </c>
      <c r="E1357" t="str">
        <f t="shared" si="67"/>
        <v>00005518</v>
      </c>
      <c r="F1357" t="str">
        <f t="shared" si="68"/>
        <v>0000054A</v>
      </c>
    </row>
    <row r="1358" spans="1:6" x14ac:dyDescent="0.25">
      <c r="A1358">
        <v>1356</v>
      </c>
      <c r="B1358">
        <f t="shared" si="66"/>
        <v>21800</v>
      </c>
      <c r="C1358">
        <v>1355</v>
      </c>
      <c r="E1358" t="str">
        <f t="shared" si="67"/>
        <v>00005528</v>
      </c>
      <c r="F1358" t="str">
        <f t="shared" si="68"/>
        <v>0000054B</v>
      </c>
    </row>
    <row r="1359" spans="1:6" x14ac:dyDescent="0.25">
      <c r="A1359">
        <v>1357</v>
      </c>
      <c r="B1359">
        <f t="shared" si="66"/>
        <v>21816</v>
      </c>
      <c r="C1359">
        <v>1356</v>
      </c>
      <c r="E1359" t="str">
        <f t="shared" si="67"/>
        <v>00005538</v>
      </c>
      <c r="F1359" t="str">
        <f t="shared" si="68"/>
        <v>0000054C</v>
      </c>
    </row>
    <row r="1360" spans="1:6" x14ac:dyDescent="0.25">
      <c r="A1360">
        <v>1358</v>
      </c>
      <c r="B1360">
        <f t="shared" si="66"/>
        <v>21832</v>
      </c>
      <c r="C1360">
        <v>1357</v>
      </c>
      <c r="E1360" t="str">
        <f t="shared" si="67"/>
        <v>00005548</v>
      </c>
      <c r="F1360" t="str">
        <f t="shared" si="68"/>
        <v>0000054D</v>
      </c>
    </row>
    <row r="1361" spans="1:6" x14ac:dyDescent="0.25">
      <c r="A1361">
        <v>1359</v>
      </c>
      <c r="B1361">
        <f t="shared" si="66"/>
        <v>21848</v>
      </c>
      <c r="C1361">
        <v>1358</v>
      </c>
      <c r="E1361" t="str">
        <f t="shared" si="67"/>
        <v>00005558</v>
      </c>
      <c r="F1361" t="str">
        <f t="shared" si="68"/>
        <v>0000054E</v>
      </c>
    </row>
    <row r="1362" spans="1:6" x14ac:dyDescent="0.25">
      <c r="A1362">
        <v>1360</v>
      </c>
      <c r="B1362">
        <f t="shared" si="66"/>
        <v>21864</v>
      </c>
      <c r="C1362">
        <v>1359</v>
      </c>
      <c r="E1362" t="str">
        <f t="shared" si="67"/>
        <v>00005568</v>
      </c>
      <c r="F1362" t="str">
        <f t="shared" si="68"/>
        <v>0000054F</v>
      </c>
    </row>
    <row r="1363" spans="1:6" x14ac:dyDescent="0.25">
      <c r="A1363">
        <v>1361</v>
      </c>
      <c r="B1363">
        <f t="shared" si="66"/>
        <v>21880</v>
      </c>
      <c r="C1363">
        <v>1360</v>
      </c>
      <c r="E1363" t="str">
        <f t="shared" si="67"/>
        <v>00005578</v>
      </c>
      <c r="F1363" t="str">
        <f t="shared" si="68"/>
        <v>00000550</v>
      </c>
    </row>
    <row r="1364" spans="1:6" x14ac:dyDescent="0.25">
      <c r="A1364">
        <v>1362</v>
      </c>
      <c r="B1364">
        <f t="shared" si="66"/>
        <v>21896</v>
      </c>
      <c r="C1364">
        <v>1361</v>
      </c>
      <c r="E1364" t="str">
        <f t="shared" si="67"/>
        <v>00005588</v>
      </c>
      <c r="F1364" t="str">
        <f t="shared" si="68"/>
        <v>00000551</v>
      </c>
    </row>
    <row r="1365" spans="1:6" x14ac:dyDescent="0.25">
      <c r="A1365">
        <v>1363</v>
      </c>
      <c r="B1365">
        <f t="shared" si="66"/>
        <v>21912</v>
      </c>
      <c r="C1365">
        <v>1362</v>
      </c>
      <c r="E1365" t="str">
        <f t="shared" si="67"/>
        <v>00005598</v>
      </c>
      <c r="F1365" t="str">
        <f t="shared" si="68"/>
        <v>00000552</v>
      </c>
    </row>
    <row r="1366" spans="1:6" x14ac:dyDescent="0.25">
      <c r="A1366">
        <v>1364</v>
      </c>
      <c r="B1366">
        <f t="shared" si="66"/>
        <v>21928</v>
      </c>
      <c r="C1366">
        <v>1363</v>
      </c>
      <c r="E1366" t="str">
        <f t="shared" si="67"/>
        <v>000055A8</v>
      </c>
      <c r="F1366" t="str">
        <f t="shared" si="68"/>
        <v>00000553</v>
      </c>
    </row>
    <row r="1367" spans="1:6" x14ac:dyDescent="0.25">
      <c r="A1367">
        <v>1365</v>
      </c>
      <c r="B1367">
        <f t="shared" si="66"/>
        <v>21944</v>
      </c>
      <c r="C1367">
        <v>1364</v>
      </c>
      <c r="E1367" t="str">
        <f t="shared" si="67"/>
        <v>000055B8</v>
      </c>
      <c r="F1367" t="str">
        <f t="shared" si="68"/>
        <v>00000554</v>
      </c>
    </row>
    <row r="1368" spans="1:6" x14ac:dyDescent="0.25">
      <c r="A1368">
        <v>1366</v>
      </c>
      <c r="B1368">
        <f t="shared" si="66"/>
        <v>21960</v>
      </c>
      <c r="C1368">
        <v>1365</v>
      </c>
      <c r="E1368" t="str">
        <f t="shared" si="67"/>
        <v>000055C8</v>
      </c>
      <c r="F1368" t="str">
        <f t="shared" si="68"/>
        <v>00000555</v>
      </c>
    </row>
    <row r="1369" spans="1:6" x14ac:dyDescent="0.25">
      <c r="A1369">
        <v>1367</v>
      </c>
      <c r="B1369">
        <f t="shared" si="66"/>
        <v>21976</v>
      </c>
      <c r="C1369">
        <v>1366</v>
      </c>
      <c r="E1369" t="str">
        <f t="shared" si="67"/>
        <v>000055D8</v>
      </c>
      <c r="F1369" t="str">
        <f t="shared" si="68"/>
        <v>00000556</v>
      </c>
    </row>
    <row r="1370" spans="1:6" x14ac:dyDescent="0.25">
      <c r="A1370">
        <v>1368</v>
      </c>
      <c r="B1370">
        <f t="shared" si="66"/>
        <v>21992</v>
      </c>
      <c r="C1370">
        <v>1367</v>
      </c>
      <c r="E1370" t="str">
        <f t="shared" si="67"/>
        <v>000055E8</v>
      </c>
      <c r="F1370" t="str">
        <f t="shared" si="68"/>
        <v>00000557</v>
      </c>
    </row>
    <row r="1371" spans="1:6" x14ac:dyDescent="0.25">
      <c r="A1371">
        <v>1369</v>
      </c>
      <c r="B1371">
        <f t="shared" si="66"/>
        <v>22008</v>
      </c>
      <c r="C1371">
        <v>1368</v>
      </c>
      <c r="E1371" t="str">
        <f t="shared" si="67"/>
        <v>000055F8</v>
      </c>
      <c r="F1371" t="str">
        <f t="shared" si="68"/>
        <v>00000558</v>
      </c>
    </row>
    <row r="1372" spans="1:6" x14ac:dyDescent="0.25">
      <c r="A1372">
        <v>1370</v>
      </c>
      <c r="B1372">
        <f t="shared" si="66"/>
        <v>22024</v>
      </c>
      <c r="C1372">
        <v>1369</v>
      </c>
      <c r="E1372" t="str">
        <f t="shared" si="67"/>
        <v>00005608</v>
      </c>
      <c r="F1372" t="str">
        <f t="shared" si="68"/>
        <v>00000559</v>
      </c>
    </row>
    <row r="1373" spans="1:6" x14ac:dyDescent="0.25">
      <c r="A1373">
        <v>1371</v>
      </c>
      <c r="B1373">
        <f t="shared" si="66"/>
        <v>22040</v>
      </c>
      <c r="C1373">
        <v>1370</v>
      </c>
      <c r="E1373" t="str">
        <f t="shared" si="67"/>
        <v>00005618</v>
      </c>
      <c r="F1373" t="str">
        <f t="shared" si="68"/>
        <v>0000055A</v>
      </c>
    </row>
    <row r="1374" spans="1:6" x14ac:dyDescent="0.25">
      <c r="A1374">
        <v>1372</v>
      </c>
      <c r="B1374">
        <f t="shared" si="66"/>
        <v>22056</v>
      </c>
      <c r="C1374">
        <v>1371</v>
      </c>
      <c r="E1374" t="str">
        <f t="shared" si="67"/>
        <v>00005628</v>
      </c>
      <c r="F1374" t="str">
        <f t="shared" si="68"/>
        <v>0000055B</v>
      </c>
    </row>
    <row r="1375" spans="1:6" x14ac:dyDescent="0.25">
      <c r="A1375">
        <v>1373</v>
      </c>
      <c r="B1375">
        <f t="shared" si="66"/>
        <v>22072</v>
      </c>
      <c r="C1375">
        <v>1372</v>
      </c>
      <c r="E1375" t="str">
        <f t="shared" si="67"/>
        <v>00005638</v>
      </c>
      <c r="F1375" t="str">
        <f t="shared" si="68"/>
        <v>0000055C</v>
      </c>
    </row>
    <row r="1376" spans="1:6" x14ac:dyDescent="0.25">
      <c r="A1376">
        <v>1374</v>
      </c>
      <c r="B1376">
        <f t="shared" si="66"/>
        <v>22088</v>
      </c>
      <c r="C1376">
        <v>1373</v>
      </c>
      <c r="E1376" t="str">
        <f t="shared" si="67"/>
        <v>00005648</v>
      </c>
      <c r="F1376" t="str">
        <f t="shared" si="68"/>
        <v>0000055D</v>
      </c>
    </row>
    <row r="1377" spans="1:6" x14ac:dyDescent="0.25">
      <c r="A1377">
        <v>1375</v>
      </c>
      <c r="B1377">
        <f t="shared" si="66"/>
        <v>22104</v>
      </c>
      <c r="C1377">
        <v>1374</v>
      </c>
      <c r="E1377" t="str">
        <f t="shared" si="67"/>
        <v>00005658</v>
      </c>
      <c r="F1377" t="str">
        <f t="shared" si="68"/>
        <v>0000055E</v>
      </c>
    </row>
    <row r="1378" spans="1:6" x14ac:dyDescent="0.25">
      <c r="A1378">
        <v>1376</v>
      </c>
      <c r="B1378">
        <f t="shared" si="66"/>
        <v>22120</v>
      </c>
      <c r="C1378">
        <v>1375</v>
      </c>
      <c r="E1378" t="str">
        <f t="shared" si="67"/>
        <v>00005668</v>
      </c>
      <c r="F1378" t="str">
        <f t="shared" si="68"/>
        <v>0000055F</v>
      </c>
    </row>
    <row r="1379" spans="1:6" x14ac:dyDescent="0.25">
      <c r="A1379">
        <v>1377</v>
      </c>
      <c r="B1379">
        <f t="shared" si="66"/>
        <v>22136</v>
      </c>
      <c r="C1379">
        <v>1376</v>
      </c>
      <c r="E1379" t="str">
        <f t="shared" si="67"/>
        <v>00005678</v>
      </c>
      <c r="F1379" t="str">
        <f t="shared" si="68"/>
        <v>00000560</v>
      </c>
    </row>
    <row r="1380" spans="1:6" x14ac:dyDescent="0.25">
      <c r="A1380">
        <v>1378</v>
      </c>
      <c r="B1380">
        <f t="shared" si="66"/>
        <v>22152</v>
      </c>
      <c r="C1380">
        <v>1377</v>
      </c>
      <c r="E1380" t="str">
        <f t="shared" si="67"/>
        <v>00005688</v>
      </c>
      <c r="F1380" t="str">
        <f t="shared" si="68"/>
        <v>00000561</v>
      </c>
    </row>
    <row r="1381" spans="1:6" x14ac:dyDescent="0.25">
      <c r="A1381">
        <v>1379</v>
      </c>
      <c r="B1381">
        <f t="shared" si="66"/>
        <v>22168</v>
      </c>
      <c r="C1381">
        <v>1378</v>
      </c>
      <c r="E1381" t="str">
        <f t="shared" si="67"/>
        <v>00005698</v>
      </c>
      <c r="F1381" t="str">
        <f t="shared" si="68"/>
        <v>00000562</v>
      </c>
    </row>
    <row r="1382" spans="1:6" x14ac:dyDescent="0.25">
      <c r="A1382">
        <v>1380</v>
      </c>
      <c r="B1382">
        <f t="shared" si="66"/>
        <v>22184</v>
      </c>
      <c r="C1382">
        <v>1379</v>
      </c>
      <c r="E1382" t="str">
        <f t="shared" si="67"/>
        <v>000056A8</v>
      </c>
      <c r="F1382" t="str">
        <f t="shared" si="68"/>
        <v>00000563</v>
      </c>
    </row>
    <row r="1383" spans="1:6" x14ac:dyDescent="0.25">
      <c r="A1383">
        <v>1381</v>
      </c>
      <c r="B1383">
        <f t="shared" si="66"/>
        <v>22200</v>
      </c>
      <c r="C1383">
        <v>1380</v>
      </c>
      <c r="E1383" t="str">
        <f t="shared" si="67"/>
        <v>000056B8</v>
      </c>
      <c r="F1383" t="str">
        <f t="shared" si="68"/>
        <v>00000564</v>
      </c>
    </row>
    <row r="1384" spans="1:6" x14ac:dyDescent="0.25">
      <c r="A1384">
        <v>1382</v>
      </c>
      <c r="B1384">
        <f t="shared" si="66"/>
        <v>22216</v>
      </c>
      <c r="C1384">
        <v>1381</v>
      </c>
      <c r="E1384" t="str">
        <f t="shared" si="67"/>
        <v>000056C8</v>
      </c>
      <c r="F1384" t="str">
        <f t="shared" si="68"/>
        <v>00000565</v>
      </c>
    </row>
    <row r="1385" spans="1:6" x14ac:dyDescent="0.25">
      <c r="A1385">
        <v>1383</v>
      </c>
      <c r="B1385">
        <f t="shared" si="66"/>
        <v>22232</v>
      </c>
      <c r="C1385">
        <v>1382</v>
      </c>
      <c r="E1385" t="str">
        <f t="shared" si="67"/>
        <v>000056D8</v>
      </c>
      <c r="F1385" t="str">
        <f t="shared" si="68"/>
        <v>00000566</v>
      </c>
    </row>
    <row r="1386" spans="1:6" x14ac:dyDescent="0.25">
      <c r="A1386">
        <v>1384</v>
      </c>
      <c r="B1386">
        <f t="shared" si="66"/>
        <v>22248</v>
      </c>
      <c r="C1386">
        <v>1383</v>
      </c>
      <c r="E1386" t="str">
        <f t="shared" si="67"/>
        <v>000056E8</v>
      </c>
      <c r="F1386" t="str">
        <f t="shared" si="68"/>
        <v>00000567</v>
      </c>
    </row>
    <row r="1387" spans="1:6" x14ac:dyDescent="0.25">
      <c r="A1387">
        <v>1385</v>
      </c>
      <c r="B1387">
        <f t="shared" si="66"/>
        <v>22264</v>
      </c>
      <c r="C1387">
        <v>1384</v>
      </c>
      <c r="E1387" t="str">
        <f t="shared" si="67"/>
        <v>000056F8</v>
      </c>
      <c r="F1387" t="str">
        <f t="shared" si="68"/>
        <v>00000568</v>
      </c>
    </row>
    <row r="1388" spans="1:6" x14ac:dyDescent="0.25">
      <c r="A1388">
        <v>1386</v>
      </c>
      <c r="B1388">
        <f t="shared" si="66"/>
        <v>22280</v>
      </c>
      <c r="C1388">
        <v>1385</v>
      </c>
      <c r="E1388" t="str">
        <f t="shared" si="67"/>
        <v>00005708</v>
      </c>
      <c r="F1388" t="str">
        <f t="shared" si="68"/>
        <v>00000569</v>
      </c>
    </row>
    <row r="1389" spans="1:6" x14ac:dyDescent="0.25">
      <c r="A1389">
        <v>1387</v>
      </c>
      <c r="B1389">
        <f t="shared" si="66"/>
        <v>22296</v>
      </c>
      <c r="C1389">
        <v>1386</v>
      </c>
      <c r="E1389" t="str">
        <f t="shared" si="67"/>
        <v>00005718</v>
      </c>
      <c r="F1389" t="str">
        <f t="shared" si="68"/>
        <v>0000056A</v>
      </c>
    </row>
    <row r="1390" spans="1:6" x14ac:dyDescent="0.25">
      <c r="A1390">
        <v>1388</v>
      </c>
      <c r="B1390">
        <f t="shared" si="66"/>
        <v>22312</v>
      </c>
      <c r="C1390">
        <v>1387</v>
      </c>
      <c r="E1390" t="str">
        <f t="shared" si="67"/>
        <v>00005728</v>
      </c>
      <c r="F1390" t="str">
        <f t="shared" si="68"/>
        <v>0000056B</v>
      </c>
    </row>
    <row r="1391" spans="1:6" x14ac:dyDescent="0.25">
      <c r="A1391">
        <v>1389</v>
      </c>
      <c r="B1391">
        <f t="shared" si="66"/>
        <v>22328</v>
      </c>
      <c r="C1391">
        <v>1388</v>
      </c>
      <c r="E1391" t="str">
        <f t="shared" si="67"/>
        <v>00005738</v>
      </c>
      <c r="F1391" t="str">
        <f t="shared" si="68"/>
        <v>0000056C</v>
      </c>
    </row>
    <row r="1392" spans="1:6" x14ac:dyDescent="0.25">
      <c r="A1392">
        <v>1390</v>
      </c>
      <c r="B1392">
        <f t="shared" si="66"/>
        <v>22344</v>
      </c>
      <c r="C1392">
        <v>1389</v>
      </c>
      <c r="E1392" t="str">
        <f t="shared" si="67"/>
        <v>00005748</v>
      </c>
      <c r="F1392" t="str">
        <f t="shared" si="68"/>
        <v>0000056D</v>
      </c>
    </row>
    <row r="1393" spans="1:6" x14ac:dyDescent="0.25">
      <c r="A1393">
        <v>1391</v>
      </c>
      <c r="B1393">
        <f t="shared" si="66"/>
        <v>22360</v>
      </c>
      <c r="C1393">
        <v>1390</v>
      </c>
      <c r="E1393" t="str">
        <f t="shared" si="67"/>
        <v>00005758</v>
      </c>
      <c r="F1393" t="str">
        <f t="shared" si="68"/>
        <v>0000056E</v>
      </c>
    </row>
    <row r="1394" spans="1:6" x14ac:dyDescent="0.25">
      <c r="A1394">
        <v>1392</v>
      </c>
      <c r="B1394">
        <f t="shared" si="66"/>
        <v>22376</v>
      </c>
      <c r="C1394">
        <v>1391</v>
      </c>
      <c r="E1394" t="str">
        <f t="shared" si="67"/>
        <v>00005768</v>
      </c>
      <c r="F1394" t="str">
        <f t="shared" si="68"/>
        <v>0000056F</v>
      </c>
    </row>
    <row r="1395" spans="1:6" x14ac:dyDescent="0.25">
      <c r="A1395">
        <v>1393</v>
      </c>
      <c r="B1395">
        <f t="shared" si="66"/>
        <v>22392</v>
      </c>
      <c r="C1395">
        <v>1392</v>
      </c>
      <c r="E1395" t="str">
        <f t="shared" si="67"/>
        <v>00005778</v>
      </c>
      <c r="F1395" t="str">
        <f t="shared" si="68"/>
        <v>00000570</v>
      </c>
    </row>
    <row r="1396" spans="1:6" x14ac:dyDescent="0.25">
      <c r="A1396">
        <v>1394</v>
      </c>
      <c r="B1396">
        <f t="shared" si="66"/>
        <v>22408</v>
      </c>
      <c r="C1396">
        <v>1393</v>
      </c>
      <c r="E1396" t="str">
        <f t="shared" si="67"/>
        <v>00005788</v>
      </c>
      <c r="F1396" t="str">
        <f t="shared" si="68"/>
        <v>00000571</v>
      </c>
    </row>
    <row r="1397" spans="1:6" x14ac:dyDescent="0.25">
      <c r="A1397">
        <v>1395</v>
      </c>
      <c r="B1397">
        <f t="shared" si="66"/>
        <v>22424</v>
      </c>
      <c r="C1397">
        <v>1394</v>
      </c>
      <c r="E1397" t="str">
        <f t="shared" si="67"/>
        <v>00005798</v>
      </c>
      <c r="F1397" t="str">
        <f t="shared" si="68"/>
        <v>00000572</v>
      </c>
    </row>
    <row r="1398" spans="1:6" x14ac:dyDescent="0.25">
      <c r="A1398">
        <v>1396</v>
      </c>
      <c r="B1398">
        <f t="shared" si="66"/>
        <v>22440</v>
      </c>
      <c r="C1398">
        <v>1395</v>
      </c>
      <c r="E1398" t="str">
        <f t="shared" si="67"/>
        <v>000057A8</v>
      </c>
      <c r="F1398" t="str">
        <f t="shared" si="68"/>
        <v>00000573</v>
      </c>
    </row>
    <row r="1399" spans="1:6" x14ac:dyDescent="0.25">
      <c r="A1399">
        <v>1397</v>
      </c>
      <c r="B1399">
        <f t="shared" si="66"/>
        <v>22456</v>
      </c>
      <c r="C1399">
        <v>1396</v>
      </c>
      <c r="E1399" t="str">
        <f t="shared" si="67"/>
        <v>000057B8</v>
      </c>
      <c r="F1399" t="str">
        <f t="shared" si="68"/>
        <v>00000574</v>
      </c>
    </row>
    <row r="1400" spans="1:6" x14ac:dyDescent="0.25">
      <c r="A1400">
        <v>1398</v>
      </c>
      <c r="B1400">
        <f t="shared" si="66"/>
        <v>22472</v>
      </c>
      <c r="C1400">
        <v>1397</v>
      </c>
      <c r="E1400" t="str">
        <f t="shared" si="67"/>
        <v>000057C8</v>
      </c>
      <c r="F1400" t="str">
        <f t="shared" si="68"/>
        <v>00000575</v>
      </c>
    </row>
    <row r="1401" spans="1:6" x14ac:dyDescent="0.25">
      <c r="A1401">
        <v>1399</v>
      </c>
      <c r="B1401">
        <f t="shared" si="66"/>
        <v>22488</v>
      </c>
      <c r="C1401">
        <v>1398</v>
      </c>
      <c r="E1401" t="str">
        <f t="shared" si="67"/>
        <v>000057D8</v>
      </c>
      <c r="F1401" t="str">
        <f t="shared" si="68"/>
        <v>00000576</v>
      </c>
    </row>
    <row r="1402" spans="1:6" x14ac:dyDescent="0.25">
      <c r="A1402">
        <v>1400</v>
      </c>
      <c r="B1402">
        <f t="shared" si="66"/>
        <v>22504</v>
      </c>
      <c r="C1402">
        <v>1399</v>
      </c>
      <c r="E1402" t="str">
        <f t="shared" si="67"/>
        <v>000057E8</v>
      </c>
      <c r="F1402" t="str">
        <f t="shared" si="68"/>
        <v>00000577</v>
      </c>
    </row>
    <row r="1403" spans="1:6" x14ac:dyDescent="0.25">
      <c r="A1403">
        <v>1401</v>
      </c>
      <c r="B1403">
        <f t="shared" si="66"/>
        <v>22520</v>
      </c>
      <c r="C1403">
        <v>1400</v>
      </c>
      <c r="E1403" t="str">
        <f t="shared" si="67"/>
        <v>000057F8</v>
      </c>
      <c r="F1403" t="str">
        <f t="shared" si="68"/>
        <v>00000578</v>
      </c>
    </row>
    <row r="1404" spans="1:6" x14ac:dyDescent="0.25">
      <c r="A1404">
        <v>1402</v>
      </c>
      <c r="B1404">
        <f t="shared" si="66"/>
        <v>22536</v>
      </c>
      <c r="C1404">
        <v>1401</v>
      </c>
      <c r="E1404" t="str">
        <f t="shared" si="67"/>
        <v>00005808</v>
      </c>
      <c r="F1404" t="str">
        <f t="shared" si="68"/>
        <v>00000579</v>
      </c>
    </row>
    <row r="1405" spans="1:6" x14ac:dyDescent="0.25">
      <c r="A1405">
        <v>1403</v>
      </c>
      <c r="B1405">
        <f t="shared" si="66"/>
        <v>22552</v>
      </c>
      <c r="C1405">
        <v>1402</v>
      </c>
      <c r="E1405" t="str">
        <f t="shared" si="67"/>
        <v>00005818</v>
      </c>
      <c r="F1405" t="str">
        <f t="shared" si="68"/>
        <v>0000057A</v>
      </c>
    </row>
    <row r="1406" spans="1:6" x14ac:dyDescent="0.25">
      <c r="A1406">
        <v>1404</v>
      </c>
      <c r="B1406">
        <f t="shared" si="66"/>
        <v>22568</v>
      </c>
      <c r="C1406">
        <v>1403</v>
      </c>
      <c r="E1406" t="str">
        <f t="shared" si="67"/>
        <v>00005828</v>
      </c>
      <c r="F1406" t="str">
        <f t="shared" si="68"/>
        <v>0000057B</v>
      </c>
    </row>
    <row r="1407" spans="1:6" x14ac:dyDescent="0.25">
      <c r="A1407">
        <v>1405</v>
      </c>
      <c r="B1407">
        <f t="shared" si="66"/>
        <v>22584</v>
      </c>
      <c r="C1407">
        <v>1404</v>
      </c>
      <c r="E1407" t="str">
        <f t="shared" si="67"/>
        <v>00005838</v>
      </c>
      <c r="F1407" t="str">
        <f t="shared" si="68"/>
        <v>0000057C</v>
      </c>
    </row>
    <row r="1408" spans="1:6" x14ac:dyDescent="0.25">
      <c r="A1408">
        <v>1406</v>
      </c>
      <c r="B1408">
        <f t="shared" si="66"/>
        <v>22600</v>
      </c>
      <c r="C1408">
        <v>1405</v>
      </c>
      <c r="E1408" t="str">
        <f t="shared" si="67"/>
        <v>00005848</v>
      </c>
      <c r="F1408" t="str">
        <f t="shared" si="68"/>
        <v>0000057D</v>
      </c>
    </row>
    <row r="1409" spans="1:6" x14ac:dyDescent="0.25">
      <c r="A1409">
        <v>1407</v>
      </c>
      <c r="B1409">
        <f t="shared" si="66"/>
        <v>22616</v>
      </c>
      <c r="C1409">
        <v>1406</v>
      </c>
      <c r="E1409" t="str">
        <f t="shared" si="67"/>
        <v>00005858</v>
      </c>
      <c r="F1409" t="str">
        <f t="shared" si="68"/>
        <v>0000057E</v>
      </c>
    </row>
    <row r="1410" spans="1:6" x14ac:dyDescent="0.25">
      <c r="A1410">
        <v>1408</v>
      </c>
      <c r="B1410">
        <f t="shared" si="66"/>
        <v>22632</v>
      </c>
      <c r="C1410">
        <v>1407</v>
      </c>
      <c r="E1410" t="str">
        <f t="shared" si="67"/>
        <v>00005868</v>
      </c>
      <c r="F1410" t="str">
        <f t="shared" si="68"/>
        <v>0000057F</v>
      </c>
    </row>
    <row r="1411" spans="1:6" x14ac:dyDescent="0.25">
      <c r="A1411">
        <v>1409</v>
      </c>
      <c r="B1411">
        <f t="shared" si="66"/>
        <v>22648</v>
      </c>
      <c r="C1411">
        <v>1408</v>
      </c>
      <c r="E1411" t="str">
        <f t="shared" si="67"/>
        <v>00005878</v>
      </c>
      <c r="F1411" t="str">
        <f t="shared" si="68"/>
        <v>00000580</v>
      </c>
    </row>
    <row r="1412" spans="1:6" x14ac:dyDescent="0.25">
      <c r="A1412">
        <v>1410</v>
      </c>
      <c r="B1412">
        <f t="shared" si="66"/>
        <v>22664</v>
      </c>
      <c r="C1412">
        <v>1409</v>
      </c>
      <c r="E1412" t="str">
        <f t="shared" si="67"/>
        <v>00005888</v>
      </c>
      <c r="F1412" t="str">
        <f t="shared" si="68"/>
        <v>00000581</v>
      </c>
    </row>
    <row r="1413" spans="1:6" x14ac:dyDescent="0.25">
      <c r="A1413">
        <v>1411</v>
      </c>
      <c r="B1413">
        <f t="shared" si="66"/>
        <v>22680</v>
      </c>
      <c r="C1413">
        <v>1410</v>
      </c>
      <c r="E1413" t="str">
        <f t="shared" si="67"/>
        <v>00005898</v>
      </c>
      <c r="F1413" t="str">
        <f t="shared" si="68"/>
        <v>00000582</v>
      </c>
    </row>
    <row r="1414" spans="1:6" x14ac:dyDescent="0.25">
      <c r="A1414">
        <v>1412</v>
      </c>
      <c r="B1414">
        <f t="shared" si="66"/>
        <v>22696</v>
      </c>
      <c r="C1414">
        <v>1411</v>
      </c>
      <c r="E1414" t="str">
        <f t="shared" si="67"/>
        <v>000058A8</v>
      </c>
      <c r="F1414" t="str">
        <f t="shared" si="68"/>
        <v>00000583</v>
      </c>
    </row>
    <row r="1415" spans="1:6" x14ac:dyDescent="0.25">
      <c r="A1415">
        <v>1413</v>
      </c>
      <c r="B1415">
        <f t="shared" ref="B1415:B1478" si="69">B1414+16</f>
        <v>22712</v>
      </c>
      <c r="C1415">
        <v>1412</v>
      </c>
      <c r="E1415" t="str">
        <f t="shared" ref="E1415:E1478" si="70">DEC2HEX(B1415,8)</f>
        <v>000058B8</v>
      </c>
      <c r="F1415" t="str">
        <f t="shared" ref="F1415:F1478" si="71">DEC2HEX(C1415,8)</f>
        <v>00000584</v>
      </c>
    </row>
    <row r="1416" spans="1:6" x14ac:dyDescent="0.25">
      <c r="A1416">
        <v>1414</v>
      </c>
      <c r="B1416">
        <f t="shared" si="69"/>
        <v>22728</v>
      </c>
      <c r="C1416">
        <v>1413</v>
      </c>
      <c r="E1416" t="str">
        <f t="shared" si="70"/>
        <v>000058C8</v>
      </c>
      <c r="F1416" t="str">
        <f t="shared" si="71"/>
        <v>00000585</v>
      </c>
    </row>
    <row r="1417" spans="1:6" x14ac:dyDescent="0.25">
      <c r="A1417">
        <v>1415</v>
      </c>
      <c r="B1417">
        <f t="shared" si="69"/>
        <v>22744</v>
      </c>
      <c r="C1417">
        <v>1414</v>
      </c>
      <c r="E1417" t="str">
        <f t="shared" si="70"/>
        <v>000058D8</v>
      </c>
      <c r="F1417" t="str">
        <f t="shared" si="71"/>
        <v>00000586</v>
      </c>
    </row>
    <row r="1418" spans="1:6" x14ac:dyDescent="0.25">
      <c r="A1418">
        <v>1416</v>
      </c>
      <c r="B1418">
        <f t="shared" si="69"/>
        <v>22760</v>
      </c>
      <c r="C1418">
        <v>1415</v>
      </c>
      <c r="E1418" t="str">
        <f t="shared" si="70"/>
        <v>000058E8</v>
      </c>
      <c r="F1418" t="str">
        <f t="shared" si="71"/>
        <v>00000587</v>
      </c>
    </row>
    <row r="1419" spans="1:6" x14ac:dyDescent="0.25">
      <c r="A1419">
        <v>1417</v>
      </c>
      <c r="B1419">
        <f t="shared" si="69"/>
        <v>22776</v>
      </c>
      <c r="C1419">
        <v>1416</v>
      </c>
      <c r="E1419" t="str">
        <f t="shared" si="70"/>
        <v>000058F8</v>
      </c>
      <c r="F1419" t="str">
        <f t="shared" si="71"/>
        <v>00000588</v>
      </c>
    </row>
    <row r="1420" spans="1:6" x14ac:dyDescent="0.25">
      <c r="A1420">
        <v>1418</v>
      </c>
      <c r="B1420">
        <f t="shared" si="69"/>
        <v>22792</v>
      </c>
      <c r="C1420">
        <v>1417</v>
      </c>
      <c r="E1420" t="str">
        <f t="shared" si="70"/>
        <v>00005908</v>
      </c>
      <c r="F1420" t="str">
        <f t="shared" si="71"/>
        <v>00000589</v>
      </c>
    </row>
    <row r="1421" spans="1:6" x14ac:dyDescent="0.25">
      <c r="A1421">
        <v>1419</v>
      </c>
      <c r="B1421">
        <f t="shared" si="69"/>
        <v>22808</v>
      </c>
      <c r="C1421">
        <v>1418</v>
      </c>
      <c r="E1421" t="str">
        <f t="shared" si="70"/>
        <v>00005918</v>
      </c>
      <c r="F1421" t="str">
        <f t="shared" si="71"/>
        <v>0000058A</v>
      </c>
    </row>
    <row r="1422" spans="1:6" x14ac:dyDescent="0.25">
      <c r="A1422">
        <v>1420</v>
      </c>
      <c r="B1422">
        <f t="shared" si="69"/>
        <v>22824</v>
      </c>
      <c r="C1422">
        <v>1419</v>
      </c>
      <c r="E1422" t="str">
        <f t="shared" si="70"/>
        <v>00005928</v>
      </c>
      <c r="F1422" t="str">
        <f t="shared" si="71"/>
        <v>0000058B</v>
      </c>
    </row>
    <row r="1423" spans="1:6" x14ac:dyDescent="0.25">
      <c r="A1423">
        <v>1421</v>
      </c>
      <c r="B1423">
        <f t="shared" si="69"/>
        <v>22840</v>
      </c>
      <c r="C1423">
        <v>1420</v>
      </c>
      <c r="E1423" t="str">
        <f t="shared" si="70"/>
        <v>00005938</v>
      </c>
      <c r="F1423" t="str">
        <f t="shared" si="71"/>
        <v>0000058C</v>
      </c>
    </row>
    <row r="1424" spans="1:6" x14ac:dyDescent="0.25">
      <c r="A1424">
        <v>1422</v>
      </c>
      <c r="B1424">
        <f t="shared" si="69"/>
        <v>22856</v>
      </c>
      <c r="C1424">
        <v>1421</v>
      </c>
      <c r="E1424" t="str">
        <f t="shared" si="70"/>
        <v>00005948</v>
      </c>
      <c r="F1424" t="str">
        <f t="shared" si="71"/>
        <v>0000058D</v>
      </c>
    </row>
    <row r="1425" spans="1:6" x14ac:dyDescent="0.25">
      <c r="A1425">
        <v>1423</v>
      </c>
      <c r="B1425">
        <f t="shared" si="69"/>
        <v>22872</v>
      </c>
      <c r="C1425">
        <v>1422</v>
      </c>
      <c r="E1425" t="str">
        <f t="shared" si="70"/>
        <v>00005958</v>
      </c>
      <c r="F1425" t="str">
        <f t="shared" si="71"/>
        <v>0000058E</v>
      </c>
    </row>
    <row r="1426" spans="1:6" x14ac:dyDescent="0.25">
      <c r="A1426">
        <v>1424</v>
      </c>
      <c r="B1426">
        <f t="shared" si="69"/>
        <v>22888</v>
      </c>
      <c r="C1426">
        <v>1423</v>
      </c>
      <c r="E1426" t="str">
        <f t="shared" si="70"/>
        <v>00005968</v>
      </c>
      <c r="F1426" t="str">
        <f t="shared" si="71"/>
        <v>0000058F</v>
      </c>
    </row>
    <row r="1427" spans="1:6" x14ac:dyDescent="0.25">
      <c r="A1427">
        <v>1425</v>
      </c>
      <c r="B1427">
        <f t="shared" si="69"/>
        <v>22904</v>
      </c>
      <c r="C1427">
        <v>1424</v>
      </c>
      <c r="E1427" t="str">
        <f t="shared" si="70"/>
        <v>00005978</v>
      </c>
      <c r="F1427" t="str">
        <f t="shared" si="71"/>
        <v>00000590</v>
      </c>
    </row>
    <row r="1428" spans="1:6" x14ac:dyDescent="0.25">
      <c r="A1428">
        <v>1426</v>
      </c>
      <c r="B1428">
        <f t="shared" si="69"/>
        <v>22920</v>
      </c>
      <c r="C1428">
        <v>1425</v>
      </c>
      <c r="E1428" t="str">
        <f t="shared" si="70"/>
        <v>00005988</v>
      </c>
      <c r="F1428" t="str">
        <f t="shared" si="71"/>
        <v>00000591</v>
      </c>
    </row>
    <row r="1429" spans="1:6" x14ac:dyDescent="0.25">
      <c r="A1429">
        <v>1427</v>
      </c>
      <c r="B1429">
        <f t="shared" si="69"/>
        <v>22936</v>
      </c>
      <c r="C1429">
        <v>1426</v>
      </c>
      <c r="E1429" t="str">
        <f t="shared" si="70"/>
        <v>00005998</v>
      </c>
      <c r="F1429" t="str">
        <f t="shared" si="71"/>
        <v>00000592</v>
      </c>
    </row>
    <row r="1430" spans="1:6" x14ac:dyDescent="0.25">
      <c r="A1430">
        <v>1428</v>
      </c>
      <c r="B1430">
        <f t="shared" si="69"/>
        <v>22952</v>
      </c>
      <c r="C1430">
        <v>1427</v>
      </c>
      <c r="E1430" t="str">
        <f t="shared" si="70"/>
        <v>000059A8</v>
      </c>
      <c r="F1430" t="str">
        <f t="shared" si="71"/>
        <v>00000593</v>
      </c>
    </row>
    <row r="1431" spans="1:6" x14ac:dyDescent="0.25">
      <c r="A1431">
        <v>1429</v>
      </c>
      <c r="B1431">
        <f t="shared" si="69"/>
        <v>22968</v>
      </c>
      <c r="C1431">
        <v>1428</v>
      </c>
      <c r="E1431" t="str">
        <f t="shared" si="70"/>
        <v>000059B8</v>
      </c>
      <c r="F1431" t="str">
        <f t="shared" si="71"/>
        <v>00000594</v>
      </c>
    </row>
    <row r="1432" spans="1:6" x14ac:dyDescent="0.25">
      <c r="A1432">
        <v>1430</v>
      </c>
      <c r="B1432">
        <f t="shared" si="69"/>
        <v>22984</v>
      </c>
      <c r="C1432">
        <v>1429</v>
      </c>
      <c r="E1432" t="str">
        <f t="shared" si="70"/>
        <v>000059C8</v>
      </c>
      <c r="F1432" t="str">
        <f t="shared" si="71"/>
        <v>00000595</v>
      </c>
    </row>
    <row r="1433" spans="1:6" x14ac:dyDescent="0.25">
      <c r="A1433">
        <v>1431</v>
      </c>
      <c r="B1433">
        <f t="shared" si="69"/>
        <v>23000</v>
      </c>
      <c r="C1433">
        <v>1430</v>
      </c>
      <c r="E1433" t="str">
        <f t="shared" si="70"/>
        <v>000059D8</v>
      </c>
      <c r="F1433" t="str">
        <f t="shared" si="71"/>
        <v>00000596</v>
      </c>
    </row>
    <row r="1434" spans="1:6" x14ac:dyDescent="0.25">
      <c r="A1434">
        <v>1432</v>
      </c>
      <c r="B1434">
        <f t="shared" si="69"/>
        <v>23016</v>
      </c>
      <c r="C1434">
        <v>1431</v>
      </c>
      <c r="E1434" t="str">
        <f t="shared" si="70"/>
        <v>000059E8</v>
      </c>
      <c r="F1434" t="str">
        <f t="shared" si="71"/>
        <v>00000597</v>
      </c>
    </row>
    <row r="1435" spans="1:6" x14ac:dyDescent="0.25">
      <c r="A1435">
        <v>1433</v>
      </c>
      <c r="B1435">
        <f t="shared" si="69"/>
        <v>23032</v>
      </c>
      <c r="C1435">
        <v>1432</v>
      </c>
      <c r="E1435" t="str">
        <f t="shared" si="70"/>
        <v>000059F8</v>
      </c>
      <c r="F1435" t="str">
        <f t="shared" si="71"/>
        <v>00000598</v>
      </c>
    </row>
    <row r="1436" spans="1:6" x14ac:dyDescent="0.25">
      <c r="A1436">
        <v>1434</v>
      </c>
      <c r="B1436">
        <f t="shared" si="69"/>
        <v>23048</v>
      </c>
      <c r="C1436">
        <v>1433</v>
      </c>
      <c r="E1436" t="str">
        <f t="shared" si="70"/>
        <v>00005A08</v>
      </c>
      <c r="F1436" t="str">
        <f t="shared" si="71"/>
        <v>00000599</v>
      </c>
    </row>
    <row r="1437" spans="1:6" x14ac:dyDescent="0.25">
      <c r="A1437">
        <v>1435</v>
      </c>
      <c r="B1437">
        <f t="shared" si="69"/>
        <v>23064</v>
      </c>
      <c r="C1437">
        <v>1434</v>
      </c>
      <c r="E1437" t="str">
        <f t="shared" si="70"/>
        <v>00005A18</v>
      </c>
      <c r="F1437" t="str">
        <f t="shared" si="71"/>
        <v>0000059A</v>
      </c>
    </row>
    <row r="1438" spans="1:6" x14ac:dyDescent="0.25">
      <c r="A1438">
        <v>1436</v>
      </c>
      <c r="B1438">
        <f t="shared" si="69"/>
        <v>23080</v>
      </c>
      <c r="C1438">
        <v>1435</v>
      </c>
      <c r="E1438" t="str">
        <f t="shared" si="70"/>
        <v>00005A28</v>
      </c>
      <c r="F1438" t="str">
        <f t="shared" si="71"/>
        <v>0000059B</v>
      </c>
    </row>
    <row r="1439" spans="1:6" x14ac:dyDescent="0.25">
      <c r="A1439">
        <v>1437</v>
      </c>
      <c r="B1439">
        <f t="shared" si="69"/>
        <v>23096</v>
      </c>
      <c r="C1439">
        <v>1436</v>
      </c>
      <c r="E1439" t="str">
        <f t="shared" si="70"/>
        <v>00005A38</v>
      </c>
      <c r="F1439" t="str">
        <f t="shared" si="71"/>
        <v>0000059C</v>
      </c>
    </row>
    <row r="1440" spans="1:6" x14ac:dyDescent="0.25">
      <c r="A1440">
        <v>1438</v>
      </c>
      <c r="B1440">
        <f t="shared" si="69"/>
        <v>23112</v>
      </c>
      <c r="C1440">
        <v>1437</v>
      </c>
      <c r="E1440" t="str">
        <f t="shared" si="70"/>
        <v>00005A48</v>
      </c>
      <c r="F1440" t="str">
        <f t="shared" si="71"/>
        <v>0000059D</v>
      </c>
    </row>
    <row r="1441" spans="1:6" x14ac:dyDescent="0.25">
      <c r="A1441">
        <v>1439</v>
      </c>
      <c r="B1441">
        <f t="shared" si="69"/>
        <v>23128</v>
      </c>
      <c r="C1441">
        <v>1438</v>
      </c>
      <c r="E1441" t="str">
        <f t="shared" si="70"/>
        <v>00005A58</v>
      </c>
      <c r="F1441" t="str">
        <f t="shared" si="71"/>
        <v>0000059E</v>
      </c>
    </row>
    <row r="1442" spans="1:6" x14ac:dyDescent="0.25">
      <c r="A1442">
        <v>1440</v>
      </c>
      <c r="B1442">
        <f t="shared" si="69"/>
        <v>23144</v>
      </c>
      <c r="C1442">
        <v>1439</v>
      </c>
      <c r="E1442" t="str">
        <f t="shared" si="70"/>
        <v>00005A68</v>
      </c>
      <c r="F1442" t="str">
        <f t="shared" si="71"/>
        <v>0000059F</v>
      </c>
    </row>
    <row r="1443" spans="1:6" x14ac:dyDescent="0.25">
      <c r="A1443">
        <v>1441</v>
      </c>
      <c r="B1443">
        <f t="shared" si="69"/>
        <v>23160</v>
      </c>
      <c r="C1443">
        <v>1440</v>
      </c>
      <c r="E1443" t="str">
        <f t="shared" si="70"/>
        <v>00005A78</v>
      </c>
      <c r="F1443" t="str">
        <f t="shared" si="71"/>
        <v>000005A0</v>
      </c>
    </row>
    <row r="1444" spans="1:6" x14ac:dyDescent="0.25">
      <c r="A1444">
        <v>1442</v>
      </c>
      <c r="B1444">
        <f t="shared" si="69"/>
        <v>23176</v>
      </c>
      <c r="C1444">
        <v>1441</v>
      </c>
      <c r="E1444" t="str">
        <f t="shared" si="70"/>
        <v>00005A88</v>
      </c>
      <c r="F1444" t="str">
        <f t="shared" si="71"/>
        <v>000005A1</v>
      </c>
    </row>
    <row r="1445" spans="1:6" x14ac:dyDescent="0.25">
      <c r="A1445">
        <v>1443</v>
      </c>
      <c r="B1445">
        <f t="shared" si="69"/>
        <v>23192</v>
      </c>
      <c r="C1445">
        <v>1442</v>
      </c>
      <c r="E1445" t="str">
        <f t="shared" si="70"/>
        <v>00005A98</v>
      </c>
      <c r="F1445" t="str">
        <f t="shared" si="71"/>
        <v>000005A2</v>
      </c>
    </row>
    <row r="1446" spans="1:6" x14ac:dyDescent="0.25">
      <c r="A1446">
        <v>1444</v>
      </c>
      <c r="B1446">
        <f t="shared" si="69"/>
        <v>23208</v>
      </c>
      <c r="C1446">
        <v>1443</v>
      </c>
      <c r="E1446" t="str">
        <f t="shared" si="70"/>
        <v>00005AA8</v>
      </c>
      <c r="F1446" t="str">
        <f t="shared" si="71"/>
        <v>000005A3</v>
      </c>
    </row>
    <row r="1447" spans="1:6" x14ac:dyDescent="0.25">
      <c r="A1447">
        <v>1445</v>
      </c>
      <c r="B1447">
        <f t="shared" si="69"/>
        <v>23224</v>
      </c>
      <c r="C1447">
        <v>1444</v>
      </c>
      <c r="E1447" t="str">
        <f t="shared" si="70"/>
        <v>00005AB8</v>
      </c>
      <c r="F1447" t="str">
        <f t="shared" si="71"/>
        <v>000005A4</v>
      </c>
    </row>
    <row r="1448" spans="1:6" x14ac:dyDescent="0.25">
      <c r="A1448">
        <v>1446</v>
      </c>
      <c r="B1448">
        <f t="shared" si="69"/>
        <v>23240</v>
      </c>
      <c r="C1448">
        <v>1445</v>
      </c>
      <c r="E1448" t="str">
        <f t="shared" si="70"/>
        <v>00005AC8</v>
      </c>
      <c r="F1448" t="str">
        <f t="shared" si="71"/>
        <v>000005A5</v>
      </c>
    </row>
    <row r="1449" spans="1:6" x14ac:dyDescent="0.25">
      <c r="A1449">
        <v>1447</v>
      </c>
      <c r="B1449">
        <f t="shared" si="69"/>
        <v>23256</v>
      </c>
      <c r="C1449">
        <v>1446</v>
      </c>
      <c r="E1449" t="str">
        <f t="shared" si="70"/>
        <v>00005AD8</v>
      </c>
      <c r="F1449" t="str">
        <f t="shared" si="71"/>
        <v>000005A6</v>
      </c>
    </row>
    <row r="1450" spans="1:6" x14ac:dyDescent="0.25">
      <c r="A1450">
        <v>1448</v>
      </c>
      <c r="B1450">
        <f t="shared" si="69"/>
        <v>23272</v>
      </c>
      <c r="C1450">
        <v>1447</v>
      </c>
      <c r="E1450" t="str">
        <f t="shared" si="70"/>
        <v>00005AE8</v>
      </c>
      <c r="F1450" t="str">
        <f t="shared" si="71"/>
        <v>000005A7</v>
      </c>
    </row>
    <row r="1451" spans="1:6" x14ac:dyDescent="0.25">
      <c r="A1451">
        <v>1449</v>
      </c>
      <c r="B1451">
        <f t="shared" si="69"/>
        <v>23288</v>
      </c>
      <c r="C1451">
        <v>1448</v>
      </c>
      <c r="E1451" t="str">
        <f t="shared" si="70"/>
        <v>00005AF8</v>
      </c>
      <c r="F1451" t="str">
        <f t="shared" si="71"/>
        <v>000005A8</v>
      </c>
    </row>
    <row r="1452" spans="1:6" x14ac:dyDescent="0.25">
      <c r="A1452">
        <v>1450</v>
      </c>
      <c r="B1452">
        <f t="shared" si="69"/>
        <v>23304</v>
      </c>
      <c r="C1452">
        <v>1449</v>
      </c>
      <c r="E1452" t="str">
        <f t="shared" si="70"/>
        <v>00005B08</v>
      </c>
      <c r="F1452" t="str">
        <f t="shared" si="71"/>
        <v>000005A9</v>
      </c>
    </row>
    <row r="1453" spans="1:6" x14ac:dyDescent="0.25">
      <c r="A1453">
        <v>1451</v>
      </c>
      <c r="B1453">
        <f t="shared" si="69"/>
        <v>23320</v>
      </c>
      <c r="C1453">
        <v>1450</v>
      </c>
      <c r="E1453" t="str">
        <f t="shared" si="70"/>
        <v>00005B18</v>
      </c>
      <c r="F1453" t="str">
        <f t="shared" si="71"/>
        <v>000005AA</v>
      </c>
    </row>
    <row r="1454" spans="1:6" x14ac:dyDescent="0.25">
      <c r="A1454">
        <v>1452</v>
      </c>
      <c r="B1454">
        <f t="shared" si="69"/>
        <v>23336</v>
      </c>
      <c r="C1454">
        <v>1451</v>
      </c>
      <c r="E1454" t="str">
        <f t="shared" si="70"/>
        <v>00005B28</v>
      </c>
      <c r="F1454" t="str">
        <f t="shared" si="71"/>
        <v>000005AB</v>
      </c>
    </row>
    <row r="1455" spans="1:6" x14ac:dyDescent="0.25">
      <c r="A1455">
        <v>1453</v>
      </c>
      <c r="B1455">
        <f t="shared" si="69"/>
        <v>23352</v>
      </c>
      <c r="C1455">
        <v>1452</v>
      </c>
      <c r="E1455" t="str">
        <f t="shared" si="70"/>
        <v>00005B38</v>
      </c>
      <c r="F1455" t="str">
        <f t="shared" si="71"/>
        <v>000005AC</v>
      </c>
    </row>
    <row r="1456" spans="1:6" x14ac:dyDescent="0.25">
      <c r="A1456">
        <v>1454</v>
      </c>
      <c r="B1456">
        <f t="shared" si="69"/>
        <v>23368</v>
      </c>
      <c r="C1456">
        <v>1453</v>
      </c>
      <c r="E1456" t="str">
        <f t="shared" si="70"/>
        <v>00005B48</v>
      </c>
      <c r="F1456" t="str">
        <f t="shared" si="71"/>
        <v>000005AD</v>
      </c>
    </row>
    <row r="1457" spans="1:6" x14ac:dyDescent="0.25">
      <c r="A1457">
        <v>1455</v>
      </c>
      <c r="B1457">
        <f t="shared" si="69"/>
        <v>23384</v>
      </c>
      <c r="C1457">
        <v>1454</v>
      </c>
      <c r="E1457" t="str">
        <f t="shared" si="70"/>
        <v>00005B58</v>
      </c>
      <c r="F1457" t="str">
        <f t="shared" si="71"/>
        <v>000005AE</v>
      </c>
    </row>
    <row r="1458" spans="1:6" x14ac:dyDescent="0.25">
      <c r="A1458">
        <v>1456</v>
      </c>
      <c r="B1458">
        <f t="shared" si="69"/>
        <v>23400</v>
      </c>
      <c r="C1458">
        <v>1455</v>
      </c>
      <c r="E1458" t="str">
        <f t="shared" si="70"/>
        <v>00005B68</v>
      </c>
      <c r="F1458" t="str">
        <f t="shared" si="71"/>
        <v>000005AF</v>
      </c>
    </row>
    <row r="1459" spans="1:6" x14ac:dyDescent="0.25">
      <c r="A1459">
        <v>1457</v>
      </c>
      <c r="B1459">
        <f t="shared" si="69"/>
        <v>23416</v>
      </c>
      <c r="C1459">
        <v>1456</v>
      </c>
      <c r="E1459" t="str">
        <f t="shared" si="70"/>
        <v>00005B78</v>
      </c>
      <c r="F1459" t="str">
        <f t="shared" si="71"/>
        <v>000005B0</v>
      </c>
    </row>
    <row r="1460" spans="1:6" x14ac:dyDescent="0.25">
      <c r="A1460">
        <v>1458</v>
      </c>
      <c r="B1460">
        <f t="shared" si="69"/>
        <v>23432</v>
      </c>
      <c r="C1460">
        <v>1457</v>
      </c>
      <c r="E1460" t="str">
        <f t="shared" si="70"/>
        <v>00005B88</v>
      </c>
      <c r="F1460" t="str">
        <f t="shared" si="71"/>
        <v>000005B1</v>
      </c>
    </row>
    <row r="1461" spans="1:6" x14ac:dyDescent="0.25">
      <c r="A1461">
        <v>1459</v>
      </c>
      <c r="B1461">
        <f t="shared" si="69"/>
        <v>23448</v>
      </c>
      <c r="C1461">
        <v>1458</v>
      </c>
      <c r="E1461" t="str">
        <f t="shared" si="70"/>
        <v>00005B98</v>
      </c>
      <c r="F1461" t="str">
        <f t="shared" si="71"/>
        <v>000005B2</v>
      </c>
    </row>
    <row r="1462" spans="1:6" x14ac:dyDescent="0.25">
      <c r="A1462">
        <v>1460</v>
      </c>
      <c r="B1462">
        <f t="shared" si="69"/>
        <v>23464</v>
      </c>
      <c r="C1462">
        <v>1459</v>
      </c>
      <c r="E1462" t="str">
        <f t="shared" si="70"/>
        <v>00005BA8</v>
      </c>
      <c r="F1462" t="str">
        <f t="shared" si="71"/>
        <v>000005B3</v>
      </c>
    </row>
    <row r="1463" spans="1:6" x14ac:dyDescent="0.25">
      <c r="A1463">
        <v>1461</v>
      </c>
      <c r="B1463">
        <f t="shared" si="69"/>
        <v>23480</v>
      </c>
      <c r="C1463">
        <v>1460</v>
      </c>
      <c r="E1463" t="str">
        <f t="shared" si="70"/>
        <v>00005BB8</v>
      </c>
      <c r="F1463" t="str">
        <f t="shared" si="71"/>
        <v>000005B4</v>
      </c>
    </row>
    <row r="1464" spans="1:6" x14ac:dyDescent="0.25">
      <c r="A1464">
        <v>1462</v>
      </c>
      <c r="B1464">
        <f t="shared" si="69"/>
        <v>23496</v>
      </c>
      <c r="C1464">
        <v>1461</v>
      </c>
      <c r="E1464" t="str">
        <f t="shared" si="70"/>
        <v>00005BC8</v>
      </c>
      <c r="F1464" t="str">
        <f t="shared" si="71"/>
        <v>000005B5</v>
      </c>
    </row>
    <row r="1465" spans="1:6" x14ac:dyDescent="0.25">
      <c r="A1465">
        <v>1463</v>
      </c>
      <c r="B1465">
        <f t="shared" si="69"/>
        <v>23512</v>
      </c>
      <c r="C1465">
        <v>1462</v>
      </c>
      <c r="E1465" t="str">
        <f t="shared" si="70"/>
        <v>00005BD8</v>
      </c>
      <c r="F1465" t="str">
        <f t="shared" si="71"/>
        <v>000005B6</v>
      </c>
    </row>
    <row r="1466" spans="1:6" x14ac:dyDescent="0.25">
      <c r="A1466">
        <v>1464</v>
      </c>
      <c r="B1466">
        <f t="shared" si="69"/>
        <v>23528</v>
      </c>
      <c r="C1466">
        <v>1463</v>
      </c>
      <c r="E1466" t="str">
        <f t="shared" si="70"/>
        <v>00005BE8</v>
      </c>
      <c r="F1466" t="str">
        <f t="shared" si="71"/>
        <v>000005B7</v>
      </c>
    </row>
    <row r="1467" spans="1:6" x14ac:dyDescent="0.25">
      <c r="A1467">
        <v>1465</v>
      </c>
      <c r="B1467">
        <f t="shared" si="69"/>
        <v>23544</v>
      </c>
      <c r="C1467">
        <v>1464</v>
      </c>
      <c r="E1467" t="str">
        <f t="shared" si="70"/>
        <v>00005BF8</v>
      </c>
      <c r="F1467" t="str">
        <f t="shared" si="71"/>
        <v>000005B8</v>
      </c>
    </row>
    <row r="1468" spans="1:6" x14ac:dyDescent="0.25">
      <c r="A1468">
        <v>1466</v>
      </c>
      <c r="B1468">
        <f t="shared" si="69"/>
        <v>23560</v>
      </c>
      <c r="C1468">
        <v>1465</v>
      </c>
      <c r="E1468" t="str">
        <f t="shared" si="70"/>
        <v>00005C08</v>
      </c>
      <c r="F1468" t="str">
        <f t="shared" si="71"/>
        <v>000005B9</v>
      </c>
    </row>
    <row r="1469" spans="1:6" x14ac:dyDescent="0.25">
      <c r="A1469">
        <v>1467</v>
      </c>
      <c r="B1469">
        <f t="shared" si="69"/>
        <v>23576</v>
      </c>
      <c r="C1469">
        <v>1466</v>
      </c>
      <c r="E1469" t="str">
        <f t="shared" si="70"/>
        <v>00005C18</v>
      </c>
      <c r="F1469" t="str">
        <f t="shared" si="71"/>
        <v>000005BA</v>
      </c>
    </row>
    <row r="1470" spans="1:6" x14ac:dyDescent="0.25">
      <c r="A1470">
        <v>1468</v>
      </c>
      <c r="B1470">
        <f t="shared" si="69"/>
        <v>23592</v>
      </c>
      <c r="C1470">
        <v>1467</v>
      </c>
      <c r="E1470" t="str">
        <f t="shared" si="70"/>
        <v>00005C28</v>
      </c>
      <c r="F1470" t="str">
        <f t="shared" si="71"/>
        <v>000005BB</v>
      </c>
    </row>
    <row r="1471" spans="1:6" x14ac:dyDescent="0.25">
      <c r="A1471">
        <v>1469</v>
      </c>
      <c r="B1471">
        <f t="shared" si="69"/>
        <v>23608</v>
      </c>
      <c r="C1471">
        <v>1468</v>
      </c>
      <c r="E1471" t="str">
        <f t="shared" si="70"/>
        <v>00005C38</v>
      </c>
      <c r="F1471" t="str">
        <f t="shared" si="71"/>
        <v>000005BC</v>
      </c>
    </row>
    <row r="1472" spans="1:6" x14ac:dyDescent="0.25">
      <c r="A1472">
        <v>1470</v>
      </c>
      <c r="B1472">
        <f t="shared" si="69"/>
        <v>23624</v>
      </c>
      <c r="C1472">
        <v>1469</v>
      </c>
      <c r="E1472" t="str">
        <f t="shared" si="70"/>
        <v>00005C48</v>
      </c>
      <c r="F1472" t="str">
        <f t="shared" si="71"/>
        <v>000005BD</v>
      </c>
    </row>
    <row r="1473" spans="1:6" x14ac:dyDescent="0.25">
      <c r="A1473">
        <v>1471</v>
      </c>
      <c r="B1473">
        <f t="shared" si="69"/>
        <v>23640</v>
      </c>
      <c r="C1473">
        <v>1470</v>
      </c>
      <c r="E1473" t="str">
        <f t="shared" si="70"/>
        <v>00005C58</v>
      </c>
      <c r="F1473" t="str">
        <f t="shared" si="71"/>
        <v>000005BE</v>
      </c>
    </row>
    <row r="1474" spans="1:6" x14ac:dyDescent="0.25">
      <c r="A1474">
        <v>1472</v>
      </c>
      <c r="B1474">
        <f t="shared" si="69"/>
        <v>23656</v>
      </c>
      <c r="C1474">
        <v>1471</v>
      </c>
      <c r="E1474" t="str">
        <f t="shared" si="70"/>
        <v>00005C68</v>
      </c>
      <c r="F1474" t="str">
        <f t="shared" si="71"/>
        <v>000005BF</v>
      </c>
    </row>
    <row r="1475" spans="1:6" x14ac:dyDescent="0.25">
      <c r="A1475">
        <v>1473</v>
      </c>
      <c r="B1475">
        <f t="shared" si="69"/>
        <v>23672</v>
      </c>
      <c r="C1475">
        <v>1472</v>
      </c>
      <c r="E1475" t="str">
        <f t="shared" si="70"/>
        <v>00005C78</v>
      </c>
      <c r="F1475" t="str">
        <f t="shared" si="71"/>
        <v>000005C0</v>
      </c>
    </row>
    <row r="1476" spans="1:6" x14ac:dyDescent="0.25">
      <c r="A1476">
        <v>1474</v>
      </c>
      <c r="B1476">
        <f t="shared" si="69"/>
        <v>23688</v>
      </c>
      <c r="C1476">
        <v>1473</v>
      </c>
      <c r="E1476" t="str">
        <f t="shared" si="70"/>
        <v>00005C88</v>
      </c>
      <c r="F1476" t="str">
        <f t="shared" si="71"/>
        <v>000005C1</v>
      </c>
    </row>
    <row r="1477" spans="1:6" x14ac:dyDescent="0.25">
      <c r="A1477">
        <v>1475</v>
      </c>
      <c r="B1477">
        <f t="shared" si="69"/>
        <v>23704</v>
      </c>
      <c r="C1477">
        <v>1474</v>
      </c>
      <c r="E1477" t="str">
        <f t="shared" si="70"/>
        <v>00005C98</v>
      </c>
      <c r="F1477" t="str">
        <f t="shared" si="71"/>
        <v>000005C2</v>
      </c>
    </row>
    <row r="1478" spans="1:6" x14ac:dyDescent="0.25">
      <c r="A1478">
        <v>1476</v>
      </c>
      <c r="B1478">
        <f t="shared" si="69"/>
        <v>23720</v>
      </c>
      <c r="C1478">
        <v>1475</v>
      </c>
      <c r="E1478" t="str">
        <f t="shared" si="70"/>
        <v>00005CA8</v>
      </c>
      <c r="F1478" t="str">
        <f t="shared" si="71"/>
        <v>000005C3</v>
      </c>
    </row>
    <row r="1479" spans="1:6" x14ac:dyDescent="0.25">
      <c r="A1479">
        <v>1477</v>
      </c>
      <c r="B1479">
        <f t="shared" ref="B1479:B1542" si="72">B1478+16</f>
        <v>23736</v>
      </c>
      <c r="C1479">
        <v>1476</v>
      </c>
      <c r="E1479" t="str">
        <f t="shared" ref="E1479:E1542" si="73">DEC2HEX(B1479,8)</f>
        <v>00005CB8</v>
      </c>
      <c r="F1479" t="str">
        <f t="shared" ref="F1479:F1542" si="74">DEC2HEX(C1479,8)</f>
        <v>000005C4</v>
      </c>
    </row>
    <row r="1480" spans="1:6" x14ac:dyDescent="0.25">
      <c r="A1480">
        <v>1478</v>
      </c>
      <c r="B1480">
        <f t="shared" si="72"/>
        <v>23752</v>
      </c>
      <c r="C1480">
        <v>1477</v>
      </c>
      <c r="E1480" t="str">
        <f t="shared" si="73"/>
        <v>00005CC8</v>
      </c>
      <c r="F1480" t="str">
        <f t="shared" si="74"/>
        <v>000005C5</v>
      </c>
    </row>
    <row r="1481" spans="1:6" x14ac:dyDescent="0.25">
      <c r="A1481">
        <v>1479</v>
      </c>
      <c r="B1481">
        <f t="shared" si="72"/>
        <v>23768</v>
      </c>
      <c r="C1481">
        <v>1478</v>
      </c>
      <c r="E1481" t="str">
        <f t="shared" si="73"/>
        <v>00005CD8</v>
      </c>
      <c r="F1481" t="str">
        <f t="shared" si="74"/>
        <v>000005C6</v>
      </c>
    </row>
    <row r="1482" spans="1:6" x14ac:dyDescent="0.25">
      <c r="A1482">
        <v>1480</v>
      </c>
      <c r="B1482">
        <f t="shared" si="72"/>
        <v>23784</v>
      </c>
      <c r="C1482">
        <v>1479</v>
      </c>
      <c r="E1482" t="str">
        <f t="shared" si="73"/>
        <v>00005CE8</v>
      </c>
      <c r="F1482" t="str">
        <f t="shared" si="74"/>
        <v>000005C7</v>
      </c>
    </row>
    <row r="1483" spans="1:6" x14ac:dyDescent="0.25">
      <c r="A1483">
        <v>1481</v>
      </c>
      <c r="B1483">
        <f t="shared" si="72"/>
        <v>23800</v>
      </c>
      <c r="C1483">
        <v>1480</v>
      </c>
      <c r="E1483" t="str">
        <f t="shared" si="73"/>
        <v>00005CF8</v>
      </c>
      <c r="F1483" t="str">
        <f t="shared" si="74"/>
        <v>000005C8</v>
      </c>
    </row>
    <row r="1484" spans="1:6" x14ac:dyDescent="0.25">
      <c r="A1484">
        <v>1482</v>
      </c>
      <c r="B1484">
        <f t="shared" si="72"/>
        <v>23816</v>
      </c>
      <c r="C1484">
        <v>1481</v>
      </c>
      <c r="E1484" t="str">
        <f t="shared" si="73"/>
        <v>00005D08</v>
      </c>
      <c r="F1484" t="str">
        <f t="shared" si="74"/>
        <v>000005C9</v>
      </c>
    </row>
    <row r="1485" spans="1:6" x14ac:dyDescent="0.25">
      <c r="A1485">
        <v>1483</v>
      </c>
      <c r="B1485">
        <f t="shared" si="72"/>
        <v>23832</v>
      </c>
      <c r="C1485">
        <v>1482</v>
      </c>
      <c r="E1485" t="str">
        <f t="shared" si="73"/>
        <v>00005D18</v>
      </c>
      <c r="F1485" t="str">
        <f t="shared" si="74"/>
        <v>000005CA</v>
      </c>
    </row>
    <row r="1486" spans="1:6" x14ac:dyDescent="0.25">
      <c r="A1486">
        <v>1484</v>
      </c>
      <c r="B1486">
        <f t="shared" si="72"/>
        <v>23848</v>
      </c>
      <c r="C1486">
        <v>1483</v>
      </c>
      <c r="E1486" t="str">
        <f t="shared" si="73"/>
        <v>00005D28</v>
      </c>
      <c r="F1486" t="str">
        <f t="shared" si="74"/>
        <v>000005CB</v>
      </c>
    </row>
    <row r="1487" spans="1:6" x14ac:dyDescent="0.25">
      <c r="A1487">
        <v>1485</v>
      </c>
      <c r="B1487">
        <f t="shared" si="72"/>
        <v>23864</v>
      </c>
      <c r="C1487">
        <v>1484</v>
      </c>
      <c r="E1487" t="str">
        <f t="shared" si="73"/>
        <v>00005D38</v>
      </c>
      <c r="F1487" t="str">
        <f t="shared" si="74"/>
        <v>000005CC</v>
      </c>
    </row>
    <row r="1488" spans="1:6" x14ac:dyDescent="0.25">
      <c r="A1488">
        <v>1486</v>
      </c>
      <c r="B1488">
        <f t="shared" si="72"/>
        <v>23880</v>
      </c>
      <c r="C1488">
        <v>1485</v>
      </c>
      <c r="E1488" t="str">
        <f t="shared" si="73"/>
        <v>00005D48</v>
      </c>
      <c r="F1488" t="str">
        <f t="shared" si="74"/>
        <v>000005CD</v>
      </c>
    </row>
    <row r="1489" spans="1:6" x14ac:dyDescent="0.25">
      <c r="A1489">
        <v>1487</v>
      </c>
      <c r="B1489">
        <f t="shared" si="72"/>
        <v>23896</v>
      </c>
      <c r="C1489">
        <v>1486</v>
      </c>
      <c r="E1489" t="str">
        <f t="shared" si="73"/>
        <v>00005D58</v>
      </c>
      <c r="F1489" t="str">
        <f t="shared" si="74"/>
        <v>000005CE</v>
      </c>
    </row>
    <row r="1490" spans="1:6" x14ac:dyDescent="0.25">
      <c r="A1490">
        <v>1488</v>
      </c>
      <c r="B1490">
        <f t="shared" si="72"/>
        <v>23912</v>
      </c>
      <c r="C1490">
        <v>1487</v>
      </c>
      <c r="E1490" t="str">
        <f t="shared" si="73"/>
        <v>00005D68</v>
      </c>
      <c r="F1490" t="str">
        <f t="shared" si="74"/>
        <v>000005CF</v>
      </c>
    </row>
    <row r="1491" spans="1:6" x14ac:dyDescent="0.25">
      <c r="A1491">
        <v>1489</v>
      </c>
      <c r="B1491">
        <f t="shared" si="72"/>
        <v>23928</v>
      </c>
      <c r="C1491">
        <v>1488</v>
      </c>
      <c r="E1491" t="str">
        <f t="shared" si="73"/>
        <v>00005D78</v>
      </c>
      <c r="F1491" t="str">
        <f t="shared" si="74"/>
        <v>000005D0</v>
      </c>
    </row>
    <row r="1492" spans="1:6" x14ac:dyDescent="0.25">
      <c r="A1492">
        <v>1490</v>
      </c>
      <c r="B1492">
        <f t="shared" si="72"/>
        <v>23944</v>
      </c>
      <c r="C1492">
        <v>1489</v>
      </c>
      <c r="E1492" t="str">
        <f t="shared" si="73"/>
        <v>00005D88</v>
      </c>
      <c r="F1492" t="str">
        <f t="shared" si="74"/>
        <v>000005D1</v>
      </c>
    </row>
    <row r="1493" spans="1:6" x14ac:dyDescent="0.25">
      <c r="A1493">
        <v>1491</v>
      </c>
      <c r="B1493">
        <f t="shared" si="72"/>
        <v>23960</v>
      </c>
      <c r="C1493">
        <v>1490</v>
      </c>
      <c r="E1493" t="str">
        <f t="shared" si="73"/>
        <v>00005D98</v>
      </c>
      <c r="F1493" t="str">
        <f t="shared" si="74"/>
        <v>000005D2</v>
      </c>
    </row>
    <row r="1494" spans="1:6" x14ac:dyDescent="0.25">
      <c r="A1494">
        <v>1492</v>
      </c>
      <c r="B1494">
        <f t="shared" si="72"/>
        <v>23976</v>
      </c>
      <c r="C1494">
        <v>1491</v>
      </c>
      <c r="E1494" t="str">
        <f t="shared" si="73"/>
        <v>00005DA8</v>
      </c>
      <c r="F1494" t="str">
        <f t="shared" si="74"/>
        <v>000005D3</v>
      </c>
    </row>
    <row r="1495" spans="1:6" x14ac:dyDescent="0.25">
      <c r="A1495">
        <v>1493</v>
      </c>
      <c r="B1495">
        <f t="shared" si="72"/>
        <v>23992</v>
      </c>
      <c r="C1495">
        <v>1492</v>
      </c>
      <c r="E1495" t="str">
        <f t="shared" si="73"/>
        <v>00005DB8</v>
      </c>
      <c r="F1495" t="str">
        <f t="shared" si="74"/>
        <v>000005D4</v>
      </c>
    </row>
    <row r="1496" spans="1:6" x14ac:dyDescent="0.25">
      <c r="A1496">
        <v>1494</v>
      </c>
      <c r="B1496">
        <f t="shared" si="72"/>
        <v>24008</v>
      </c>
      <c r="C1496">
        <v>1493</v>
      </c>
      <c r="E1496" t="str">
        <f t="shared" si="73"/>
        <v>00005DC8</v>
      </c>
      <c r="F1496" t="str">
        <f t="shared" si="74"/>
        <v>000005D5</v>
      </c>
    </row>
    <row r="1497" spans="1:6" x14ac:dyDescent="0.25">
      <c r="A1497">
        <v>1495</v>
      </c>
      <c r="B1497">
        <f t="shared" si="72"/>
        <v>24024</v>
      </c>
      <c r="C1497">
        <v>1494</v>
      </c>
      <c r="E1497" t="str">
        <f t="shared" si="73"/>
        <v>00005DD8</v>
      </c>
      <c r="F1497" t="str">
        <f t="shared" si="74"/>
        <v>000005D6</v>
      </c>
    </row>
    <row r="1498" spans="1:6" x14ac:dyDescent="0.25">
      <c r="A1498">
        <v>1496</v>
      </c>
      <c r="B1498">
        <f t="shared" si="72"/>
        <v>24040</v>
      </c>
      <c r="C1498">
        <v>1495</v>
      </c>
      <c r="E1498" t="str">
        <f t="shared" si="73"/>
        <v>00005DE8</v>
      </c>
      <c r="F1498" t="str">
        <f t="shared" si="74"/>
        <v>000005D7</v>
      </c>
    </row>
    <row r="1499" spans="1:6" x14ac:dyDescent="0.25">
      <c r="A1499">
        <v>1497</v>
      </c>
      <c r="B1499">
        <f t="shared" si="72"/>
        <v>24056</v>
      </c>
      <c r="C1499">
        <v>1496</v>
      </c>
      <c r="E1499" t="str">
        <f t="shared" si="73"/>
        <v>00005DF8</v>
      </c>
      <c r="F1499" t="str">
        <f t="shared" si="74"/>
        <v>000005D8</v>
      </c>
    </row>
    <row r="1500" spans="1:6" x14ac:dyDescent="0.25">
      <c r="A1500">
        <v>1498</v>
      </c>
      <c r="B1500">
        <f t="shared" si="72"/>
        <v>24072</v>
      </c>
      <c r="C1500">
        <v>1497</v>
      </c>
      <c r="E1500" t="str">
        <f t="shared" si="73"/>
        <v>00005E08</v>
      </c>
      <c r="F1500" t="str">
        <f t="shared" si="74"/>
        <v>000005D9</v>
      </c>
    </row>
    <row r="1501" spans="1:6" x14ac:dyDescent="0.25">
      <c r="A1501">
        <v>1499</v>
      </c>
      <c r="B1501">
        <f t="shared" si="72"/>
        <v>24088</v>
      </c>
      <c r="C1501">
        <v>1498</v>
      </c>
      <c r="E1501" t="str">
        <f t="shared" si="73"/>
        <v>00005E18</v>
      </c>
      <c r="F1501" t="str">
        <f t="shared" si="74"/>
        <v>000005DA</v>
      </c>
    </row>
    <row r="1502" spans="1:6" x14ac:dyDescent="0.25">
      <c r="A1502">
        <v>1500</v>
      </c>
      <c r="B1502">
        <f t="shared" si="72"/>
        <v>24104</v>
      </c>
      <c r="C1502">
        <v>1499</v>
      </c>
      <c r="E1502" t="str">
        <f t="shared" si="73"/>
        <v>00005E28</v>
      </c>
      <c r="F1502" t="str">
        <f t="shared" si="74"/>
        <v>000005DB</v>
      </c>
    </row>
    <row r="1503" spans="1:6" x14ac:dyDescent="0.25">
      <c r="A1503">
        <v>1501</v>
      </c>
      <c r="B1503">
        <f t="shared" si="72"/>
        <v>24120</v>
      </c>
      <c r="C1503">
        <v>1500</v>
      </c>
      <c r="E1503" t="str">
        <f t="shared" si="73"/>
        <v>00005E38</v>
      </c>
      <c r="F1503" t="str">
        <f t="shared" si="74"/>
        <v>000005DC</v>
      </c>
    </row>
    <row r="1504" spans="1:6" x14ac:dyDescent="0.25">
      <c r="A1504">
        <v>1502</v>
      </c>
      <c r="B1504">
        <f t="shared" si="72"/>
        <v>24136</v>
      </c>
      <c r="C1504">
        <v>1501</v>
      </c>
      <c r="E1504" t="str">
        <f t="shared" si="73"/>
        <v>00005E48</v>
      </c>
      <c r="F1504" t="str">
        <f t="shared" si="74"/>
        <v>000005DD</v>
      </c>
    </row>
    <row r="1505" spans="1:6" x14ac:dyDescent="0.25">
      <c r="A1505">
        <v>1503</v>
      </c>
      <c r="B1505">
        <f t="shared" si="72"/>
        <v>24152</v>
      </c>
      <c r="C1505">
        <v>1502</v>
      </c>
      <c r="E1505" t="str">
        <f t="shared" si="73"/>
        <v>00005E58</v>
      </c>
      <c r="F1505" t="str">
        <f t="shared" si="74"/>
        <v>000005DE</v>
      </c>
    </row>
    <row r="1506" spans="1:6" x14ac:dyDescent="0.25">
      <c r="A1506">
        <v>1504</v>
      </c>
      <c r="B1506">
        <f t="shared" si="72"/>
        <v>24168</v>
      </c>
      <c r="C1506">
        <v>1503</v>
      </c>
      <c r="E1506" t="str">
        <f t="shared" si="73"/>
        <v>00005E68</v>
      </c>
      <c r="F1506" t="str">
        <f t="shared" si="74"/>
        <v>000005DF</v>
      </c>
    </row>
    <row r="1507" spans="1:6" x14ac:dyDescent="0.25">
      <c r="A1507">
        <v>1505</v>
      </c>
      <c r="B1507">
        <f t="shared" si="72"/>
        <v>24184</v>
      </c>
      <c r="C1507">
        <v>1504</v>
      </c>
      <c r="E1507" t="str">
        <f t="shared" si="73"/>
        <v>00005E78</v>
      </c>
      <c r="F1507" t="str">
        <f t="shared" si="74"/>
        <v>000005E0</v>
      </c>
    </row>
    <row r="1508" spans="1:6" x14ac:dyDescent="0.25">
      <c r="A1508">
        <v>1506</v>
      </c>
      <c r="B1508">
        <f t="shared" si="72"/>
        <v>24200</v>
      </c>
      <c r="C1508">
        <v>1505</v>
      </c>
      <c r="E1508" t="str">
        <f t="shared" si="73"/>
        <v>00005E88</v>
      </c>
      <c r="F1508" t="str">
        <f t="shared" si="74"/>
        <v>000005E1</v>
      </c>
    </row>
    <row r="1509" spans="1:6" x14ac:dyDescent="0.25">
      <c r="A1509">
        <v>1507</v>
      </c>
      <c r="B1509">
        <f t="shared" si="72"/>
        <v>24216</v>
      </c>
      <c r="C1509">
        <v>1506</v>
      </c>
      <c r="E1509" t="str">
        <f t="shared" si="73"/>
        <v>00005E98</v>
      </c>
      <c r="F1509" t="str">
        <f t="shared" si="74"/>
        <v>000005E2</v>
      </c>
    </row>
    <row r="1510" spans="1:6" x14ac:dyDescent="0.25">
      <c r="A1510">
        <v>1508</v>
      </c>
      <c r="B1510">
        <f t="shared" si="72"/>
        <v>24232</v>
      </c>
      <c r="C1510">
        <v>1507</v>
      </c>
      <c r="E1510" t="str">
        <f t="shared" si="73"/>
        <v>00005EA8</v>
      </c>
      <c r="F1510" t="str">
        <f t="shared" si="74"/>
        <v>000005E3</v>
      </c>
    </row>
    <row r="1511" spans="1:6" x14ac:dyDescent="0.25">
      <c r="A1511">
        <v>1509</v>
      </c>
      <c r="B1511">
        <f t="shared" si="72"/>
        <v>24248</v>
      </c>
      <c r="C1511">
        <v>1508</v>
      </c>
      <c r="E1511" t="str">
        <f t="shared" si="73"/>
        <v>00005EB8</v>
      </c>
      <c r="F1511" t="str">
        <f t="shared" si="74"/>
        <v>000005E4</v>
      </c>
    </row>
    <row r="1512" spans="1:6" x14ac:dyDescent="0.25">
      <c r="A1512">
        <v>1510</v>
      </c>
      <c r="B1512">
        <f t="shared" si="72"/>
        <v>24264</v>
      </c>
      <c r="C1512">
        <v>1509</v>
      </c>
      <c r="E1512" t="str">
        <f t="shared" si="73"/>
        <v>00005EC8</v>
      </c>
      <c r="F1512" t="str">
        <f t="shared" si="74"/>
        <v>000005E5</v>
      </c>
    </row>
    <row r="1513" spans="1:6" x14ac:dyDescent="0.25">
      <c r="A1513">
        <v>1511</v>
      </c>
      <c r="B1513">
        <f t="shared" si="72"/>
        <v>24280</v>
      </c>
      <c r="C1513">
        <v>1510</v>
      </c>
      <c r="E1513" t="str">
        <f t="shared" si="73"/>
        <v>00005ED8</v>
      </c>
      <c r="F1513" t="str">
        <f t="shared" si="74"/>
        <v>000005E6</v>
      </c>
    </row>
    <row r="1514" spans="1:6" x14ac:dyDescent="0.25">
      <c r="A1514">
        <v>1512</v>
      </c>
      <c r="B1514">
        <f t="shared" si="72"/>
        <v>24296</v>
      </c>
      <c r="C1514">
        <v>1511</v>
      </c>
      <c r="E1514" t="str">
        <f t="shared" si="73"/>
        <v>00005EE8</v>
      </c>
      <c r="F1514" t="str">
        <f t="shared" si="74"/>
        <v>000005E7</v>
      </c>
    </row>
    <row r="1515" spans="1:6" x14ac:dyDescent="0.25">
      <c r="A1515">
        <v>1513</v>
      </c>
      <c r="B1515">
        <f t="shared" si="72"/>
        <v>24312</v>
      </c>
      <c r="C1515">
        <v>1512</v>
      </c>
      <c r="E1515" t="str">
        <f t="shared" si="73"/>
        <v>00005EF8</v>
      </c>
      <c r="F1515" t="str">
        <f t="shared" si="74"/>
        <v>000005E8</v>
      </c>
    </row>
    <row r="1516" spans="1:6" x14ac:dyDescent="0.25">
      <c r="A1516">
        <v>1514</v>
      </c>
      <c r="B1516">
        <f t="shared" si="72"/>
        <v>24328</v>
      </c>
      <c r="C1516">
        <v>1513</v>
      </c>
      <c r="E1516" t="str">
        <f t="shared" si="73"/>
        <v>00005F08</v>
      </c>
      <c r="F1516" t="str">
        <f t="shared" si="74"/>
        <v>000005E9</v>
      </c>
    </row>
    <row r="1517" spans="1:6" x14ac:dyDescent="0.25">
      <c r="A1517">
        <v>1515</v>
      </c>
      <c r="B1517">
        <f t="shared" si="72"/>
        <v>24344</v>
      </c>
      <c r="C1517">
        <v>1514</v>
      </c>
      <c r="E1517" t="str">
        <f t="shared" si="73"/>
        <v>00005F18</v>
      </c>
      <c r="F1517" t="str">
        <f t="shared" si="74"/>
        <v>000005EA</v>
      </c>
    </row>
    <row r="1518" spans="1:6" x14ac:dyDescent="0.25">
      <c r="A1518">
        <v>1516</v>
      </c>
      <c r="B1518">
        <f t="shared" si="72"/>
        <v>24360</v>
      </c>
      <c r="C1518">
        <v>1515</v>
      </c>
      <c r="E1518" t="str">
        <f t="shared" si="73"/>
        <v>00005F28</v>
      </c>
      <c r="F1518" t="str">
        <f t="shared" si="74"/>
        <v>000005EB</v>
      </c>
    </row>
    <row r="1519" spans="1:6" x14ac:dyDescent="0.25">
      <c r="A1519">
        <v>1517</v>
      </c>
      <c r="B1519">
        <f t="shared" si="72"/>
        <v>24376</v>
      </c>
      <c r="C1519">
        <v>1516</v>
      </c>
      <c r="E1519" t="str">
        <f t="shared" si="73"/>
        <v>00005F38</v>
      </c>
      <c r="F1519" t="str">
        <f t="shared" si="74"/>
        <v>000005EC</v>
      </c>
    </row>
    <row r="1520" spans="1:6" x14ac:dyDescent="0.25">
      <c r="A1520">
        <v>1518</v>
      </c>
      <c r="B1520">
        <f t="shared" si="72"/>
        <v>24392</v>
      </c>
      <c r="C1520">
        <v>1517</v>
      </c>
      <c r="E1520" t="str">
        <f t="shared" si="73"/>
        <v>00005F48</v>
      </c>
      <c r="F1520" t="str">
        <f t="shared" si="74"/>
        <v>000005ED</v>
      </c>
    </row>
    <row r="1521" spans="1:6" x14ac:dyDescent="0.25">
      <c r="A1521">
        <v>1519</v>
      </c>
      <c r="B1521">
        <f t="shared" si="72"/>
        <v>24408</v>
      </c>
      <c r="C1521">
        <v>1518</v>
      </c>
      <c r="E1521" t="str">
        <f t="shared" si="73"/>
        <v>00005F58</v>
      </c>
      <c r="F1521" t="str">
        <f t="shared" si="74"/>
        <v>000005EE</v>
      </c>
    </row>
    <row r="1522" spans="1:6" x14ac:dyDescent="0.25">
      <c r="A1522">
        <v>1520</v>
      </c>
      <c r="B1522">
        <f t="shared" si="72"/>
        <v>24424</v>
      </c>
      <c r="C1522">
        <v>1519</v>
      </c>
      <c r="E1522" t="str">
        <f t="shared" si="73"/>
        <v>00005F68</v>
      </c>
      <c r="F1522" t="str">
        <f t="shared" si="74"/>
        <v>000005EF</v>
      </c>
    </row>
    <row r="1523" spans="1:6" x14ac:dyDescent="0.25">
      <c r="A1523">
        <v>1521</v>
      </c>
      <c r="B1523">
        <f t="shared" si="72"/>
        <v>24440</v>
      </c>
      <c r="C1523">
        <v>1520</v>
      </c>
      <c r="E1523" t="str">
        <f t="shared" si="73"/>
        <v>00005F78</v>
      </c>
      <c r="F1523" t="str">
        <f t="shared" si="74"/>
        <v>000005F0</v>
      </c>
    </row>
    <row r="1524" spans="1:6" x14ac:dyDescent="0.25">
      <c r="A1524">
        <v>1522</v>
      </c>
      <c r="B1524">
        <f t="shared" si="72"/>
        <v>24456</v>
      </c>
      <c r="C1524">
        <v>1521</v>
      </c>
      <c r="E1524" t="str">
        <f t="shared" si="73"/>
        <v>00005F88</v>
      </c>
      <c r="F1524" t="str">
        <f t="shared" si="74"/>
        <v>000005F1</v>
      </c>
    </row>
    <row r="1525" spans="1:6" x14ac:dyDescent="0.25">
      <c r="A1525">
        <v>1523</v>
      </c>
      <c r="B1525">
        <f t="shared" si="72"/>
        <v>24472</v>
      </c>
      <c r="C1525">
        <v>1522</v>
      </c>
      <c r="E1525" t="str">
        <f t="shared" si="73"/>
        <v>00005F98</v>
      </c>
      <c r="F1525" t="str">
        <f t="shared" si="74"/>
        <v>000005F2</v>
      </c>
    </row>
    <row r="1526" spans="1:6" x14ac:dyDescent="0.25">
      <c r="A1526">
        <v>1524</v>
      </c>
      <c r="B1526">
        <f t="shared" si="72"/>
        <v>24488</v>
      </c>
      <c r="C1526">
        <v>1523</v>
      </c>
      <c r="E1526" t="str">
        <f t="shared" si="73"/>
        <v>00005FA8</v>
      </c>
      <c r="F1526" t="str">
        <f t="shared" si="74"/>
        <v>000005F3</v>
      </c>
    </row>
    <row r="1527" spans="1:6" x14ac:dyDescent="0.25">
      <c r="A1527">
        <v>1525</v>
      </c>
      <c r="B1527">
        <f t="shared" si="72"/>
        <v>24504</v>
      </c>
      <c r="C1527">
        <v>1524</v>
      </c>
      <c r="E1527" t="str">
        <f t="shared" si="73"/>
        <v>00005FB8</v>
      </c>
      <c r="F1527" t="str">
        <f t="shared" si="74"/>
        <v>000005F4</v>
      </c>
    </row>
    <row r="1528" spans="1:6" x14ac:dyDescent="0.25">
      <c r="A1528">
        <v>1526</v>
      </c>
      <c r="B1528">
        <f t="shared" si="72"/>
        <v>24520</v>
      </c>
      <c r="C1528">
        <v>1525</v>
      </c>
      <c r="E1528" t="str">
        <f t="shared" si="73"/>
        <v>00005FC8</v>
      </c>
      <c r="F1528" t="str">
        <f t="shared" si="74"/>
        <v>000005F5</v>
      </c>
    </row>
    <row r="1529" spans="1:6" x14ac:dyDescent="0.25">
      <c r="A1529">
        <v>1527</v>
      </c>
      <c r="B1529">
        <f t="shared" si="72"/>
        <v>24536</v>
      </c>
      <c r="C1529">
        <v>1526</v>
      </c>
      <c r="E1529" t="str">
        <f t="shared" si="73"/>
        <v>00005FD8</v>
      </c>
      <c r="F1529" t="str">
        <f t="shared" si="74"/>
        <v>000005F6</v>
      </c>
    </row>
    <row r="1530" spans="1:6" x14ac:dyDescent="0.25">
      <c r="A1530">
        <v>1528</v>
      </c>
      <c r="B1530">
        <f t="shared" si="72"/>
        <v>24552</v>
      </c>
      <c r="C1530">
        <v>1527</v>
      </c>
      <c r="E1530" t="str">
        <f t="shared" si="73"/>
        <v>00005FE8</v>
      </c>
      <c r="F1530" t="str">
        <f t="shared" si="74"/>
        <v>000005F7</v>
      </c>
    </row>
    <row r="1531" spans="1:6" x14ac:dyDescent="0.25">
      <c r="A1531">
        <v>1529</v>
      </c>
      <c r="B1531">
        <f t="shared" si="72"/>
        <v>24568</v>
      </c>
      <c r="C1531">
        <v>1528</v>
      </c>
      <c r="E1531" t="str">
        <f t="shared" si="73"/>
        <v>00005FF8</v>
      </c>
      <c r="F1531" t="str">
        <f t="shared" si="74"/>
        <v>000005F8</v>
      </c>
    </row>
    <row r="1532" spans="1:6" x14ac:dyDescent="0.25">
      <c r="A1532">
        <v>1530</v>
      </c>
      <c r="B1532">
        <f t="shared" si="72"/>
        <v>24584</v>
      </c>
      <c r="C1532">
        <v>1529</v>
      </c>
      <c r="E1532" t="str">
        <f t="shared" si="73"/>
        <v>00006008</v>
      </c>
      <c r="F1532" t="str">
        <f t="shared" si="74"/>
        <v>000005F9</v>
      </c>
    </row>
    <row r="1533" spans="1:6" x14ac:dyDescent="0.25">
      <c r="A1533">
        <v>1531</v>
      </c>
      <c r="B1533">
        <f t="shared" si="72"/>
        <v>24600</v>
      </c>
      <c r="C1533">
        <v>1530</v>
      </c>
      <c r="E1533" t="str">
        <f t="shared" si="73"/>
        <v>00006018</v>
      </c>
      <c r="F1533" t="str">
        <f t="shared" si="74"/>
        <v>000005FA</v>
      </c>
    </row>
    <row r="1534" spans="1:6" x14ac:dyDescent="0.25">
      <c r="A1534">
        <v>1532</v>
      </c>
      <c r="B1534">
        <f t="shared" si="72"/>
        <v>24616</v>
      </c>
      <c r="C1534">
        <v>1531</v>
      </c>
      <c r="E1534" t="str">
        <f t="shared" si="73"/>
        <v>00006028</v>
      </c>
      <c r="F1534" t="str">
        <f t="shared" si="74"/>
        <v>000005FB</v>
      </c>
    </row>
    <row r="1535" spans="1:6" x14ac:dyDescent="0.25">
      <c r="A1535">
        <v>1533</v>
      </c>
      <c r="B1535">
        <f t="shared" si="72"/>
        <v>24632</v>
      </c>
      <c r="C1535">
        <v>1532</v>
      </c>
      <c r="E1535" t="str">
        <f t="shared" si="73"/>
        <v>00006038</v>
      </c>
      <c r="F1535" t="str">
        <f t="shared" si="74"/>
        <v>000005FC</v>
      </c>
    </row>
    <row r="1536" spans="1:6" x14ac:dyDescent="0.25">
      <c r="A1536">
        <v>1534</v>
      </c>
      <c r="B1536">
        <f t="shared" si="72"/>
        <v>24648</v>
      </c>
      <c r="C1536">
        <v>1533</v>
      </c>
      <c r="E1536" t="str">
        <f t="shared" si="73"/>
        <v>00006048</v>
      </c>
      <c r="F1536" t="str">
        <f t="shared" si="74"/>
        <v>000005FD</v>
      </c>
    </row>
    <row r="1537" spans="1:6" x14ac:dyDescent="0.25">
      <c r="A1537">
        <v>1535</v>
      </c>
      <c r="B1537">
        <f t="shared" si="72"/>
        <v>24664</v>
      </c>
      <c r="C1537">
        <v>1534</v>
      </c>
      <c r="E1537" t="str">
        <f t="shared" si="73"/>
        <v>00006058</v>
      </c>
      <c r="F1537" t="str">
        <f t="shared" si="74"/>
        <v>000005FE</v>
      </c>
    </row>
    <row r="1538" spans="1:6" x14ac:dyDescent="0.25">
      <c r="A1538">
        <v>1536</v>
      </c>
      <c r="B1538">
        <f t="shared" si="72"/>
        <v>24680</v>
      </c>
      <c r="C1538">
        <v>1535</v>
      </c>
      <c r="E1538" t="str">
        <f t="shared" si="73"/>
        <v>00006068</v>
      </c>
      <c r="F1538" t="str">
        <f t="shared" si="74"/>
        <v>000005FF</v>
      </c>
    </row>
    <row r="1539" spans="1:6" x14ac:dyDescent="0.25">
      <c r="A1539">
        <v>1537</v>
      </c>
      <c r="B1539">
        <f t="shared" si="72"/>
        <v>24696</v>
      </c>
      <c r="C1539">
        <v>1536</v>
      </c>
      <c r="E1539" t="str">
        <f t="shared" si="73"/>
        <v>00006078</v>
      </c>
      <c r="F1539" t="str">
        <f t="shared" si="74"/>
        <v>00000600</v>
      </c>
    </row>
    <row r="1540" spans="1:6" x14ac:dyDescent="0.25">
      <c r="A1540">
        <v>1538</v>
      </c>
      <c r="B1540">
        <f t="shared" si="72"/>
        <v>24712</v>
      </c>
      <c r="C1540">
        <v>1537</v>
      </c>
      <c r="E1540" t="str">
        <f t="shared" si="73"/>
        <v>00006088</v>
      </c>
      <c r="F1540" t="str">
        <f t="shared" si="74"/>
        <v>00000601</v>
      </c>
    </row>
    <row r="1541" spans="1:6" x14ac:dyDescent="0.25">
      <c r="A1541">
        <v>1539</v>
      </c>
      <c r="B1541">
        <f t="shared" si="72"/>
        <v>24728</v>
      </c>
      <c r="C1541">
        <v>1538</v>
      </c>
      <c r="E1541" t="str">
        <f t="shared" si="73"/>
        <v>00006098</v>
      </c>
      <c r="F1541" t="str">
        <f t="shared" si="74"/>
        <v>00000602</v>
      </c>
    </row>
    <row r="1542" spans="1:6" x14ac:dyDescent="0.25">
      <c r="A1542">
        <v>1540</v>
      </c>
      <c r="B1542">
        <f t="shared" si="72"/>
        <v>24744</v>
      </c>
      <c r="C1542">
        <v>1539</v>
      </c>
      <c r="E1542" t="str">
        <f t="shared" si="73"/>
        <v>000060A8</v>
      </c>
      <c r="F1542" t="str">
        <f t="shared" si="74"/>
        <v>00000603</v>
      </c>
    </row>
    <row r="1543" spans="1:6" x14ac:dyDescent="0.25">
      <c r="A1543">
        <v>1541</v>
      </c>
      <c r="B1543">
        <f t="shared" ref="B1543:B1606" si="75">B1542+16</f>
        <v>24760</v>
      </c>
      <c r="C1543">
        <v>1540</v>
      </c>
      <c r="E1543" t="str">
        <f t="shared" ref="E1543:E1606" si="76">DEC2HEX(B1543,8)</f>
        <v>000060B8</v>
      </c>
      <c r="F1543" t="str">
        <f t="shared" ref="F1543:F1606" si="77">DEC2HEX(C1543,8)</f>
        <v>00000604</v>
      </c>
    </row>
    <row r="1544" spans="1:6" x14ac:dyDescent="0.25">
      <c r="A1544">
        <v>1542</v>
      </c>
      <c r="B1544">
        <f t="shared" si="75"/>
        <v>24776</v>
      </c>
      <c r="C1544">
        <v>1541</v>
      </c>
      <c r="E1544" t="str">
        <f t="shared" si="76"/>
        <v>000060C8</v>
      </c>
      <c r="F1544" t="str">
        <f t="shared" si="77"/>
        <v>00000605</v>
      </c>
    </row>
    <row r="1545" spans="1:6" x14ac:dyDescent="0.25">
      <c r="A1545">
        <v>1543</v>
      </c>
      <c r="B1545">
        <f t="shared" si="75"/>
        <v>24792</v>
      </c>
      <c r="C1545">
        <v>1542</v>
      </c>
      <c r="E1545" t="str">
        <f t="shared" si="76"/>
        <v>000060D8</v>
      </c>
      <c r="F1545" t="str">
        <f t="shared" si="77"/>
        <v>00000606</v>
      </c>
    </row>
    <row r="1546" spans="1:6" x14ac:dyDescent="0.25">
      <c r="A1546">
        <v>1544</v>
      </c>
      <c r="B1546">
        <f t="shared" si="75"/>
        <v>24808</v>
      </c>
      <c r="C1546">
        <v>1543</v>
      </c>
      <c r="E1546" t="str">
        <f t="shared" si="76"/>
        <v>000060E8</v>
      </c>
      <c r="F1546" t="str">
        <f t="shared" si="77"/>
        <v>00000607</v>
      </c>
    </row>
    <row r="1547" spans="1:6" x14ac:dyDescent="0.25">
      <c r="A1547">
        <v>1545</v>
      </c>
      <c r="B1547">
        <f t="shared" si="75"/>
        <v>24824</v>
      </c>
      <c r="C1547">
        <v>1544</v>
      </c>
      <c r="E1547" t="str">
        <f t="shared" si="76"/>
        <v>000060F8</v>
      </c>
      <c r="F1547" t="str">
        <f t="shared" si="77"/>
        <v>00000608</v>
      </c>
    </row>
    <row r="1548" spans="1:6" x14ac:dyDescent="0.25">
      <c r="A1548">
        <v>1546</v>
      </c>
      <c r="B1548">
        <f t="shared" si="75"/>
        <v>24840</v>
      </c>
      <c r="C1548">
        <v>1545</v>
      </c>
      <c r="E1548" t="str">
        <f t="shared" si="76"/>
        <v>00006108</v>
      </c>
      <c r="F1548" t="str">
        <f t="shared" si="77"/>
        <v>00000609</v>
      </c>
    </row>
    <row r="1549" spans="1:6" x14ac:dyDescent="0.25">
      <c r="A1549">
        <v>1547</v>
      </c>
      <c r="B1549">
        <f t="shared" si="75"/>
        <v>24856</v>
      </c>
      <c r="C1549">
        <v>1546</v>
      </c>
      <c r="E1549" t="str">
        <f t="shared" si="76"/>
        <v>00006118</v>
      </c>
      <c r="F1549" t="str">
        <f t="shared" si="77"/>
        <v>0000060A</v>
      </c>
    </row>
    <row r="1550" spans="1:6" x14ac:dyDescent="0.25">
      <c r="A1550">
        <v>1548</v>
      </c>
      <c r="B1550">
        <f t="shared" si="75"/>
        <v>24872</v>
      </c>
      <c r="C1550">
        <v>1547</v>
      </c>
      <c r="E1550" t="str">
        <f t="shared" si="76"/>
        <v>00006128</v>
      </c>
      <c r="F1550" t="str">
        <f t="shared" si="77"/>
        <v>0000060B</v>
      </c>
    </row>
    <row r="1551" spans="1:6" x14ac:dyDescent="0.25">
      <c r="A1551">
        <v>1549</v>
      </c>
      <c r="B1551">
        <f t="shared" si="75"/>
        <v>24888</v>
      </c>
      <c r="C1551">
        <v>1548</v>
      </c>
      <c r="E1551" t="str">
        <f t="shared" si="76"/>
        <v>00006138</v>
      </c>
      <c r="F1551" t="str">
        <f t="shared" si="77"/>
        <v>0000060C</v>
      </c>
    </row>
    <row r="1552" spans="1:6" x14ac:dyDescent="0.25">
      <c r="A1552">
        <v>1550</v>
      </c>
      <c r="B1552">
        <f t="shared" si="75"/>
        <v>24904</v>
      </c>
      <c r="C1552">
        <v>1549</v>
      </c>
      <c r="E1552" t="str">
        <f t="shared" si="76"/>
        <v>00006148</v>
      </c>
      <c r="F1552" t="str">
        <f t="shared" si="77"/>
        <v>0000060D</v>
      </c>
    </row>
    <row r="1553" spans="1:6" x14ac:dyDescent="0.25">
      <c r="A1553">
        <v>1551</v>
      </c>
      <c r="B1553">
        <f t="shared" si="75"/>
        <v>24920</v>
      </c>
      <c r="C1553">
        <v>1550</v>
      </c>
      <c r="E1553" t="str">
        <f t="shared" si="76"/>
        <v>00006158</v>
      </c>
      <c r="F1553" t="str">
        <f t="shared" si="77"/>
        <v>0000060E</v>
      </c>
    </row>
    <row r="1554" spans="1:6" x14ac:dyDescent="0.25">
      <c r="A1554">
        <v>1552</v>
      </c>
      <c r="B1554">
        <f t="shared" si="75"/>
        <v>24936</v>
      </c>
      <c r="C1554">
        <v>1551</v>
      </c>
      <c r="E1554" t="str">
        <f t="shared" si="76"/>
        <v>00006168</v>
      </c>
      <c r="F1554" t="str">
        <f t="shared" si="77"/>
        <v>0000060F</v>
      </c>
    </row>
    <row r="1555" spans="1:6" x14ac:dyDescent="0.25">
      <c r="A1555">
        <v>1553</v>
      </c>
      <c r="B1555">
        <f t="shared" si="75"/>
        <v>24952</v>
      </c>
      <c r="C1555">
        <v>1552</v>
      </c>
      <c r="E1555" t="str">
        <f t="shared" si="76"/>
        <v>00006178</v>
      </c>
      <c r="F1555" t="str">
        <f t="shared" si="77"/>
        <v>00000610</v>
      </c>
    </row>
    <row r="1556" spans="1:6" x14ac:dyDescent="0.25">
      <c r="A1556">
        <v>1554</v>
      </c>
      <c r="B1556">
        <f t="shared" si="75"/>
        <v>24968</v>
      </c>
      <c r="C1556">
        <v>1553</v>
      </c>
      <c r="E1556" t="str">
        <f t="shared" si="76"/>
        <v>00006188</v>
      </c>
      <c r="F1556" t="str">
        <f t="shared" si="77"/>
        <v>00000611</v>
      </c>
    </row>
    <row r="1557" spans="1:6" x14ac:dyDescent="0.25">
      <c r="A1557">
        <v>1555</v>
      </c>
      <c r="B1557">
        <f t="shared" si="75"/>
        <v>24984</v>
      </c>
      <c r="C1557">
        <v>1554</v>
      </c>
      <c r="E1557" t="str">
        <f t="shared" si="76"/>
        <v>00006198</v>
      </c>
      <c r="F1557" t="str">
        <f t="shared" si="77"/>
        <v>00000612</v>
      </c>
    </row>
    <row r="1558" spans="1:6" x14ac:dyDescent="0.25">
      <c r="A1558">
        <v>1556</v>
      </c>
      <c r="B1558">
        <f t="shared" si="75"/>
        <v>25000</v>
      </c>
      <c r="C1558">
        <v>1555</v>
      </c>
      <c r="E1558" t="str">
        <f t="shared" si="76"/>
        <v>000061A8</v>
      </c>
      <c r="F1558" t="str">
        <f t="shared" si="77"/>
        <v>00000613</v>
      </c>
    </row>
    <row r="1559" spans="1:6" x14ac:dyDescent="0.25">
      <c r="A1559">
        <v>1557</v>
      </c>
      <c r="B1559">
        <f t="shared" si="75"/>
        <v>25016</v>
      </c>
      <c r="C1559">
        <v>1556</v>
      </c>
      <c r="E1559" t="str">
        <f t="shared" si="76"/>
        <v>000061B8</v>
      </c>
      <c r="F1559" t="str">
        <f t="shared" si="77"/>
        <v>00000614</v>
      </c>
    </row>
    <row r="1560" spans="1:6" x14ac:dyDescent="0.25">
      <c r="A1560">
        <v>1558</v>
      </c>
      <c r="B1560">
        <f t="shared" si="75"/>
        <v>25032</v>
      </c>
      <c r="C1560">
        <v>1557</v>
      </c>
      <c r="E1560" t="str">
        <f t="shared" si="76"/>
        <v>000061C8</v>
      </c>
      <c r="F1560" t="str">
        <f t="shared" si="77"/>
        <v>00000615</v>
      </c>
    </row>
    <row r="1561" spans="1:6" x14ac:dyDescent="0.25">
      <c r="A1561">
        <v>1559</v>
      </c>
      <c r="B1561">
        <f t="shared" si="75"/>
        <v>25048</v>
      </c>
      <c r="C1561">
        <v>1558</v>
      </c>
      <c r="E1561" t="str">
        <f t="shared" si="76"/>
        <v>000061D8</v>
      </c>
      <c r="F1561" t="str">
        <f t="shared" si="77"/>
        <v>00000616</v>
      </c>
    </row>
    <row r="1562" spans="1:6" x14ac:dyDescent="0.25">
      <c r="A1562">
        <v>1560</v>
      </c>
      <c r="B1562">
        <f t="shared" si="75"/>
        <v>25064</v>
      </c>
      <c r="C1562">
        <v>1559</v>
      </c>
      <c r="E1562" t="str">
        <f t="shared" si="76"/>
        <v>000061E8</v>
      </c>
      <c r="F1562" t="str">
        <f t="shared" si="77"/>
        <v>00000617</v>
      </c>
    </row>
    <row r="1563" spans="1:6" x14ac:dyDescent="0.25">
      <c r="A1563">
        <v>1561</v>
      </c>
      <c r="B1563">
        <f t="shared" si="75"/>
        <v>25080</v>
      </c>
      <c r="C1563">
        <v>1560</v>
      </c>
      <c r="E1563" t="str">
        <f t="shared" si="76"/>
        <v>000061F8</v>
      </c>
      <c r="F1563" t="str">
        <f t="shared" si="77"/>
        <v>00000618</v>
      </c>
    </row>
    <row r="1564" spans="1:6" x14ac:dyDescent="0.25">
      <c r="A1564">
        <v>1562</v>
      </c>
      <c r="B1564">
        <f t="shared" si="75"/>
        <v>25096</v>
      </c>
      <c r="C1564">
        <v>1561</v>
      </c>
      <c r="E1564" t="str">
        <f t="shared" si="76"/>
        <v>00006208</v>
      </c>
      <c r="F1564" t="str">
        <f t="shared" si="77"/>
        <v>00000619</v>
      </c>
    </row>
    <row r="1565" spans="1:6" x14ac:dyDescent="0.25">
      <c r="A1565">
        <v>1563</v>
      </c>
      <c r="B1565">
        <f t="shared" si="75"/>
        <v>25112</v>
      </c>
      <c r="C1565">
        <v>1562</v>
      </c>
      <c r="E1565" t="str">
        <f t="shared" si="76"/>
        <v>00006218</v>
      </c>
      <c r="F1565" t="str">
        <f t="shared" si="77"/>
        <v>0000061A</v>
      </c>
    </row>
    <row r="1566" spans="1:6" x14ac:dyDescent="0.25">
      <c r="A1566">
        <v>1564</v>
      </c>
      <c r="B1566">
        <f t="shared" si="75"/>
        <v>25128</v>
      </c>
      <c r="C1566">
        <v>1563</v>
      </c>
      <c r="E1566" t="str">
        <f t="shared" si="76"/>
        <v>00006228</v>
      </c>
      <c r="F1566" t="str">
        <f t="shared" si="77"/>
        <v>0000061B</v>
      </c>
    </row>
    <row r="1567" spans="1:6" x14ac:dyDescent="0.25">
      <c r="A1567">
        <v>1565</v>
      </c>
      <c r="B1567">
        <f t="shared" si="75"/>
        <v>25144</v>
      </c>
      <c r="C1567">
        <v>1564</v>
      </c>
      <c r="E1567" t="str">
        <f t="shared" si="76"/>
        <v>00006238</v>
      </c>
      <c r="F1567" t="str">
        <f t="shared" si="77"/>
        <v>0000061C</v>
      </c>
    </row>
    <row r="1568" spans="1:6" x14ac:dyDescent="0.25">
      <c r="A1568">
        <v>1566</v>
      </c>
      <c r="B1568">
        <f t="shared" si="75"/>
        <v>25160</v>
      </c>
      <c r="C1568">
        <v>1565</v>
      </c>
      <c r="E1568" t="str">
        <f t="shared" si="76"/>
        <v>00006248</v>
      </c>
      <c r="F1568" t="str">
        <f t="shared" si="77"/>
        <v>0000061D</v>
      </c>
    </row>
    <row r="1569" spans="1:6" x14ac:dyDescent="0.25">
      <c r="A1569">
        <v>1567</v>
      </c>
      <c r="B1569">
        <f t="shared" si="75"/>
        <v>25176</v>
      </c>
      <c r="C1569">
        <v>1566</v>
      </c>
      <c r="E1569" t="str">
        <f t="shared" si="76"/>
        <v>00006258</v>
      </c>
      <c r="F1569" t="str">
        <f t="shared" si="77"/>
        <v>0000061E</v>
      </c>
    </row>
    <row r="1570" spans="1:6" x14ac:dyDescent="0.25">
      <c r="A1570">
        <v>1568</v>
      </c>
      <c r="B1570">
        <f t="shared" si="75"/>
        <v>25192</v>
      </c>
      <c r="C1570">
        <v>1567</v>
      </c>
      <c r="E1570" t="str">
        <f t="shared" si="76"/>
        <v>00006268</v>
      </c>
      <c r="F1570" t="str">
        <f t="shared" si="77"/>
        <v>0000061F</v>
      </c>
    </row>
    <row r="1571" spans="1:6" x14ac:dyDescent="0.25">
      <c r="A1571">
        <v>1569</v>
      </c>
      <c r="B1571">
        <f t="shared" si="75"/>
        <v>25208</v>
      </c>
      <c r="C1571">
        <v>1568</v>
      </c>
      <c r="E1571" t="str">
        <f t="shared" si="76"/>
        <v>00006278</v>
      </c>
      <c r="F1571" t="str">
        <f t="shared" si="77"/>
        <v>00000620</v>
      </c>
    </row>
    <row r="1572" spans="1:6" x14ac:dyDescent="0.25">
      <c r="A1572">
        <v>1570</v>
      </c>
      <c r="B1572">
        <f t="shared" si="75"/>
        <v>25224</v>
      </c>
      <c r="C1572">
        <v>1569</v>
      </c>
      <c r="E1572" t="str">
        <f t="shared" si="76"/>
        <v>00006288</v>
      </c>
      <c r="F1572" t="str">
        <f t="shared" si="77"/>
        <v>00000621</v>
      </c>
    </row>
    <row r="1573" spans="1:6" x14ac:dyDescent="0.25">
      <c r="A1573">
        <v>1571</v>
      </c>
      <c r="B1573">
        <f t="shared" si="75"/>
        <v>25240</v>
      </c>
      <c r="C1573">
        <v>1570</v>
      </c>
      <c r="E1573" t="str">
        <f t="shared" si="76"/>
        <v>00006298</v>
      </c>
      <c r="F1573" t="str">
        <f t="shared" si="77"/>
        <v>00000622</v>
      </c>
    </row>
    <row r="1574" spans="1:6" x14ac:dyDescent="0.25">
      <c r="A1574">
        <v>1572</v>
      </c>
      <c r="B1574">
        <f t="shared" si="75"/>
        <v>25256</v>
      </c>
      <c r="C1574">
        <v>1571</v>
      </c>
      <c r="E1574" t="str">
        <f t="shared" si="76"/>
        <v>000062A8</v>
      </c>
      <c r="F1574" t="str">
        <f t="shared" si="77"/>
        <v>00000623</v>
      </c>
    </row>
    <row r="1575" spans="1:6" x14ac:dyDescent="0.25">
      <c r="A1575">
        <v>1573</v>
      </c>
      <c r="B1575">
        <f t="shared" si="75"/>
        <v>25272</v>
      </c>
      <c r="C1575">
        <v>1572</v>
      </c>
      <c r="E1575" t="str">
        <f t="shared" si="76"/>
        <v>000062B8</v>
      </c>
      <c r="F1575" t="str">
        <f t="shared" si="77"/>
        <v>00000624</v>
      </c>
    </row>
    <row r="1576" spans="1:6" x14ac:dyDescent="0.25">
      <c r="A1576">
        <v>1574</v>
      </c>
      <c r="B1576">
        <f t="shared" si="75"/>
        <v>25288</v>
      </c>
      <c r="C1576">
        <v>1573</v>
      </c>
      <c r="E1576" t="str">
        <f t="shared" si="76"/>
        <v>000062C8</v>
      </c>
      <c r="F1576" t="str">
        <f t="shared" si="77"/>
        <v>00000625</v>
      </c>
    </row>
    <row r="1577" spans="1:6" x14ac:dyDescent="0.25">
      <c r="A1577">
        <v>1575</v>
      </c>
      <c r="B1577">
        <f t="shared" si="75"/>
        <v>25304</v>
      </c>
      <c r="C1577">
        <v>1574</v>
      </c>
      <c r="E1577" t="str">
        <f t="shared" si="76"/>
        <v>000062D8</v>
      </c>
      <c r="F1577" t="str">
        <f t="shared" si="77"/>
        <v>00000626</v>
      </c>
    </row>
    <row r="1578" spans="1:6" x14ac:dyDescent="0.25">
      <c r="A1578">
        <v>1576</v>
      </c>
      <c r="B1578">
        <f t="shared" si="75"/>
        <v>25320</v>
      </c>
      <c r="C1578">
        <v>1575</v>
      </c>
      <c r="E1578" t="str">
        <f t="shared" si="76"/>
        <v>000062E8</v>
      </c>
      <c r="F1578" t="str">
        <f t="shared" si="77"/>
        <v>00000627</v>
      </c>
    </row>
    <row r="1579" spans="1:6" x14ac:dyDescent="0.25">
      <c r="A1579">
        <v>1577</v>
      </c>
      <c r="B1579">
        <f t="shared" si="75"/>
        <v>25336</v>
      </c>
      <c r="C1579">
        <v>1576</v>
      </c>
      <c r="E1579" t="str">
        <f t="shared" si="76"/>
        <v>000062F8</v>
      </c>
      <c r="F1579" t="str">
        <f t="shared" si="77"/>
        <v>00000628</v>
      </c>
    </row>
    <row r="1580" spans="1:6" x14ac:dyDescent="0.25">
      <c r="A1580">
        <v>1578</v>
      </c>
      <c r="B1580">
        <f t="shared" si="75"/>
        <v>25352</v>
      </c>
      <c r="C1580">
        <v>1577</v>
      </c>
      <c r="E1580" t="str">
        <f t="shared" si="76"/>
        <v>00006308</v>
      </c>
      <c r="F1580" t="str">
        <f t="shared" si="77"/>
        <v>00000629</v>
      </c>
    </row>
    <row r="1581" spans="1:6" x14ac:dyDescent="0.25">
      <c r="A1581">
        <v>1579</v>
      </c>
      <c r="B1581">
        <f t="shared" si="75"/>
        <v>25368</v>
      </c>
      <c r="C1581">
        <v>1578</v>
      </c>
      <c r="E1581" t="str">
        <f t="shared" si="76"/>
        <v>00006318</v>
      </c>
      <c r="F1581" t="str">
        <f t="shared" si="77"/>
        <v>0000062A</v>
      </c>
    </row>
    <row r="1582" spans="1:6" x14ac:dyDescent="0.25">
      <c r="A1582">
        <v>1580</v>
      </c>
      <c r="B1582">
        <f t="shared" si="75"/>
        <v>25384</v>
      </c>
      <c r="C1582">
        <v>1579</v>
      </c>
      <c r="E1582" t="str">
        <f t="shared" si="76"/>
        <v>00006328</v>
      </c>
      <c r="F1582" t="str">
        <f t="shared" si="77"/>
        <v>0000062B</v>
      </c>
    </row>
    <row r="1583" spans="1:6" x14ac:dyDescent="0.25">
      <c r="A1583">
        <v>1581</v>
      </c>
      <c r="B1583">
        <f t="shared" si="75"/>
        <v>25400</v>
      </c>
      <c r="C1583">
        <v>1580</v>
      </c>
      <c r="E1583" t="str">
        <f t="shared" si="76"/>
        <v>00006338</v>
      </c>
      <c r="F1583" t="str">
        <f t="shared" si="77"/>
        <v>0000062C</v>
      </c>
    </row>
    <row r="1584" spans="1:6" x14ac:dyDescent="0.25">
      <c r="A1584">
        <v>1582</v>
      </c>
      <c r="B1584">
        <f t="shared" si="75"/>
        <v>25416</v>
      </c>
      <c r="C1584">
        <v>1581</v>
      </c>
      <c r="E1584" t="str">
        <f t="shared" si="76"/>
        <v>00006348</v>
      </c>
      <c r="F1584" t="str">
        <f t="shared" si="77"/>
        <v>0000062D</v>
      </c>
    </row>
    <row r="1585" spans="1:6" x14ac:dyDescent="0.25">
      <c r="A1585">
        <v>1583</v>
      </c>
      <c r="B1585">
        <f t="shared" si="75"/>
        <v>25432</v>
      </c>
      <c r="C1585">
        <v>1582</v>
      </c>
      <c r="E1585" t="str">
        <f t="shared" si="76"/>
        <v>00006358</v>
      </c>
      <c r="F1585" t="str">
        <f t="shared" si="77"/>
        <v>0000062E</v>
      </c>
    </row>
    <row r="1586" spans="1:6" x14ac:dyDescent="0.25">
      <c r="A1586">
        <v>1584</v>
      </c>
      <c r="B1586">
        <f t="shared" si="75"/>
        <v>25448</v>
      </c>
      <c r="C1586">
        <v>1583</v>
      </c>
      <c r="E1586" t="str">
        <f t="shared" si="76"/>
        <v>00006368</v>
      </c>
      <c r="F1586" t="str">
        <f t="shared" si="77"/>
        <v>0000062F</v>
      </c>
    </row>
    <row r="1587" spans="1:6" x14ac:dyDescent="0.25">
      <c r="A1587">
        <v>1585</v>
      </c>
      <c r="B1587">
        <f t="shared" si="75"/>
        <v>25464</v>
      </c>
      <c r="C1587">
        <v>1584</v>
      </c>
      <c r="E1587" t="str">
        <f t="shared" si="76"/>
        <v>00006378</v>
      </c>
      <c r="F1587" t="str">
        <f t="shared" si="77"/>
        <v>00000630</v>
      </c>
    </row>
    <row r="1588" spans="1:6" x14ac:dyDescent="0.25">
      <c r="A1588">
        <v>1586</v>
      </c>
      <c r="B1588">
        <f t="shared" si="75"/>
        <v>25480</v>
      </c>
      <c r="C1588">
        <v>1585</v>
      </c>
      <c r="E1588" t="str">
        <f t="shared" si="76"/>
        <v>00006388</v>
      </c>
      <c r="F1588" t="str">
        <f t="shared" si="77"/>
        <v>00000631</v>
      </c>
    </row>
    <row r="1589" spans="1:6" x14ac:dyDescent="0.25">
      <c r="A1589">
        <v>1587</v>
      </c>
      <c r="B1589">
        <f t="shared" si="75"/>
        <v>25496</v>
      </c>
      <c r="C1589">
        <v>1586</v>
      </c>
      <c r="E1589" t="str">
        <f t="shared" si="76"/>
        <v>00006398</v>
      </c>
      <c r="F1589" t="str">
        <f t="shared" si="77"/>
        <v>00000632</v>
      </c>
    </row>
    <row r="1590" spans="1:6" x14ac:dyDescent="0.25">
      <c r="A1590">
        <v>1588</v>
      </c>
      <c r="B1590">
        <f t="shared" si="75"/>
        <v>25512</v>
      </c>
      <c r="C1590">
        <v>1587</v>
      </c>
      <c r="E1590" t="str">
        <f t="shared" si="76"/>
        <v>000063A8</v>
      </c>
      <c r="F1590" t="str">
        <f t="shared" si="77"/>
        <v>00000633</v>
      </c>
    </row>
    <row r="1591" spans="1:6" x14ac:dyDescent="0.25">
      <c r="A1591">
        <v>1589</v>
      </c>
      <c r="B1591">
        <f t="shared" si="75"/>
        <v>25528</v>
      </c>
      <c r="C1591">
        <v>1588</v>
      </c>
      <c r="E1591" t="str">
        <f t="shared" si="76"/>
        <v>000063B8</v>
      </c>
      <c r="F1591" t="str">
        <f t="shared" si="77"/>
        <v>00000634</v>
      </c>
    </row>
    <row r="1592" spans="1:6" x14ac:dyDescent="0.25">
      <c r="A1592">
        <v>1590</v>
      </c>
      <c r="B1592">
        <f t="shared" si="75"/>
        <v>25544</v>
      </c>
      <c r="C1592">
        <v>1589</v>
      </c>
      <c r="E1592" t="str">
        <f t="shared" si="76"/>
        <v>000063C8</v>
      </c>
      <c r="F1592" t="str">
        <f t="shared" si="77"/>
        <v>00000635</v>
      </c>
    </row>
    <row r="1593" spans="1:6" x14ac:dyDescent="0.25">
      <c r="A1593">
        <v>1591</v>
      </c>
      <c r="B1593">
        <f t="shared" si="75"/>
        <v>25560</v>
      </c>
      <c r="C1593">
        <v>1590</v>
      </c>
      <c r="E1593" t="str">
        <f t="shared" si="76"/>
        <v>000063D8</v>
      </c>
      <c r="F1593" t="str">
        <f t="shared" si="77"/>
        <v>00000636</v>
      </c>
    </row>
    <row r="1594" spans="1:6" x14ac:dyDescent="0.25">
      <c r="A1594">
        <v>1592</v>
      </c>
      <c r="B1594">
        <f t="shared" si="75"/>
        <v>25576</v>
      </c>
      <c r="C1594">
        <v>1591</v>
      </c>
      <c r="E1594" t="str">
        <f t="shared" si="76"/>
        <v>000063E8</v>
      </c>
      <c r="F1594" t="str">
        <f t="shared" si="77"/>
        <v>00000637</v>
      </c>
    </row>
    <row r="1595" spans="1:6" x14ac:dyDescent="0.25">
      <c r="A1595">
        <v>1593</v>
      </c>
      <c r="B1595">
        <f t="shared" si="75"/>
        <v>25592</v>
      </c>
      <c r="C1595">
        <v>1592</v>
      </c>
      <c r="E1595" t="str">
        <f t="shared" si="76"/>
        <v>000063F8</v>
      </c>
      <c r="F1595" t="str">
        <f t="shared" si="77"/>
        <v>00000638</v>
      </c>
    </row>
    <row r="1596" spans="1:6" x14ac:dyDescent="0.25">
      <c r="A1596">
        <v>1594</v>
      </c>
      <c r="B1596">
        <f t="shared" si="75"/>
        <v>25608</v>
      </c>
      <c r="C1596">
        <v>1593</v>
      </c>
      <c r="E1596" t="str">
        <f t="shared" si="76"/>
        <v>00006408</v>
      </c>
      <c r="F1596" t="str">
        <f t="shared" si="77"/>
        <v>00000639</v>
      </c>
    </row>
    <row r="1597" spans="1:6" x14ac:dyDescent="0.25">
      <c r="A1597">
        <v>1595</v>
      </c>
      <c r="B1597">
        <f t="shared" si="75"/>
        <v>25624</v>
      </c>
      <c r="C1597">
        <v>1594</v>
      </c>
      <c r="E1597" t="str">
        <f t="shared" si="76"/>
        <v>00006418</v>
      </c>
      <c r="F1597" t="str">
        <f t="shared" si="77"/>
        <v>0000063A</v>
      </c>
    </row>
    <row r="1598" spans="1:6" x14ac:dyDescent="0.25">
      <c r="A1598">
        <v>1596</v>
      </c>
      <c r="B1598">
        <f t="shared" si="75"/>
        <v>25640</v>
      </c>
      <c r="C1598">
        <v>1595</v>
      </c>
      <c r="E1598" t="str">
        <f t="shared" si="76"/>
        <v>00006428</v>
      </c>
      <c r="F1598" t="str">
        <f t="shared" si="77"/>
        <v>0000063B</v>
      </c>
    </row>
    <row r="1599" spans="1:6" x14ac:dyDescent="0.25">
      <c r="A1599">
        <v>1597</v>
      </c>
      <c r="B1599">
        <f t="shared" si="75"/>
        <v>25656</v>
      </c>
      <c r="C1599">
        <v>1596</v>
      </c>
      <c r="E1599" t="str">
        <f t="shared" si="76"/>
        <v>00006438</v>
      </c>
      <c r="F1599" t="str">
        <f t="shared" si="77"/>
        <v>0000063C</v>
      </c>
    </row>
    <row r="1600" spans="1:6" x14ac:dyDescent="0.25">
      <c r="A1600">
        <v>1598</v>
      </c>
      <c r="B1600">
        <f t="shared" si="75"/>
        <v>25672</v>
      </c>
      <c r="C1600">
        <v>1597</v>
      </c>
      <c r="E1600" t="str">
        <f t="shared" si="76"/>
        <v>00006448</v>
      </c>
      <c r="F1600" t="str">
        <f t="shared" si="77"/>
        <v>0000063D</v>
      </c>
    </row>
    <row r="1601" spans="1:6" x14ac:dyDescent="0.25">
      <c r="A1601">
        <v>1599</v>
      </c>
      <c r="B1601">
        <f t="shared" si="75"/>
        <v>25688</v>
      </c>
      <c r="C1601">
        <v>1598</v>
      </c>
      <c r="E1601" t="str">
        <f t="shared" si="76"/>
        <v>00006458</v>
      </c>
      <c r="F1601" t="str">
        <f t="shared" si="77"/>
        <v>0000063E</v>
      </c>
    </row>
    <row r="1602" spans="1:6" x14ac:dyDescent="0.25">
      <c r="A1602">
        <v>1600</v>
      </c>
      <c r="B1602">
        <f t="shared" si="75"/>
        <v>25704</v>
      </c>
      <c r="C1602">
        <v>1599</v>
      </c>
      <c r="E1602" t="str">
        <f t="shared" si="76"/>
        <v>00006468</v>
      </c>
      <c r="F1602" t="str">
        <f t="shared" si="77"/>
        <v>0000063F</v>
      </c>
    </row>
    <row r="1603" spans="1:6" x14ac:dyDescent="0.25">
      <c r="A1603">
        <v>1601</v>
      </c>
      <c r="B1603">
        <f t="shared" si="75"/>
        <v>25720</v>
      </c>
      <c r="C1603">
        <v>1600</v>
      </c>
      <c r="E1603" t="str">
        <f t="shared" si="76"/>
        <v>00006478</v>
      </c>
      <c r="F1603" t="str">
        <f t="shared" si="77"/>
        <v>00000640</v>
      </c>
    </row>
    <row r="1604" spans="1:6" x14ac:dyDescent="0.25">
      <c r="A1604">
        <v>1602</v>
      </c>
      <c r="B1604">
        <f t="shared" si="75"/>
        <v>25736</v>
      </c>
      <c r="C1604">
        <v>1601</v>
      </c>
      <c r="E1604" t="str">
        <f t="shared" si="76"/>
        <v>00006488</v>
      </c>
      <c r="F1604" t="str">
        <f t="shared" si="77"/>
        <v>00000641</v>
      </c>
    </row>
    <row r="1605" spans="1:6" x14ac:dyDescent="0.25">
      <c r="A1605">
        <v>1603</v>
      </c>
      <c r="B1605">
        <f t="shared" si="75"/>
        <v>25752</v>
      </c>
      <c r="C1605">
        <v>1602</v>
      </c>
      <c r="E1605" t="str">
        <f t="shared" si="76"/>
        <v>00006498</v>
      </c>
      <c r="F1605" t="str">
        <f t="shared" si="77"/>
        <v>00000642</v>
      </c>
    </row>
    <row r="1606" spans="1:6" x14ac:dyDescent="0.25">
      <c r="A1606">
        <v>1604</v>
      </c>
      <c r="B1606">
        <f t="shared" si="75"/>
        <v>25768</v>
      </c>
      <c r="C1606">
        <v>1603</v>
      </c>
      <c r="E1606" t="str">
        <f t="shared" si="76"/>
        <v>000064A8</v>
      </c>
      <c r="F1606" t="str">
        <f t="shared" si="77"/>
        <v>00000643</v>
      </c>
    </row>
    <row r="1607" spans="1:6" x14ac:dyDescent="0.25">
      <c r="A1607">
        <v>1605</v>
      </c>
      <c r="B1607">
        <f t="shared" ref="B1607:B1670" si="78">B1606+16</f>
        <v>25784</v>
      </c>
      <c r="C1607">
        <v>1604</v>
      </c>
      <c r="E1607" t="str">
        <f t="shared" ref="E1607:E1670" si="79">DEC2HEX(B1607,8)</f>
        <v>000064B8</v>
      </c>
      <c r="F1607" t="str">
        <f t="shared" ref="F1607:F1670" si="80">DEC2HEX(C1607,8)</f>
        <v>00000644</v>
      </c>
    </row>
    <row r="1608" spans="1:6" x14ac:dyDescent="0.25">
      <c r="A1608">
        <v>1606</v>
      </c>
      <c r="B1608">
        <f t="shared" si="78"/>
        <v>25800</v>
      </c>
      <c r="C1608">
        <v>1605</v>
      </c>
      <c r="E1608" t="str">
        <f t="shared" si="79"/>
        <v>000064C8</v>
      </c>
      <c r="F1608" t="str">
        <f t="shared" si="80"/>
        <v>00000645</v>
      </c>
    </row>
    <row r="1609" spans="1:6" x14ac:dyDescent="0.25">
      <c r="A1609">
        <v>1607</v>
      </c>
      <c r="B1609">
        <f t="shared" si="78"/>
        <v>25816</v>
      </c>
      <c r="C1609">
        <v>1606</v>
      </c>
      <c r="E1609" t="str">
        <f t="shared" si="79"/>
        <v>000064D8</v>
      </c>
      <c r="F1609" t="str">
        <f t="shared" si="80"/>
        <v>00000646</v>
      </c>
    </row>
    <row r="1610" spans="1:6" x14ac:dyDescent="0.25">
      <c r="A1610">
        <v>1608</v>
      </c>
      <c r="B1610">
        <f t="shared" si="78"/>
        <v>25832</v>
      </c>
      <c r="C1610">
        <v>1607</v>
      </c>
      <c r="E1610" t="str">
        <f t="shared" si="79"/>
        <v>000064E8</v>
      </c>
      <c r="F1610" t="str">
        <f t="shared" si="80"/>
        <v>00000647</v>
      </c>
    </row>
    <row r="1611" spans="1:6" x14ac:dyDescent="0.25">
      <c r="A1611">
        <v>1609</v>
      </c>
      <c r="B1611">
        <f t="shared" si="78"/>
        <v>25848</v>
      </c>
      <c r="C1611">
        <v>1608</v>
      </c>
      <c r="E1611" t="str">
        <f t="shared" si="79"/>
        <v>000064F8</v>
      </c>
      <c r="F1611" t="str">
        <f t="shared" si="80"/>
        <v>00000648</v>
      </c>
    </row>
    <row r="1612" spans="1:6" x14ac:dyDescent="0.25">
      <c r="A1612">
        <v>1610</v>
      </c>
      <c r="B1612">
        <f t="shared" si="78"/>
        <v>25864</v>
      </c>
      <c r="C1612">
        <v>1609</v>
      </c>
      <c r="E1612" t="str">
        <f t="shared" si="79"/>
        <v>00006508</v>
      </c>
      <c r="F1612" t="str">
        <f t="shared" si="80"/>
        <v>00000649</v>
      </c>
    </row>
    <row r="1613" spans="1:6" x14ac:dyDescent="0.25">
      <c r="A1613">
        <v>1611</v>
      </c>
      <c r="B1613">
        <f t="shared" si="78"/>
        <v>25880</v>
      </c>
      <c r="C1613">
        <v>1610</v>
      </c>
      <c r="E1613" t="str">
        <f t="shared" si="79"/>
        <v>00006518</v>
      </c>
      <c r="F1613" t="str">
        <f t="shared" si="80"/>
        <v>0000064A</v>
      </c>
    </row>
    <row r="1614" spans="1:6" x14ac:dyDescent="0.25">
      <c r="A1614">
        <v>1612</v>
      </c>
      <c r="B1614">
        <f t="shared" si="78"/>
        <v>25896</v>
      </c>
      <c r="C1614">
        <v>1611</v>
      </c>
      <c r="E1614" t="str">
        <f t="shared" si="79"/>
        <v>00006528</v>
      </c>
      <c r="F1614" t="str">
        <f t="shared" si="80"/>
        <v>0000064B</v>
      </c>
    </row>
    <row r="1615" spans="1:6" x14ac:dyDescent="0.25">
      <c r="A1615">
        <v>1613</v>
      </c>
      <c r="B1615">
        <f t="shared" si="78"/>
        <v>25912</v>
      </c>
      <c r="C1615">
        <v>1612</v>
      </c>
      <c r="E1615" t="str">
        <f t="shared" si="79"/>
        <v>00006538</v>
      </c>
      <c r="F1615" t="str">
        <f t="shared" si="80"/>
        <v>0000064C</v>
      </c>
    </row>
    <row r="1616" spans="1:6" x14ac:dyDescent="0.25">
      <c r="A1616">
        <v>1614</v>
      </c>
      <c r="B1616">
        <f t="shared" si="78"/>
        <v>25928</v>
      </c>
      <c r="C1616">
        <v>1613</v>
      </c>
      <c r="E1616" t="str">
        <f t="shared" si="79"/>
        <v>00006548</v>
      </c>
      <c r="F1616" t="str">
        <f t="shared" si="80"/>
        <v>0000064D</v>
      </c>
    </row>
    <row r="1617" spans="1:6" x14ac:dyDescent="0.25">
      <c r="A1617">
        <v>1615</v>
      </c>
      <c r="B1617">
        <f t="shared" si="78"/>
        <v>25944</v>
      </c>
      <c r="C1617">
        <v>1614</v>
      </c>
      <c r="E1617" t="str">
        <f t="shared" si="79"/>
        <v>00006558</v>
      </c>
      <c r="F1617" t="str">
        <f t="shared" si="80"/>
        <v>0000064E</v>
      </c>
    </row>
    <row r="1618" spans="1:6" x14ac:dyDescent="0.25">
      <c r="A1618">
        <v>1616</v>
      </c>
      <c r="B1618">
        <f t="shared" si="78"/>
        <v>25960</v>
      </c>
      <c r="C1618">
        <v>1615</v>
      </c>
      <c r="E1618" t="str">
        <f t="shared" si="79"/>
        <v>00006568</v>
      </c>
      <c r="F1618" t="str">
        <f t="shared" si="80"/>
        <v>0000064F</v>
      </c>
    </row>
    <row r="1619" spans="1:6" x14ac:dyDescent="0.25">
      <c r="A1619">
        <v>1617</v>
      </c>
      <c r="B1619">
        <f t="shared" si="78"/>
        <v>25976</v>
      </c>
      <c r="C1619">
        <v>1616</v>
      </c>
      <c r="E1619" t="str">
        <f t="shared" si="79"/>
        <v>00006578</v>
      </c>
      <c r="F1619" t="str">
        <f t="shared" si="80"/>
        <v>00000650</v>
      </c>
    </row>
    <row r="1620" spans="1:6" x14ac:dyDescent="0.25">
      <c r="A1620">
        <v>1618</v>
      </c>
      <c r="B1620">
        <f t="shared" si="78"/>
        <v>25992</v>
      </c>
      <c r="C1620">
        <v>1617</v>
      </c>
      <c r="E1620" t="str">
        <f t="shared" si="79"/>
        <v>00006588</v>
      </c>
      <c r="F1620" t="str">
        <f t="shared" si="80"/>
        <v>00000651</v>
      </c>
    </row>
    <row r="1621" spans="1:6" x14ac:dyDescent="0.25">
      <c r="A1621">
        <v>1619</v>
      </c>
      <c r="B1621">
        <f t="shared" si="78"/>
        <v>26008</v>
      </c>
      <c r="C1621">
        <v>1618</v>
      </c>
      <c r="E1621" t="str">
        <f t="shared" si="79"/>
        <v>00006598</v>
      </c>
      <c r="F1621" t="str">
        <f t="shared" si="80"/>
        <v>00000652</v>
      </c>
    </row>
    <row r="1622" spans="1:6" x14ac:dyDescent="0.25">
      <c r="A1622">
        <v>1620</v>
      </c>
      <c r="B1622">
        <f t="shared" si="78"/>
        <v>26024</v>
      </c>
      <c r="C1622">
        <v>1619</v>
      </c>
      <c r="E1622" t="str">
        <f t="shared" si="79"/>
        <v>000065A8</v>
      </c>
      <c r="F1622" t="str">
        <f t="shared" si="80"/>
        <v>00000653</v>
      </c>
    </row>
    <row r="1623" spans="1:6" x14ac:dyDescent="0.25">
      <c r="A1623">
        <v>1621</v>
      </c>
      <c r="B1623">
        <f t="shared" si="78"/>
        <v>26040</v>
      </c>
      <c r="C1623">
        <v>1620</v>
      </c>
      <c r="E1623" t="str">
        <f t="shared" si="79"/>
        <v>000065B8</v>
      </c>
      <c r="F1623" t="str">
        <f t="shared" si="80"/>
        <v>00000654</v>
      </c>
    </row>
    <row r="1624" spans="1:6" x14ac:dyDescent="0.25">
      <c r="A1624">
        <v>1622</v>
      </c>
      <c r="B1624">
        <f t="shared" si="78"/>
        <v>26056</v>
      </c>
      <c r="C1624">
        <v>1621</v>
      </c>
      <c r="E1624" t="str">
        <f t="shared" si="79"/>
        <v>000065C8</v>
      </c>
      <c r="F1624" t="str">
        <f t="shared" si="80"/>
        <v>00000655</v>
      </c>
    </row>
    <row r="1625" spans="1:6" x14ac:dyDescent="0.25">
      <c r="A1625">
        <v>1623</v>
      </c>
      <c r="B1625">
        <f t="shared" si="78"/>
        <v>26072</v>
      </c>
      <c r="C1625">
        <v>1622</v>
      </c>
      <c r="E1625" t="str">
        <f t="shared" si="79"/>
        <v>000065D8</v>
      </c>
      <c r="F1625" t="str">
        <f t="shared" si="80"/>
        <v>00000656</v>
      </c>
    </row>
    <row r="1626" spans="1:6" x14ac:dyDescent="0.25">
      <c r="A1626">
        <v>1624</v>
      </c>
      <c r="B1626">
        <f t="shared" si="78"/>
        <v>26088</v>
      </c>
      <c r="C1626">
        <v>1623</v>
      </c>
      <c r="E1626" t="str">
        <f t="shared" si="79"/>
        <v>000065E8</v>
      </c>
      <c r="F1626" t="str">
        <f t="shared" si="80"/>
        <v>00000657</v>
      </c>
    </row>
    <row r="1627" spans="1:6" x14ac:dyDescent="0.25">
      <c r="A1627">
        <v>1625</v>
      </c>
      <c r="B1627">
        <f t="shared" si="78"/>
        <v>26104</v>
      </c>
      <c r="C1627">
        <v>1624</v>
      </c>
      <c r="E1627" t="str">
        <f t="shared" si="79"/>
        <v>000065F8</v>
      </c>
      <c r="F1627" t="str">
        <f t="shared" si="80"/>
        <v>00000658</v>
      </c>
    </row>
    <row r="1628" spans="1:6" x14ac:dyDescent="0.25">
      <c r="A1628">
        <v>1626</v>
      </c>
      <c r="B1628">
        <f t="shared" si="78"/>
        <v>26120</v>
      </c>
      <c r="C1628">
        <v>1625</v>
      </c>
      <c r="E1628" t="str">
        <f t="shared" si="79"/>
        <v>00006608</v>
      </c>
      <c r="F1628" t="str">
        <f t="shared" si="80"/>
        <v>00000659</v>
      </c>
    </row>
    <row r="1629" spans="1:6" x14ac:dyDescent="0.25">
      <c r="A1629">
        <v>1627</v>
      </c>
      <c r="B1629">
        <f t="shared" si="78"/>
        <v>26136</v>
      </c>
      <c r="C1629">
        <v>1626</v>
      </c>
      <c r="E1629" t="str">
        <f t="shared" si="79"/>
        <v>00006618</v>
      </c>
      <c r="F1629" t="str">
        <f t="shared" si="80"/>
        <v>0000065A</v>
      </c>
    </row>
    <row r="1630" spans="1:6" x14ac:dyDescent="0.25">
      <c r="A1630">
        <v>1628</v>
      </c>
      <c r="B1630">
        <f t="shared" si="78"/>
        <v>26152</v>
      </c>
      <c r="C1630">
        <v>1627</v>
      </c>
      <c r="E1630" t="str">
        <f t="shared" si="79"/>
        <v>00006628</v>
      </c>
      <c r="F1630" t="str">
        <f t="shared" si="80"/>
        <v>0000065B</v>
      </c>
    </row>
    <row r="1631" spans="1:6" x14ac:dyDescent="0.25">
      <c r="A1631">
        <v>1629</v>
      </c>
      <c r="B1631">
        <f t="shared" si="78"/>
        <v>26168</v>
      </c>
      <c r="C1631">
        <v>1628</v>
      </c>
      <c r="E1631" t="str">
        <f t="shared" si="79"/>
        <v>00006638</v>
      </c>
      <c r="F1631" t="str">
        <f t="shared" si="80"/>
        <v>0000065C</v>
      </c>
    </row>
    <row r="1632" spans="1:6" x14ac:dyDescent="0.25">
      <c r="A1632">
        <v>1630</v>
      </c>
      <c r="B1632">
        <f t="shared" si="78"/>
        <v>26184</v>
      </c>
      <c r="C1632">
        <v>1629</v>
      </c>
      <c r="E1632" t="str">
        <f t="shared" si="79"/>
        <v>00006648</v>
      </c>
      <c r="F1632" t="str">
        <f t="shared" si="80"/>
        <v>0000065D</v>
      </c>
    </row>
    <row r="1633" spans="1:6" x14ac:dyDescent="0.25">
      <c r="A1633">
        <v>1631</v>
      </c>
      <c r="B1633">
        <f t="shared" si="78"/>
        <v>26200</v>
      </c>
      <c r="C1633">
        <v>1630</v>
      </c>
      <c r="E1633" t="str">
        <f t="shared" si="79"/>
        <v>00006658</v>
      </c>
      <c r="F1633" t="str">
        <f t="shared" si="80"/>
        <v>0000065E</v>
      </c>
    </row>
    <row r="1634" spans="1:6" x14ac:dyDescent="0.25">
      <c r="A1634">
        <v>1632</v>
      </c>
      <c r="B1634">
        <f t="shared" si="78"/>
        <v>26216</v>
      </c>
      <c r="C1634">
        <v>1631</v>
      </c>
      <c r="E1634" t="str">
        <f t="shared" si="79"/>
        <v>00006668</v>
      </c>
      <c r="F1634" t="str">
        <f t="shared" si="80"/>
        <v>0000065F</v>
      </c>
    </row>
    <row r="1635" spans="1:6" x14ac:dyDescent="0.25">
      <c r="A1635">
        <v>1633</v>
      </c>
      <c r="B1635">
        <f t="shared" si="78"/>
        <v>26232</v>
      </c>
      <c r="C1635">
        <v>1632</v>
      </c>
      <c r="E1635" t="str">
        <f t="shared" si="79"/>
        <v>00006678</v>
      </c>
      <c r="F1635" t="str">
        <f t="shared" si="80"/>
        <v>00000660</v>
      </c>
    </row>
    <row r="1636" spans="1:6" x14ac:dyDescent="0.25">
      <c r="A1636">
        <v>1634</v>
      </c>
      <c r="B1636">
        <f t="shared" si="78"/>
        <v>26248</v>
      </c>
      <c r="C1636">
        <v>1633</v>
      </c>
      <c r="E1636" t="str">
        <f t="shared" si="79"/>
        <v>00006688</v>
      </c>
      <c r="F1636" t="str">
        <f t="shared" si="80"/>
        <v>00000661</v>
      </c>
    </row>
    <row r="1637" spans="1:6" x14ac:dyDescent="0.25">
      <c r="A1637">
        <v>1635</v>
      </c>
      <c r="B1637">
        <f t="shared" si="78"/>
        <v>26264</v>
      </c>
      <c r="C1637">
        <v>1634</v>
      </c>
      <c r="E1637" t="str">
        <f t="shared" si="79"/>
        <v>00006698</v>
      </c>
      <c r="F1637" t="str">
        <f t="shared" si="80"/>
        <v>00000662</v>
      </c>
    </row>
    <row r="1638" spans="1:6" x14ac:dyDescent="0.25">
      <c r="A1638">
        <v>1636</v>
      </c>
      <c r="B1638">
        <f t="shared" si="78"/>
        <v>26280</v>
      </c>
      <c r="C1638">
        <v>1635</v>
      </c>
      <c r="E1638" t="str">
        <f t="shared" si="79"/>
        <v>000066A8</v>
      </c>
      <c r="F1638" t="str">
        <f t="shared" si="80"/>
        <v>00000663</v>
      </c>
    </row>
    <row r="1639" spans="1:6" x14ac:dyDescent="0.25">
      <c r="A1639">
        <v>1637</v>
      </c>
      <c r="B1639">
        <f t="shared" si="78"/>
        <v>26296</v>
      </c>
      <c r="C1639">
        <v>1636</v>
      </c>
      <c r="E1639" t="str">
        <f t="shared" si="79"/>
        <v>000066B8</v>
      </c>
      <c r="F1639" t="str">
        <f t="shared" si="80"/>
        <v>00000664</v>
      </c>
    </row>
    <row r="1640" spans="1:6" x14ac:dyDescent="0.25">
      <c r="A1640">
        <v>1638</v>
      </c>
      <c r="B1640">
        <f t="shared" si="78"/>
        <v>26312</v>
      </c>
      <c r="C1640">
        <v>1637</v>
      </c>
      <c r="E1640" t="str">
        <f t="shared" si="79"/>
        <v>000066C8</v>
      </c>
      <c r="F1640" t="str">
        <f t="shared" si="80"/>
        <v>00000665</v>
      </c>
    </row>
    <row r="1641" spans="1:6" x14ac:dyDescent="0.25">
      <c r="A1641">
        <v>1639</v>
      </c>
      <c r="B1641">
        <f t="shared" si="78"/>
        <v>26328</v>
      </c>
      <c r="C1641">
        <v>1638</v>
      </c>
      <c r="E1641" t="str">
        <f t="shared" si="79"/>
        <v>000066D8</v>
      </c>
      <c r="F1641" t="str">
        <f t="shared" si="80"/>
        <v>00000666</v>
      </c>
    </row>
    <row r="1642" spans="1:6" x14ac:dyDescent="0.25">
      <c r="A1642">
        <v>1640</v>
      </c>
      <c r="B1642">
        <f t="shared" si="78"/>
        <v>26344</v>
      </c>
      <c r="C1642">
        <v>1639</v>
      </c>
      <c r="E1642" t="str">
        <f t="shared" si="79"/>
        <v>000066E8</v>
      </c>
      <c r="F1642" t="str">
        <f t="shared" si="80"/>
        <v>00000667</v>
      </c>
    </row>
    <row r="1643" spans="1:6" x14ac:dyDescent="0.25">
      <c r="A1643">
        <v>1641</v>
      </c>
      <c r="B1643">
        <f t="shared" si="78"/>
        <v>26360</v>
      </c>
      <c r="C1643">
        <v>1640</v>
      </c>
      <c r="E1643" t="str">
        <f t="shared" si="79"/>
        <v>000066F8</v>
      </c>
      <c r="F1643" t="str">
        <f t="shared" si="80"/>
        <v>00000668</v>
      </c>
    </row>
    <row r="1644" spans="1:6" x14ac:dyDescent="0.25">
      <c r="A1644">
        <v>1642</v>
      </c>
      <c r="B1644">
        <f t="shared" si="78"/>
        <v>26376</v>
      </c>
      <c r="C1644">
        <v>1641</v>
      </c>
      <c r="E1644" t="str">
        <f t="shared" si="79"/>
        <v>00006708</v>
      </c>
      <c r="F1644" t="str">
        <f t="shared" si="80"/>
        <v>00000669</v>
      </c>
    </row>
    <row r="1645" spans="1:6" x14ac:dyDescent="0.25">
      <c r="A1645">
        <v>1643</v>
      </c>
      <c r="B1645">
        <f t="shared" si="78"/>
        <v>26392</v>
      </c>
      <c r="C1645">
        <v>1642</v>
      </c>
      <c r="E1645" t="str">
        <f t="shared" si="79"/>
        <v>00006718</v>
      </c>
      <c r="F1645" t="str">
        <f t="shared" si="80"/>
        <v>0000066A</v>
      </c>
    </row>
    <row r="1646" spans="1:6" x14ac:dyDescent="0.25">
      <c r="A1646">
        <v>1644</v>
      </c>
      <c r="B1646">
        <f t="shared" si="78"/>
        <v>26408</v>
      </c>
      <c r="C1646">
        <v>1643</v>
      </c>
      <c r="E1646" t="str">
        <f t="shared" si="79"/>
        <v>00006728</v>
      </c>
      <c r="F1646" t="str">
        <f t="shared" si="80"/>
        <v>0000066B</v>
      </c>
    </row>
    <row r="1647" spans="1:6" x14ac:dyDescent="0.25">
      <c r="A1647">
        <v>1645</v>
      </c>
      <c r="B1647">
        <f t="shared" si="78"/>
        <v>26424</v>
      </c>
      <c r="C1647">
        <v>1644</v>
      </c>
      <c r="E1647" t="str">
        <f t="shared" si="79"/>
        <v>00006738</v>
      </c>
      <c r="F1647" t="str">
        <f t="shared" si="80"/>
        <v>0000066C</v>
      </c>
    </row>
    <row r="1648" spans="1:6" x14ac:dyDescent="0.25">
      <c r="A1648">
        <v>1646</v>
      </c>
      <c r="B1648">
        <f t="shared" si="78"/>
        <v>26440</v>
      </c>
      <c r="C1648">
        <v>1645</v>
      </c>
      <c r="E1648" t="str">
        <f t="shared" si="79"/>
        <v>00006748</v>
      </c>
      <c r="F1648" t="str">
        <f t="shared" si="80"/>
        <v>0000066D</v>
      </c>
    </row>
    <row r="1649" spans="1:6" x14ac:dyDescent="0.25">
      <c r="A1649">
        <v>1647</v>
      </c>
      <c r="B1649">
        <f t="shared" si="78"/>
        <v>26456</v>
      </c>
      <c r="C1649">
        <v>1646</v>
      </c>
      <c r="E1649" t="str">
        <f t="shared" si="79"/>
        <v>00006758</v>
      </c>
      <c r="F1649" t="str">
        <f t="shared" si="80"/>
        <v>0000066E</v>
      </c>
    </row>
    <row r="1650" spans="1:6" x14ac:dyDescent="0.25">
      <c r="A1650">
        <v>1648</v>
      </c>
      <c r="B1650">
        <f t="shared" si="78"/>
        <v>26472</v>
      </c>
      <c r="C1650">
        <v>1647</v>
      </c>
      <c r="E1650" t="str">
        <f t="shared" si="79"/>
        <v>00006768</v>
      </c>
      <c r="F1650" t="str">
        <f t="shared" si="80"/>
        <v>0000066F</v>
      </c>
    </row>
    <row r="1651" spans="1:6" x14ac:dyDescent="0.25">
      <c r="A1651">
        <v>1649</v>
      </c>
      <c r="B1651">
        <f t="shared" si="78"/>
        <v>26488</v>
      </c>
      <c r="C1651">
        <v>1648</v>
      </c>
      <c r="E1651" t="str">
        <f t="shared" si="79"/>
        <v>00006778</v>
      </c>
      <c r="F1651" t="str">
        <f t="shared" si="80"/>
        <v>00000670</v>
      </c>
    </row>
    <row r="1652" spans="1:6" x14ac:dyDescent="0.25">
      <c r="A1652">
        <v>1650</v>
      </c>
      <c r="B1652">
        <f t="shared" si="78"/>
        <v>26504</v>
      </c>
      <c r="C1652">
        <v>1649</v>
      </c>
      <c r="E1652" t="str">
        <f t="shared" si="79"/>
        <v>00006788</v>
      </c>
      <c r="F1652" t="str">
        <f t="shared" si="80"/>
        <v>00000671</v>
      </c>
    </row>
    <row r="1653" spans="1:6" x14ac:dyDescent="0.25">
      <c r="A1653">
        <v>1651</v>
      </c>
      <c r="B1653">
        <f t="shared" si="78"/>
        <v>26520</v>
      </c>
      <c r="C1653">
        <v>1650</v>
      </c>
      <c r="E1653" t="str">
        <f t="shared" si="79"/>
        <v>00006798</v>
      </c>
      <c r="F1653" t="str">
        <f t="shared" si="80"/>
        <v>00000672</v>
      </c>
    </row>
    <row r="1654" spans="1:6" x14ac:dyDescent="0.25">
      <c r="A1654">
        <v>1652</v>
      </c>
      <c r="B1654">
        <f t="shared" si="78"/>
        <v>26536</v>
      </c>
      <c r="C1654">
        <v>1651</v>
      </c>
      <c r="E1654" t="str">
        <f t="shared" si="79"/>
        <v>000067A8</v>
      </c>
      <c r="F1654" t="str">
        <f t="shared" si="80"/>
        <v>00000673</v>
      </c>
    </row>
    <row r="1655" spans="1:6" x14ac:dyDescent="0.25">
      <c r="A1655">
        <v>1653</v>
      </c>
      <c r="B1655">
        <f t="shared" si="78"/>
        <v>26552</v>
      </c>
      <c r="C1655">
        <v>1652</v>
      </c>
      <c r="E1655" t="str">
        <f t="shared" si="79"/>
        <v>000067B8</v>
      </c>
      <c r="F1655" t="str">
        <f t="shared" si="80"/>
        <v>00000674</v>
      </c>
    </row>
    <row r="1656" spans="1:6" x14ac:dyDescent="0.25">
      <c r="A1656">
        <v>1654</v>
      </c>
      <c r="B1656">
        <f t="shared" si="78"/>
        <v>26568</v>
      </c>
      <c r="C1656">
        <v>1653</v>
      </c>
      <c r="E1656" t="str">
        <f t="shared" si="79"/>
        <v>000067C8</v>
      </c>
      <c r="F1656" t="str">
        <f t="shared" si="80"/>
        <v>00000675</v>
      </c>
    </row>
    <row r="1657" spans="1:6" x14ac:dyDescent="0.25">
      <c r="A1657">
        <v>1655</v>
      </c>
      <c r="B1657">
        <f t="shared" si="78"/>
        <v>26584</v>
      </c>
      <c r="C1657">
        <v>1654</v>
      </c>
      <c r="E1657" t="str">
        <f t="shared" si="79"/>
        <v>000067D8</v>
      </c>
      <c r="F1657" t="str">
        <f t="shared" si="80"/>
        <v>00000676</v>
      </c>
    </row>
    <row r="1658" spans="1:6" x14ac:dyDescent="0.25">
      <c r="A1658">
        <v>1656</v>
      </c>
      <c r="B1658">
        <f t="shared" si="78"/>
        <v>26600</v>
      </c>
      <c r="C1658">
        <v>1655</v>
      </c>
      <c r="E1658" t="str">
        <f t="shared" si="79"/>
        <v>000067E8</v>
      </c>
      <c r="F1658" t="str">
        <f t="shared" si="80"/>
        <v>00000677</v>
      </c>
    </row>
    <row r="1659" spans="1:6" x14ac:dyDescent="0.25">
      <c r="A1659">
        <v>1657</v>
      </c>
      <c r="B1659">
        <f t="shared" si="78"/>
        <v>26616</v>
      </c>
      <c r="C1659">
        <v>1656</v>
      </c>
      <c r="E1659" t="str">
        <f t="shared" si="79"/>
        <v>000067F8</v>
      </c>
      <c r="F1659" t="str">
        <f t="shared" si="80"/>
        <v>00000678</v>
      </c>
    </row>
    <row r="1660" spans="1:6" x14ac:dyDescent="0.25">
      <c r="A1660">
        <v>1658</v>
      </c>
      <c r="B1660">
        <f t="shared" si="78"/>
        <v>26632</v>
      </c>
      <c r="C1660">
        <v>1657</v>
      </c>
      <c r="E1660" t="str">
        <f t="shared" si="79"/>
        <v>00006808</v>
      </c>
      <c r="F1660" t="str">
        <f t="shared" si="80"/>
        <v>00000679</v>
      </c>
    </row>
    <row r="1661" spans="1:6" x14ac:dyDescent="0.25">
      <c r="A1661">
        <v>1659</v>
      </c>
      <c r="B1661">
        <f t="shared" si="78"/>
        <v>26648</v>
      </c>
      <c r="C1661">
        <v>1658</v>
      </c>
      <c r="E1661" t="str">
        <f t="shared" si="79"/>
        <v>00006818</v>
      </c>
      <c r="F1661" t="str">
        <f t="shared" si="80"/>
        <v>0000067A</v>
      </c>
    </row>
    <row r="1662" spans="1:6" x14ac:dyDescent="0.25">
      <c r="A1662">
        <v>1660</v>
      </c>
      <c r="B1662">
        <f t="shared" si="78"/>
        <v>26664</v>
      </c>
      <c r="C1662">
        <v>1659</v>
      </c>
      <c r="E1662" t="str">
        <f t="shared" si="79"/>
        <v>00006828</v>
      </c>
      <c r="F1662" t="str">
        <f t="shared" si="80"/>
        <v>0000067B</v>
      </c>
    </row>
    <row r="1663" spans="1:6" x14ac:dyDescent="0.25">
      <c r="A1663">
        <v>1661</v>
      </c>
      <c r="B1663">
        <f t="shared" si="78"/>
        <v>26680</v>
      </c>
      <c r="C1663">
        <v>1660</v>
      </c>
      <c r="E1663" t="str">
        <f t="shared" si="79"/>
        <v>00006838</v>
      </c>
      <c r="F1663" t="str">
        <f t="shared" si="80"/>
        <v>0000067C</v>
      </c>
    </row>
    <row r="1664" spans="1:6" x14ac:dyDescent="0.25">
      <c r="A1664">
        <v>1662</v>
      </c>
      <c r="B1664">
        <f t="shared" si="78"/>
        <v>26696</v>
      </c>
      <c r="C1664">
        <v>1661</v>
      </c>
      <c r="E1664" t="str">
        <f t="shared" si="79"/>
        <v>00006848</v>
      </c>
      <c r="F1664" t="str">
        <f t="shared" si="80"/>
        <v>0000067D</v>
      </c>
    </row>
    <row r="1665" spans="1:6" x14ac:dyDescent="0.25">
      <c r="A1665">
        <v>1663</v>
      </c>
      <c r="B1665">
        <f t="shared" si="78"/>
        <v>26712</v>
      </c>
      <c r="C1665">
        <v>1662</v>
      </c>
      <c r="E1665" t="str">
        <f t="shared" si="79"/>
        <v>00006858</v>
      </c>
      <c r="F1665" t="str">
        <f t="shared" si="80"/>
        <v>0000067E</v>
      </c>
    </row>
    <row r="1666" spans="1:6" x14ac:dyDescent="0.25">
      <c r="A1666">
        <v>1664</v>
      </c>
      <c r="B1666">
        <f t="shared" si="78"/>
        <v>26728</v>
      </c>
      <c r="C1666">
        <v>1663</v>
      </c>
      <c r="E1666" t="str">
        <f t="shared" si="79"/>
        <v>00006868</v>
      </c>
      <c r="F1666" t="str">
        <f t="shared" si="80"/>
        <v>0000067F</v>
      </c>
    </row>
    <row r="1667" spans="1:6" x14ac:dyDescent="0.25">
      <c r="A1667">
        <v>1665</v>
      </c>
      <c r="B1667">
        <f t="shared" si="78"/>
        <v>26744</v>
      </c>
      <c r="C1667">
        <v>1664</v>
      </c>
      <c r="E1667" t="str">
        <f t="shared" si="79"/>
        <v>00006878</v>
      </c>
      <c r="F1667" t="str">
        <f t="shared" si="80"/>
        <v>00000680</v>
      </c>
    </row>
    <row r="1668" spans="1:6" x14ac:dyDescent="0.25">
      <c r="A1668">
        <v>1666</v>
      </c>
      <c r="B1668">
        <f t="shared" si="78"/>
        <v>26760</v>
      </c>
      <c r="C1668">
        <v>1665</v>
      </c>
      <c r="E1668" t="str">
        <f t="shared" si="79"/>
        <v>00006888</v>
      </c>
      <c r="F1668" t="str">
        <f t="shared" si="80"/>
        <v>00000681</v>
      </c>
    </row>
    <row r="1669" spans="1:6" x14ac:dyDescent="0.25">
      <c r="A1669">
        <v>1667</v>
      </c>
      <c r="B1669">
        <f t="shared" si="78"/>
        <v>26776</v>
      </c>
      <c r="C1669">
        <v>1666</v>
      </c>
      <c r="E1669" t="str">
        <f t="shared" si="79"/>
        <v>00006898</v>
      </c>
      <c r="F1669" t="str">
        <f t="shared" si="80"/>
        <v>00000682</v>
      </c>
    </row>
    <row r="1670" spans="1:6" x14ac:dyDescent="0.25">
      <c r="A1670">
        <v>1668</v>
      </c>
      <c r="B1670">
        <f t="shared" si="78"/>
        <v>26792</v>
      </c>
      <c r="C1670">
        <v>1667</v>
      </c>
      <c r="E1670" t="str">
        <f t="shared" si="79"/>
        <v>000068A8</v>
      </c>
      <c r="F1670" t="str">
        <f t="shared" si="80"/>
        <v>00000683</v>
      </c>
    </row>
    <row r="1671" spans="1:6" x14ac:dyDescent="0.25">
      <c r="A1671">
        <v>1669</v>
      </c>
      <c r="B1671">
        <f t="shared" ref="B1671:B1734" si="81">B1670+16</f>
        <v>26808</v>
      </c>
      <c r="C1671">
        <v>1668</v>
      </c>
      <c r="E1671" t="str">
        <f t="shared" ref="E1671:E1734" si="82">DEC2HEX(B1671,8)</f>
        <v>000068B8</v>
      </c>
      <c r="F1671" t="str">
        <f t="shared" ref="F1671:F1734" si="83">DEC2HEX(C1671,8)</f>
        <v>00000684</v>
      </c>
    </row>
    <row r="1672" spans="1:6" x14ac:dyDescent="0.25">
      <c r="A1672">
        <v>1670</v>
      </c>
      <c r="B1672">
        <f t="shared" si="81"/>
        <v>26824</v>
      </c>
      <c r="C1672">
        <v>1669</v>
      </c>
      <c r="E1672" t="str">
        <f t="shared" si="82"/>
        <v>000068C8</v>
      </c>
      <c r="F1672" t="str">
        <f t="shared" si="83"/>
        <v>00000685</v>
      </c>
    </row>
    <row r="1673" spans="1:6" x14ac:dyDescent="0.25">
      <c r="A1673">
        <v>1671</v>
      </c>
      <c r="B1673">
        <f t="shared" si="81"/>
        <v>26840</v>
      </c>
      <c r="C1673">
        <v>1670</v>
      </c>
      <c r="E1673" t="str">
        <f t="shared" si="82"/>
        <v>000068D8</v>
      </c>
      <c r="F1673" t="str">
        <f t="shared" si="83"/>
        <v>00000686</v>
      </c>
    </row>
    <row r="1674" spans="1:6" x14ac:dyDescent="0.25">
      <c r="A1674">
        <v>1672</v>
      </c>
      <c r="B1674">
        <f t="shared" si="81"/>
        <v>26856</v>
      </c>
      <c r="C1674">
        <v>1671</v>
      </c>
      <c r="E1674" t="str">
        <f t="shared" si="82"/>
        <v>000068E8</v>
      </c>
      <c r="F1674" t="str">
        <f t="shared" si="83"/>
        <v>00000687</v>
      </c>
    </row>
    <row r="1675" spans="1:6" x14ac:dyDescent="0.25">
      <c r="A1675">
        <v>1673</v>
      </c>
      <c r="B1675">
        <f t="shared" si="81"/>
        <v>26872</v>
      </c>
      <c r="C1675">
        <v>1672</v>
      </c>
      <c r="E1675" t="str">
        <f t="shared" si="82"/>
        <v>000068F8</v>
      </c>
      <c r="F1675" t="str">
        <f t="shared" si="83"/>
        <v>00000688</v>
      </c>
    </row>
    <row r="1676" spans="1:6" x14ac:dyDescent="0.25">
      <c r="A1676">
        <v>1674</v>
      </c>
      <c r="B1676">
        <f t="shared" si="81"/>
        <v>26888</v>
      </c>
      <c r="C1676">
        <v>1673</v>
      </c>
      <c r="E1676" t="str">
        <f t="shared" si="82"/>
        <v>00006908</v>
      </c>
      <c r="F1676" t="str">
        <f t="shared" si="83"/>
        <v>00000689</v>
      </c>
    </row>
    <row r="1677" spans="1:6" x14ac:dyDescent="0.25">
      <c r="A1677">
        <v>1675</v>
      </c>
      <c r="B1677">
        <f t="shared" si="81"/>
        <v>26904</v>
      </c>
      <c r="C1677">
        <v>1674</v>
      </c>
      <c r="E1677" t="str">
        <f t="shared" si="82"/>
        <v>00006918</v>
      </c>
      <c r="F1677" t="str">
        <f t="shared" si="83"/>
        <v>0000068A</v>
      </c>
    </row>
    <row r="1678" spans="1:6" x14ac:dyDescent="0.25">
      <c r="A1678">
        <v>1676</v>
      </c>
      <c r="B1678">
        <f t="shared" si="81"/>
        <v>26920</v>
      </c>
      <c r="C1678">
        <v>1675</v>
      </c>
      <c r="E1678" t="str">
        <f t="shared" si="82"/>
        <v>00006928</v>
      </c>
      <c r="F1678" t="str">
        <f t="shared" si="83"/>
        <v>0000068B</v>
      </c>
    </row>
    <row r="1679" spans="1:6" x14ac:dyDescent="0.25">
      <c r="A1679">
        <v>1677</v>
      </c>
      <c r="B1679">
        <f t="shared" si="81"/>
        <v>26936</v>
      </c>
      <c r="C1679">
        <v>1676</v>
      </c>
      <c r="E1679" t="str">
        <f t="shared" si="82"/>
        <v>00006938</v>
      </c>
      <c r="F1679" t="str">
        <f t="shared" si="83"/>
        <v>0000068C</v>
      </c>
    </row>
    <row r="1680" spans="1:6" x14ac:dyDescent="0.25">
      <c r="A1680">
        <v>1678</v>
      </c>
      <c r="B1680">
        <f t="shared" si="81"/>
        <v>26952</v>
      </c>
      <c r="C1680">
        <v>1677</v>
      </c>
      <c r="E1680" t="str">
        <f t="shared" si="82"/>
        <v>00006948</v>
      </c>
      <c r="F1680" t="str">
        <f t="shared" si="83"/>
        <v>0000068D</v>
      </c>
    </row>
    <row r="1681" spans="1:6" x14ac:dyDescent="0.25">
      <c r="A1681">
        <v>1679</v>
      </c>
      <c r="B1681">
        <f t="shared" si="81"/>
        <v>26968</v>
      </c>
      <c r="C1681">
        <v>1678</v>
      </c>
      <c r="E1681" t="str">
        <f t="shared" si="82"/>
        <v>00006958</v>
      </c>
      <c r="F1681" t="str">
        <f t="shared" si="83"/>
        <v>0000068E</v>
      </c>
    </row>
    <row r="1682" spans="1:6" x14ac:dyDescent="0.25">
      <c r="A1682">
        <v>1680</v>
      </c>
      <c r="B1682">
        <f t="shared" si="81"/>
        <v>26984</v>
      </c>
      <c r="C1682">
        <v>1679</v>
      </c>
      <c r="E1682" t="str">
        <f t="shared" si="82"/>
        <v>00006968</v>
      </c>
      <c r="F1682" t="str">
        <f t="shared" si="83"/>
        <v>0000068F</v>
      </c>
    </row>
    <row r="1683" spans="1:6" x14ac:dyDescent="0.25">
      <c r="A1683">
        <v>1681</v>
      </c>
      <c r="B1683">
        <f t="shared" si="81"/>
        <v>27000</v>
      </c>
      <c r="C1683">
        <v>1680</v>
      </c>
      <c r="E1683" t="str">
        <f t="shared" si="82"/>
        <v>00006978</v>
      </c>
      <c r="F1683" t="str">
        <f t="shared" si="83"/>
        <v>00000690</v>
      </c>
    </row>
    <row r="1684" spans="1:6" x14ac:dyDescent="0.25">
      <c r="A1684">
        <v>1682</v>
      </c>
      <c r="B1684">
        <f t="shared" si="81"/>
        <v>27016</v>
      </c>
      <c r="C1684">
        <v>1681</v>
      </c>
      <c r="E1684" t="str">
        <f t="shared" si="82"/>
        <v>00006988</v>
      </c>
      <c r="F1684" t="str">
        <f t="shared" si="83"/>
        <v>00000691</v>
      </c>
    </row>
    <row r="1685" spans="1:6" x14ac:dyDescent="0.25">
      <c r="A1685">
        <v>1683</v>
      </c>
      <c r="B1685">
        <f t="shared" si="81"/>
        <v>27032</v>
      </c>
      <c r="C1685">
        <v>1682</v>
      </c>
      <c r="E1685" t="str">
        <f t="shared" si="82"/>
        <v>00006998</v>
      </c>
      <c r="F1685" t="str">
        <f t="shared" si="83"/>
        <v>00000692</v>
      </c>
    </row>
    <row r="1686" spans="1:6" x14ac:dyDescent="0.25">
      <c r="A1686">
        <v>1684</v>
      </c>
      <c r="B1686">
        <f t="shared" si="81"/>
        <v>27048</v>
      </c>
      <c r="C1686">
        <v>1683</v>
      </c>
      <c r="E1686" t="str">
        <f t="shared" si="82"/>
        <v>000069A8</v>
      </c>
      <c r="F1686" t="str">
        <f t="shared" si="83"/>
        <v>00000693</v>
      </c>
    </row>
    <row r="1687" spans="1:6" x14ac:dyDescent="0.25">
      <c r="A1687">
        <v>1685</v>
      </c>
      <c r="B1687">
        <f t="shared" si="81"/>
        <v>27064</v>
      </c>
      <c r="C1687">
        <v>1684</v>
      </c>
      <c r="E1687" t="str">
        <f t="shared" si="82"/>
        <v>000069B8</v>
      </c>
      <c r="F1687" t="str">
        <f t="shared" si="83"/>
        <v>00000694</v>
      </c>
    </row>
    <row r="1688" spans="1:6" x14ac:dyDescent="0.25">
      <c r="A1688">
        <v>1686</v>
      </c>
      <c r="B1688">
        <f t="shared" si="81"/>
        <v>27080</v>
      </c>
      <c r="C1688">
        <v>1685</v>
      </c>
      <c r="E1688" t="str">
        <f t="shared" si="82"/>
        <v>000069C8</v>
      </c>
      <c r="F1688" t="str">
        <f t="shared" si="83"/>
        <v>00000695</v>
      </c>
    </row>
    <row r="1689" spans="1:6" x14ac:dyDescent="0.25">
      <c r="A1689">
        <v>1687</v>
      </c>
      <c r="B1689">
        <f t="shared" si="81"/>
        <v>27096</v>
      </c>
      <c r="C1689">
        <v>1686</v>
      </c>
      <c r="E1689" t="str">
        <f t="shared" si="82"/>
        <v>000069D8</v>
      </c>
      <c r="F1689" t="str">
        <f t="shared" si="83"/>
        <v>00000696</v>
      </c>
    </row>
    <row r="1690" spans="1:6" x14ac:dyDescent="0.25">
      <c r="A1690">
        <v>1688</v>
      </c>
      <c r="B1690">
        <f t="shared" si="81"/>
        <v>27112</v>
      </c>
      <c r="C1690">
        <v>1687</v>
      </c>
      <c r="E1690" t="str">
        <f t="shared" si="82"/>
        <v>000069E8</v>
      </c>
      <c r="F1690" t="str">
        <f t="shared" si="83"/>
        <v>00000697</v>
      </c>
    </row>
    <row r="1691" spans="1:6" x14ac:dyDescent="0.25">
      <c r="A1691">
        <v>1689</v>
      </c>
      <c r="B1691">
        <f t="shared" si="81"/>
        <v>27128</v>
      </c>
      <c r="C1691">
        <v>1688</v>
      </c>
      <c r="E1691" t="str">
        <f t="shared" si="82"/>
        <v>000069F8</v>
      </c>
      <c r="F1691" t="str">
        <f t="shared" si="83"/>
        <v>00000698</v>
      </c>
    </row>
    <row r="1692" spans="1:6" x14ac:dyDescent="0.25">
      <c r="A1692">
        <v>1690</v>
      </c>
      <c r="B1692">
        <f t="shared" si="81"/>
        <v>27144</v>
      </c>
      <c r="C1692">
        <v>1689</v>
      </c>
      <c r="E1692" t="str">
        <f t="shared" si="82"/>
        <v>00006A08</v>
      </c>
      <c r="F1692" t="str">
        <f t="shared" si="83"/>
        <v>00000699</v>
      </c>
    </row>
    <row r="1693" spans="1:6" x14ac:dyDescent="0.25">
      <c r="A1693">
        <v>1691</v>
      </c>
      <c r="B1693">
        <f t="shared" si="81"/>
        <v>27160</v>
      </c>
      <c r="C1693">
        <v>1690</v>
      </c>
      <c r="E1693" t="str">
        <f t="shared" si="82"/>
        <v>00006A18</v>
      </c>
      <c r="F1693" t="str">
        <f t="shared" si="83"/>
        <v>0000069A</v>
      </c>
    </row>
    <row r="1694" spans="1:6" x14ac:dyDescent="0.25">
      <c r="A1694">
        <v>1692</v>
      </c>
      <c r="B1694">
        <f t="shared" si="81"/>
        <v>27176</v>
      </c>
      <c r="C1694">
        <v>1691</v>
      </c>
      <c r="E1694" t="str">
        <f t="shared" si="82"/>
        <v>00006A28</v>
      </c>
      <c r="F1694" t="str">
        <f t="shared" si="83"/>
        <v>0000069B</v>
      </c>
    </row>
    <row r="1695" spans="1:6" x14ac:dyDescent="0.25">
      <c r="A1695">
        <v>1693</v>
      </c>
      <c r="B1695">
        <f t="shared" si="81"/>
        <v>27192</v>
      </c>
      <c r="C1695">
        <v>1692</v>
      </c>
      <c r="E1695" t="str">
        <f t="shared" si="82"/>
        <v>00006A38</v>
      </c>
      <c r="F1695" t="str">
        <f t="shared" si="83"/>
        <v>0000069C</v>
      </c>
    </row>
    <row r="1696" spans="1:6" x14ac:dyDescent="0.25">
      <c r="A1696">
        <v>1694</v>
      </c>
      <c r="B1696">
        <f t="shared" si="81"/>
        <v>27208</v>
      </c>
      <c r="C1696">
        <v>1693</v>
      </c>
      <c r="E1696" t="str">
        <f t="shared" si="82"/>
        <v>00006A48</v>
      </c>
      <c r="F1696" t="str">
        <f t="shared" si="83"/>
        <v>0000069D</v>
      </c>
    </row>
    <row r="1697" spans="1:6" x14ac:dyDescent="0.25">
      <c r="A1697">
        <v>1695</v>
      </c>
      <c r="B1697">
        <f t="shared" si="81"/>
        <v>27224</v>
      </c>
      <c r="C1697">
        <v>1694</v>
      </c>
      <c r="E1697" t="str">
        <f t="shared" si="82"/>
        <v>00006A58</v>
      </c>
      <c r="F1697" t="str">
        <f t="shared" si="83"/>
        <v>0000069E</v>
      </c>
    </row>
    <row r="1698" spans="1:6" x14ac:dyDescent="0.25">
      <c r="A1698">
        <v>1696</v>
      </c>
      <c r="B1698">
        <f t="shared" si="81"/>
        <v>27240</v>
      </c>
      <c r="C1698">
        <v>1695</v>
      </c>
      <c r="E1698" t="str">
        <f t="shared" si="82"/>
        <v>00006A68</v>
      </c>
      <c r="F1698" t="str">
        <f t="shared" si="83"/>
        <v>0000069F</v>
      </c>
    </row>
    <row r="1699" spans="1:6" x14ac:dyDescent="0.25">
      <c r="A1699">
        <v>1697</v>
      </c>
      <c r="B1699">
        <f t="shared" si="81"/>
        <v>27256</v>
      </c>
      <c r="C1699">
        <v>1696</v>
      </c>
      <c r="E1699" t="str">
        <f t="shared" si="82"/>
        <v>00006A78</v>
      </c>
      <c r="F1699" t="str">
        <f t="shared" si="83"/>
        <v>000006A0</v>
      </c>
    </row>
    <row r="1700" spans="1:6" x14ac:dyDescent="0.25">
      <c r="A1700">
        <v>1698</v>
      </c>
      <c r="B1700">
        <f t="shared" si="81"/>
        <v>27272</v>
      </c>
      <c r="C1700">
        <v>1697</v>
      </c>
      <c r="E1700" t="str">
        <f t="shared" si="82"/>
        <v>00006A88</v>
      </c>
      <c r="F1700" t="str">
        <f t="shared" si="83"/>
        <v>000006A1</v>
      </c>
    </row>
    <row r="1701" spans="1:6" x14ac:dyDescent="0.25">
      <c r="A1701">
        <v>1699</v>
      </c>
      <c r="B1701">
        <f t="shared" si="81"/>
        <v>27288</v>
      </c>
      <c r="C1701">
        <v>1698</v>
      </c>
      <c r="E1701" t="str">
        <f t="shared" si="82"/>
        <v>00006A98</v>
      </c>
      <c r="F1701" t="str">
        <f t="shared" si="83"/>
        <v>000006A2</v>
      </c>
    </row>
    <row r="1702" spans="1:6" x14ac:dyDescent="0.25">
      <c r="A1702">
        <v>1700</v>
      </c>
      <c r="B1702">
        <f t="shared" si="81"/>
        <v>27304</v>
      </c>
      <c r="C1702">
        <v>1699</v>
      </c>
      <c r="E1702" t="str">
        <f t="shared" si="82"/>
        <v>00006AA8</v>
      </c>
      <c r="F1702" t="str">
        <f t="shared" si="83"/>
        <v>000006A3</v>
      </c>
    </row>
    <row r="1703" spans="1:6" x14ac:dyDescent="0.25">
      <c r="A1703">
        <v>1701</v>
      </c>
      <c r="B1703">
        <f t="shared" si="81"/>
        <v>27320</v>
      </c>
      <c r="C1703">
        <v>1700</v>
      </c>
      <c r="E1703" t="str">
        <f t="shared" si="82"/>
        <v>00006AB8</v>
      </c>
      <c r="F1703" t="str">
        <f t="shared" si="83"/>
        <v>000006A4</v>
      </c>
    </row>
    <row r="1704" spans="1:6" x14ac:dyDescent="0.25">
      <c r="A1704">
        <v>1702</v>
      </c>
      <c r="B1704">
        <f t="shared" si="81"/>
        <v>27336</v>
      </c>
      <c r="C1704">
        <v>1701</v>
      </c>
      <c r="E1704" t="str">
        <f t="shared" si="82"/>
        <v>00006AC8</v>
      </c>
      <c r="F1704" t="str">
        <f t="shared" si="83"/>
        <v>000006A5</v>
      </c>
    </row>
    <row r="1705" spans="1:6" x14ac:dyDescent="0.25">
      <c r="A1705">
        <v>1703</v>
      </c>
      <c r="B1705">
        <f t="shared" si="81"/>
        <v>27352</v>
      </c>
      <c r="C1705">
        <v>1702</v>
      </c>
      <c r="E1705" t="str">
        <f t="shared" si="82"/>
        <v>00006AD8</v>
      </c>
      <c r="F1705" t="str">
        <f t="shared" si="83"/>
        <v>000006A6</v>
      </c>
    </row>
    <row r="1706" spans="1:6" x14ac:dyDescent="0.25">
      <c r="A1706">
        <v>1704</v>
      </c>
      <c r="B1706">
        <f t="shared" si="81"/>
        <v>27368</v>
      </c>
      <c r="C1706">
        <v>1703</v>
      </c>
      <c r="E1706" t="str">
        <f t="shared" si="82"/>
        <v>00006AE8</v>
      </c>
      <c r="F1706" t="str">
        <f t="shared" si="83"/>
        <v>000006A7</v>
      </c>
    </row>
    <row r="1707" spans="1:6" x14ac:dyDescent="0.25">
      <c r="A1707">
        <v>1705</v>
      </c>
      <c r="B1707">
        <f t="shared" si="81"/>
        <v>27384</v>
      </c>
      <c r="C1707">
        <v>1704</v>
      </c>
      <c r="E1707" t="str">
        <f t="shared" si="82"/>
        <v>00006AF8</v>
      </c>
      <c r="F1707" t="str">
        <f t="shared" si="83"/>
        <v>000006A8</v>
      </c>
    </row>
    <row r="1708" spans="1:6" x14ac:dyDescent="0.25">
      <c r="A1708">
        <v>1706</v>
      </c>
      <c r="B1708">
        <f t="shared" si="81"/>
        <v>27400</v>
      </c>
      <c r="C1708">
        <v>1705</v>
      </c>
      <c r="E1708" t="str">
        <f t="shared" si="82"/>
        <v>00006B08</v>
      </c>
      <c r="F1708" t="str">
        <f t="shared" si="83"/>
        <v>000006A9</v>
      </c>
    </row>
    <row r="1709" spans="1:6" x14ac:dyDescent="0.25">
      <c r="A1709">
        <v>1707</v>
      </c>
      <c r="B1709">
        <f t="shared" si="81"/>
        <v>27416</v>
      </c>
      <c r="C1709">
        <v>1706</v>
      </c>
      <c r="E1709" t="str">
        <f t="shared" si="82"/>
        <v>00006B18</v>
      </c>
      <c r="F1709" t="str">
        <f t="shared" si="83"/>
        <v>000006AA</v>
      </c>
    </row>
    <row r="1710" spans="1:6" x14ac:dyDescent="0.25">
      <c r="A1710">
        <v>1708</v>
      </c>
      <c r="B1710">
        <f t="shared" si="81"/>
        <v>27432</v>
      </c>
      <c r="C1710">
        <v>1707</v>
      </c>
      <c r="E1710" t="str">
        <f t="shared" si="82"/>
        <v>00006B28</v>
      </c>
      <c r="F1710" t="str">
        <f t="shared" si="83"/>
        <v>000006AB</v>
      </c>
    </row>
    <row r="1711" spans="1:6" x14ac:dyDescent="0.25">
      <c r="A1711">
        <v>1709</v>
      </c>
      <c r="B1711">
        <f t="shared" si="81"/>
        <v>27448</v>
      </c>
      <c r="C1711">
        <v>1708</v>
      </c>
      <c r="E1711" t="str">
        <f t="shared" si="82"/>
        <v>00006B38</v>
      </c>
      <c r="F1711" t="str">
        <f t="shared" si="83"/>
        <v>000006AC</v>
      </c>
    </row>
    <row r="1712" spans="1:6" x14ac:dyDescent="0.25">
      <c r="A1712">
        <v>1710</v>
      </c>
      <c r="B1712">
        <f t="shared" si="81"/>
        <v>27464</v>
      </c>
      <c r="C1712">
        <v>1709</v>
      </c>
      <c r="E1712" t="str">
        <f t="shared" si="82"/>
        <v>00006B48</v>
      </c>
      <c r="F1712" t="str">
        <f t="shared" si="83"/>
        <v>000006AD</v>
      </c>
    </row>
    <row r="1713" spans="1:6" x14ac:dyDescent="0.25">
      <c r="A1713">
        <v>1711</v>
      </c>
      <c r="B1713">
        <f t="shared" si="81"/>
        <v>27480</v>
      </c>
      <c r="C1713">
        <v>1710</v>
      </c>
      <c r="E1713" t="str">
        <f t="shared" si="82"/>
        <v>00006B58</v>
      </c>
      <c r="F1713" t="str">
        <f t="shared" si="83"/>
        <v>000006AE</v>
      </c>
    </row>
    <row r="1714" spans="1:6" x14ac:dyDescent="0.25">
      <c r="A1714">
        <v>1712</v>
      </c>
      <c r="B1714">
        <f t="shared" si="81"/>
        <v>27496</v>
      </c>
      <c r="C1714">
        <v>1711</v>
      </c>
      <c r="E1714" t="str">
        <f t="shared" si="82"/>
        <v>00006B68</v>
      </c>
      <c r="F1714" t="str">
        <f t="shared" si="83"/>
        <v>000006AF</v>
      </c>
    </row>
    <row r="1715" spans="1:6" x14ac:dyDescent="0.25">
      <c r="A1715">
        <v>1713</v>
      </c>
      <c r="B1715">
        <f t="shared" si="81"/>
        <v>27512</v>
      </c>
      <c r="C1715">
        <v>1712</v>
      </c>
      <c r="E1715" t="str">
        <f t="shared" si="82"/>
        <v>00006B78</v>
      </c>
      <c r="F1715" t="str">
        <f t="shared" si="83"/>
        <v>000006B0</v>
      </c>
    </row>
    <row r="1716" spans="1:6" x14ac:dyDescent="0.25">
      <c r="A1716">
        <v>1714</v>
      </c>
      <c r="B1716">
        <f t="shared" si="81"/>
        <v>27528</v>
      </c>
      <c r="C1716">
        <v>1713</v>
      </c>
      <c r="E1716" t="str">
        <f t="shared" si="82"/>
        <v>00006B88</v>
      </c>
      <c r="F1716" t="str">
        <f t="shared" si="83"/>
        <v>000006B1</v>
      </c>
    </row>
    <row r="1717" spans="1:6" x14ac:dyDescent="0.25">
      <c r="A1717">
        <v>1715</v>
      </c>
      <c r="B1717">
        <f t="shared" si="81"/>
        <v>27544</v>
      </c>
      <c r="C1717">
        <v>1714</v>
      </c>
      <c r="E1717" t="str">
        <f t="shared" si="82"/>
        <v>00006B98</v>
      </c>
      <c r="F1717" t="str">
        <f t="shared" si="83"/>
        <v>000006B2</v>
      </c>
    </row>
    <row r="1718" spans="1:6" x14ac:dyDescent="0.25">
      <c r="A1718">
        <v>1716</v>
      </c>
      <c r="B1718">
        <f t="shared" si="81"/>
        <v>27560</v>
      </c>
      <c r="C1718">
        <v>1715</v>
      </c>
      <c r="E1718" t="str">
        <f t="shared" si="82"/>
        <v>00006BA8</v>
      </c>
      <c r="F1718" t="str">
        <f t="shared" si="83"/>
        <v>000006B3</v>
      </c>
    </row>
    <row r="1719" spans="1:6" x14ac:dyDescent="0.25">
      <c r="A1719">
        <v>1717</v>
      </c>
      <c r="B1719">
        <f t="shared" si="81"/>
        <v>27576</v>
      </c>
      <c r="C1719">
        <v>1716</v>
      </c>
      <c r="E1719" t="str">
        <f t="shared" si="82"/>
        <v>00006BB8</v>
      </c>
      <c r="F1719" t="str">
        <f t="shared" si="83"/>
        <v>000006B4</v>
      </c>
    </row>
    <row r="1720" spans="1:6" x14ac:dyDescent="0.25">
      <c r="A1720">
        <v>1718</v>
      </c>
      <c r="B1720">
        <f t="shared" si="81"/>
        <v>27592</v>
      </c>
      <c r="C1720">
        <v>1717</v>
      </c>
      <c r="E1720" t="str">
        <f t="shared" si="82"/>
        <v>00006BC8</v>
      </c>
      <c r="F1720" t="str">
        <f t="shared" si="83"/>
        <v>000006B5</v>
      </c>
    </row>
    <row r="1721" spans="1:6" x14ac:dyDescent="0.25">
      <c r="A1721">
        <v>1719</v>
      </c>
      <c r="B1721">
        <f t="shared" si="81"/>
        <v>27608</v>
      </c>
      <c r="C1721">
        <v>1718</v>
      </c>
      <c r="E1721" t="str">
        <f t="shared" si="82"/>
        <v>00006BD8</v>
      </c>
      <c r="F1721" t="str">
        <f t="shared" si="83"/>
        <v>000006B6</v>
      </c>
    </row>
    <row r="1722" spans="1:6" x14ac:dyDescent="0.25">
      <c r="A1722">
        <v>1720</v>
      </c>
      <c r="B1722">
        <f t="shared" si="81"/>
        <v>27624</v>
      </c>
      <c r="C1722">
        <v>1719</v>
      </c>
      <c r="E1722" t="str">
        <f t="shared" si="82"/>
        <v>00006BE8</v>
      </c>
      <c r="F1722" t="str">
        <f t="shared" si="83"/>
        <v>000006B7</v>
      </c>
    </row>
    <row r="1723" spans="1:6" x14ac:dyDescent="0.25">
      <c r="A1723">
        <v>1721</v>
      </c>
      <c r="B1723">
        <f t="shared" si="81"/>
        <v>27640</v>
      </c>
      <c r="C1723">
        <v>1720</v>
      </c>
      <c r="E1723" t="str">
        <f t="shared" si="82"/>
        <v>00006BF8</v>
      </c>
      <c r="F1723" t="str">
        <f t="shared" si="83"/>
        <v>000006B8</v>
      </c>
    </row>
    <row r="1724" spans="1:6" x14ac:dyDescent="0.25">
      <c r="A1724">
        <v>1722</v>
      </c>
      <c r="B1724">
        <f t="shared" si="81"/>
        <v>27656</v>
      </c>
      <c r="C1724">
        <v>1721</v>
      </c>
      <c r="E1724" t="str">
        <f t="shared" si="82"/>
        <v>00006C08</v>
      </c>
      <c r="F1724" t="str">
        <f t="shared" si="83"/>
        <v>000006B9</v>
      </c>
    </row>
    <row r="1725" spans="1:6" x14ac:dyDescent="0.25">
      <c r="A1725">
        <v>1723</v>
      </c>
      <c r="B1725">
        <f t="shared" si="81"/>
        <v>27672</v>
      </c>
      <c r="C1725">
        <v>1722</v>
      </c>
      <c r="E1725" t="str">
        <f t="shared" si="82"/>
        <v>00006C18</v>
      </c>
      <c r="F1725" t="str">
        <f t="shared" si="83"/>
        <v>000006BA</v>
      </c>
    </row>
    <row r="1726" spans="1:6" x14ac:dyDescent="0.25">
      <c r="A1726">
        <v>1724</v>
      </c>
      <c r="B1726">
        <f t="shared" si="81"/>
        <v>27688</v>
      </c>
      <c r="C1726">
        <v>1723</v>
      </c>
      <c r="E1726" t="str">
        <f t="shared" si="82"/>
        <v>00006C28</v>
      </c>
      <c r="F1726" t="str">
        <f t="shared" si="83"/>
        <v>000006BB</v>
      </c>
    </row>
    <row r="1727" spans="1:6" x14ac:dyDescent="0.25">
      <c r="A1727">
        <v>1725</v>
      </c>
      <c r="B1727">
        <f t="shared" si="81"/>
        <v>27704</v>
      </c>
      <c r="C1727">
        <v>1724</v>
      </c>
      <c r="E1727" t="str">
        <f t="shared" si="82"/>
        <v>00006C38</v>
      </c>
      <c r="F1727" t="str">
        <f t="shared" si="83"/>
        <v>000006BC</v>
      </c>
    </row>
    <row r="1728" spans="1:6" x14ac:dyDescent="0.25">
      <c r="A1728">
        <v>1726</v>
      </c>
      <c r="B1728">
        <f t="shared" si="81"/>
        <v>27720</v>
      </c>
      <c r="C1728">
        <v>1725</v>
      </c>
      <c r="E1728" t="str">
        <f t="shared" si="82"/>
        <v>00006C48</v>
      </c>
      <c r="F1728" t="str">
        <f t="shared" si="83"/>
        <v>000006BD</v>
      </c>
    </row>
    <row r="1729" spans="1:6" x14ac:dyDescent="0.25">
      <c r="A1729">
        <v>1727</v>
      </c>
      <c r="B1729">
        <f t="shared" si="81"/>
        <v>27736</v>
      </c>
      <c r="C1729">
        <v>1726</v>
      </c>
      <c r="E1729" t="str">
        <f t="shared" si="82"/>
        <v>00006C58</v>
      </c>
      <c r="F1729" t="str">
        <f t="shared" si="83"/>
        <v>000006BE</v>
      </c>
    </row>
    <row r="1730" spans="1:6" x14ac:dyDescent="0.25">
      <c r="A1730">
        <v>1728</v>
      </c>
      <c r="B1730">
        <f t="shared" si="81"/>
        <v>27752</v>
      </c>
      <c r="C1730">
        <v>1727</v>
      </c>
      <c r="E1730" t="str">
        <f t="shared" si="82"/>
        <v>00006C68</v>
      </c>
      <c r="F1730" t="str">
        <f t="shared" si="83"/>
        <v>000006BF</v>
      </c>
    </row>
    <row r="1731" spans="1:6" x14ac:dyDescent="0.25">
      <c r="A1731">
        <v>1729</v>
      </c>
      <c r="B1731">
        <f t="shared" si="81"/>
        <v>27768</v>
      </c>
      <c r="C1731">
        <v>1728</v>
      </c>
      <c r="E1731" t="str">
        <f t="shared" si="82"/>
        <v>00006C78</v>
      </c>
      <c r="F1731" t="str">
        <f t="shared" si="83"/>
        <v>000006C0</v>
      </c>
    </row>
    <row r="1732" spans="1:6" x14ac:dyDescent="0.25">
      <c r="A1732">
        <v>1730</v>
      </c>
      <c r="B1732">
        <f t="shared" si="81"/>
        <v>27784</v>
      </c>
      <c r="C1732">
        <v>1729</v>
      </c>
      <c r="E1732" t="str">
        <f t="shared" si="82"/>
        <v>00006C88</v>
      </c>
      <c r="F1732" t="str">
        <f t="shared" si="83"/>
        <v>000006C1</v>
      </c>
    </row>
    <row r="1733" spans="1:6" x14ac:dyDescent="0.25">
      <c r="A1733">
        <v>1731</v>
      </c>
      <c r="B1733">
        <f t="shared" si="81"/>
        <v>27800</v>
      </c>
      <c r="C1733">
        <v>1730</v>
      </c>
      <c r="E1733" t="str">
        <f t="shared" si="82"/>
        <v>00006C98</v>
      </c>
      <c r="F1733" t="str">
        <f t="shared" si="83"/>
        <v>000006C2</v>
      </c>
    </row>
    <row r="1734" spans="1:6" x14ac:dyDescent="0.25">
      <c r="A1734">
        <v>1732</v>
      </c>
      <c r="B1734">
        <f t="shared" si="81"/>
        <v>27816</v>
      </c>
      <c r="C1734">
        <v>1731</v>
      </c>
      <c r="E1734" t="str">
        <f t="shared" si="82"/>
        <v>00006CA8</v>
      </c>
      <c r="F1734" t="str">
        <f t="shared" si="83"/>
        <v>000006C3</v>
      </c>
    </row>
    <row r="1735" spans="1:6" x14ac:dyDescent="0.25">
      <c r="A1735">
        <v>1733</v>
      </c>
      <c r="B1735">
        <f t="shared" ref="B1735:B1798" si="84">B1734+16</f>
        <v>27832</v>
      </c>
      <c r="C1735">
        <v>1732</v>
      </c>
      <c r="E1735" t="str">
        <f t="shared" ref="E1735:E1798" si="85">DEC2HEX(B1735,8)</f>
        <v>00006CB8</v>
      </c>
      <c r="F1735" t="str">
        <f t="shared" ref="F1735:F1798" si="86">DEC2HEX(C1735,8)</f>
        <v>000006C4</v>
      </c>
    </row>
    <row r="1736" spans="1:6" x14ac:dyDescent="0.25">
      <c r="A1736">
        <v>1734</v>
      </c>
      <c r="B1736">
        <f t="shared" si="84"/>
        <v>27848</v>
      </c>
      <c r="C1736">
        <v>1733</v>
      </c>
      <c r="E1736" t="str">
        <f t="shared" si="85"/>
        <v>00006CC8</v>
      </c>
      <c r="F1736" t="str">
        <f t="shared" si="86"/>
        <v>000006C5</v>
      </c>
    </row>
    <row r="1737" spans="1:6" x14ac:dyDescent="0.25">
      <c r="A1737">
        <v>1735</v>
      </c>
      <c r="B1737">
        <f t="shared" si="84"/>
        <v>27864</v>
      </c>
      <c r="C1737">
        <v>1734</v>
      </c>
      <c r="E1737" t="str">
        <f t="shared" si="85"/>
        <v>00006CD8</v>
      </c>
      <c r="F1737" t="str">
        <f t="shared" si="86"/>
        <v>000006C6</v>
      </c>
    </row>
    <row r="1738" spans="1:6" x14ac:dyDescent="0.25">
      <c r="A1738">
        <v>1736</v>
      </c>
      <c r="B1738">
        <f t="shared" si="84"/>
        <v>27880</v>
      </c>
      <c r="C1738">
        <v>1735</v>
      </c>
      <c r="E1738" t="str">
        <f t="shared" si="85"/>
        <v>00006CE8</v>
      </c>
      <c r="F1738" t="str">
        <f t="shared" si="86"/>
        <v>000006C7</v>
      </c>
    </row>
    <row r="1739" spans="1:6" x14ac:dyDescent="0.25">
      <c r="A1739">
        <v>1737</v>
      </c>
      <c r="B1739">
        <f t="shared" si="84"/>
        <v>27896</v>
      </c>
      <c r="C1739">
        <v>1736</v>
      </c>
      <c r="E1739" t="str">
        <f t="shared" si="85"/>
        <v>00006CF8</v>
      </c>
      <c r="F1739" t="str">
        <f t="shared" si="86"/>
        <v>000006C8</v>
      </c>
    </row>
    <row r="1740" spans="1:6" x14ac:dyDescent="0.25">
      <c r="A1740">
        <v>1738</v>
      </c>
      <c r="B1740">
        <f t="shared" si="84"/>
        <v>27912</v>
      </c>
      <c r="C1740">
        <v>1737</v>
      </c>
      <c r="E1740" t="str">
        <f t="shared" si="85"/>
        <v>00006D08</v>
      </c>
      <c r="F1740" t="str">
        <f t="shared" si="86"/>
        <v>000006C9</v>
      </c>
    </row>
    <row r="1741" spans="1:6" x14ac:dyDescent="0.25">
      <c r="A1741">
        <v>1739</v>
      </c>
      <c r="B1741">
        <f t="shared" si="84"/>
        <v>27928</v>
      </c>
      <c r="C1741">
        <v>1738</v>
      </c>
      <c r="E1741" t="str">
        <f t="shared" si="85"/>
        <v>00006D18</v>
      </c>
      <c r="F1741" t="str">
        <f t="shared" si="86"/>
        <v>000006CA</v>
      </c>
    </row>
    <row r="1742" spans="1:6" x14ac:dyDescent="0.25">
      <c r="A1742">
        <v>1740</v>
      </c>
      <c r="B1742">
        <f t="shared" si="84"/>
        <v>27944</v>
      </c>
      <c r="C1742">
        <v>1739</v>
      </c>
      <c r="E1742" t="str">
        <f t="shared" si="85"/>
        <v>00006D28</v>
      </c>
      <c r="F1742" t="str">
        <f t="shared" si="86"/>
        <v>000006CB</v>
      </c>
    </row>
    <row r="1743" spans="1:6" x14ac:dyDescent="0.25">
      <c r="A1743">
        <v>1741</v>
      </c>
      <c r="B1743">
        <f t="shared" si="84"/>
        <v>27960</v>
      </c>
      <c r="C1743">
        <v>1740</v>
      </c>
      <c r="E1743" t="str">
        <f t="shared" si="85"/>
        <v>00006D38</v>
      </c>
      <c r="F1743" t="str">
        <f t="shared" si="86"/>
        <v>000006CC</v>
      </c>
    </row>
    <row r="1744" spans="1:6" x14ac:dyDescent="0.25">
      <c r="A1744">
        <v>1742</v>
      </c>
      <c r="B1744">
        <f t="shared" si="84"/>
        <v>27976</v>
      </c>
      <c r="C1744">
        <v>1741</v>
      </c>
      <c r="E1744" t="str">
        <f t="shared" si="85"/>
        <v>00006D48</v>
      </c>
      <c r="F1744" t="str">
        <f t="shared" si="86"/>
        <v>000006CD</v>
      </c>
    </row>
    <row r="1745" spans="1:6" x14ac:dyDescent="0.25">
      <c r="A1745">
        <v>1743</v>
      </c>
      <c r="B1745">
        <f t="shared" si="84"/>
        <v>27992</v>
      </c>
      <c r="C1745">
        <v>1742</v>
      </c>
      <c r="E1745" t="str">
        <f t="shared" si="85"/>
        <v>00006D58</v>
      </c>
      <c r="F1745" t="str">
        <f t="shared" si="86"/>
        <v>000006CE</v>
      </c>
    </row>
    <row r="1746" spans="1:6" x14ac:dyDescent="0.25">
      <c r="A1746">
        <v>1744</v>
      </c>
      <c r="B1746">
        <f t="shared" si="84"/>
        <v>28008</v>
      </c>
      <c r="C1746">
        <v>1743</v>
      </c>
      <c r="E1746" t="str">
        <f t="shared" si="85"/>
        <v>00006D68</v>
      </c>
      <c r="F1746" t="str">
        <f t="shared" si="86"/>
        <v>000006CF</v>
      </c>
    </row>
    <row r="1747" spans="1:6" x14ac:dyDescent="0.25">
      <c r="A1747">
        <v>1745</v>
      </c>
      <c r="B1747">
        <f t="shared" si="84"/>
        <v>28024</v>
      </c>
      <c r="C1747">
        <v>1744</v>
      </c>
      <c r="E1747" t="str">
        <f t="shared" si="85"/>
        <v>00006D78</v>
      </c>
      <c r="F1747" t="str">
        <f t="shared" si="86"/>
        <v>000006D0</v>
      </c>
    </row>
    <row r="1748" spans="1:6" x14ac:dyDescent="0.25">
      <c r="A1748">
        <v>1746</v>
      </c>
      <c r="B1748">
        <f t="shared" si="84"/>
        <v>28040</v>
      </c>
      <c r="C1748">
        <v>1745</v>
      </c>
      <c r="E1748" t="str">
        <f t="shared" si="85"/>
        <v>00006D88</v>
      </c>
      <c r="F1748" t="str">
        <f t="shared" si="86"/>
        <v>000006D1</v>
      </c>
    </row>
    <row r="1749" spans="1:6" x14ac:dyDescent="0.25">
      <c r="A1749">
        <v>1747</v>
      </c>
      <c r="B1749">
        <f t="shared" si="84"/>
        <v>28056</v>
      </c>
      <c r="C1749">
        <v>1746</v>
      </c>
      <c r="E1749" t="str">
        <f t="shared" si="85"/>
        <v>00006D98</v>
      </c>
      <c r="F1749" t="str">
        <f t="shared" si="86"/>
        <v>000006D2</v>
      </c>
    </row>
    <row r="1750" spans="1:6" x14ac:dyDescent="0.25">
      <c r="A1750">
        <v>1748</v>
      </c>
      <c r="B1750">
        <f t="shared" si="84"/>
        <v>28072</v>
      </c>
      <c r="C1750">
        <v>1747</v>
      </c>
      <c r="E1750" t="str">
        <f t="shared" si="85"/>
        <v>00006DA8</v>
      </c>
      <c r="F1750" t="str">
        <f t="shared" si="86"/>
        <v>000006D3</v>
      </c>
    </row>
    <row r="1751" spans="1:6" x14ac:dyDescent="0.25">
      <c r="A1751">
        <v>1749</v>
      </c>
      <c r="B1751">
        <f t="shared" si="84"/>
        <v>28088</v>
      </c>
      <c r="C1751">
        <v>1748</v>
      </c>
      <c r="E1751" t="str">
        <f t="shared" si="85"/>
        <v>00006DB8</v>
      </c>
      <c r="F1751" t="str">
        <f t="shared" si="86"/>
        <v>000006D4</v>
      </c>
    </row>
    <row r="1752" spans="1:6" x14ac:dyDescent="0.25">
      <c r="A1752">
        <v>1750</v>
      </c>
      <c r="B1752">
        <f t="shared" si="84"/>
        <v>28104</v>
      </c>
      <c r="C1752">
        <v>1749</v>
      </c>
      <c r="E1752" t="str">
        <f t="shared" si="85"/>
        <v>00006DC8</v>
      </c>
      <c r="F1752" t="str">
        <f t="shared" si="86"/>
        <v>000006D5</v>
      </c>
    </row>
    <row r="1753" spans="1:6" x14ac:dyDescent="0.25">
      <c r="A1753">
        <v>1751</v>
      </c>
      <c r="B1753">
        <f t="shared" si="84"/>
        <v>28120</v>
      </c>
      <c r="C1753">
        <v>1750</v>
      </c>
      <c r="E1753" t="str">
        <f t="shared" si="85"/>
        <v>00006DD8</v>
      </c>
      <c r="F1753" t="str">
        <f t="shared" si="86"/>
        <v>000006D6</v>
      </c>
    </row>
    <row r="1754" spans="1:6" x14ac:dyDescent="0.25">
      <c r="A1754">
        <v>1752</v>
      </c>
      <c r="B1754">
        <f t="shared" si="84"/>
        <v>28136</v>
      </c>
      <c r="C1754">
        <v>1751</v>
      </c>
      <c r="E1754" t="str">
        <f t="shared" si="85"/>
        <v>00006DE8</v>
      </c>
      <c r="F1754" t="str">
        <f t="shared" si="86"/>
        <v>000006D7</v>
      </c>
    </row>
    <row r="1755" spans="1:6" x14ac:dyDescent="0.25">
      <c r="A1755">
        <v>1753</v>
      </c>
      <c r="B1755">
        <f t="shared" si="84"/>
        <v>28152</v>
      </c>
      <c r="C1755">
        <v>1752</v>
      </c>
      <c r="E1755" t="str">
        <f t="shared" si="85"/>
        <v>00006DF8</v>
      </c>
      <c r="F1755" t="str">
        <f t="shared" si="86"/>
        <v>000006D8</v>
      </c>
    </row>
    <row r="1756" spans="1:6" x14ac:dyDescent="0.25">
      <c r="A1756">
        <v>1754</v>
      </c>
      <c r="B1756">
        <f t="shared" si="84"/>
        <v>28168</v>
      </c>
      <c r="C1756">
        <v>1753</v>
      </c>
      <c r="E1756" t="str">
        <f t="shared" si="85"/>
        <v>00006E08</v>
      </c>
      <c r="F1756" t="str">
        <f t="shared" si="86"/>
        <v>000006D9</v>
      </c>
    </row>
    <row r="1757" spans="1:6" x14ac:dyDescent="0.25">
      <c r="A1757">
        <v>1755</v>
      </c>
      <c r="B1757">
        <f t="shared" si="84"/>
        <v>28184</v>
      </c>
      <c r="C1757">
        <v>1754</v>
      </c>
      <c r="E1757" t="str">
        <f t="shared" si="85"/>
        <v>00006E18</v>
      </c>
      <c r="F1757" t="str">
        <f t="shared" si="86"/>
        <v>000006DA</v>
      </c>
    </row>
    <row r="1758" spans="1:6" x14ac:dyDescent="0.25">
      <c r="A1758">
        <v>1756</v>
      </c>
      <c r="B1758">
        <f t="shared" si="84"/>
        <v>28200</v>
      </c>
      <c r="C1758">
        <v>1755</v>
      </c>
      <c r="E1758" t="str">
        <f t="shared" si="85"/>
        <v>00006E28</v>
      </c>
      <c r="F1758" t="str">
        <f t="shared" si="86"/>
        <v>000006DB</v>
      </c>
    </row>
    <row r="1759" spans="1:6" x14ac:dyDescent="0.25">
      <c r="A1759">
        <v>1757</v>
      </c>
      <c r="B1759">
        <f t="shared" si="84"/>
        <v>28216</v>
      </c>
      <c r="C1759">
        <v>1756</v>
      </c>
      <c r="E1759" t="str">
        <f t="shared" si="85"/>
        <v>00006E38</v>
      </c>
      <c r="F1759" t="str">
        <f t="shared" si="86"/>
        <v>000006DC</v>
      </c>
    </row>
    <row r="1760" spans="1:6" x14ac:dyDescent="0.25">
      <c r="A1760">
        <v>1758</v>
      </c>
      <c r="B1760">
        <f t="shared" si="84"/>
        <v>28232</v>
      </c>
      <c r="C1760">
        <v>1757</v>
      </c>
      <c r="E1760" t="str">
        <f t="shared" si="85"/>
        <v>00006E48</v>
      </c>
      <c r="F1760" t="str">
        <f t="shared" si="86"/>
        <v>000006DD</v>
      </c>
    </row>
    <row r="1761" spans="1:6" x14ac:dyDescent="0.25">
      <c r="A1761">
        <v>1759</v>
      </c>
      <c r="B1761">
        <f t="shared" si="84"/>
        <v>28248</v>
      </c>
      <c r="C1761">
        <v>1758</v>
      </c>
      <c r="E1761" t="str">
        <f t="shared" si="85"/>
        <v>00006E58</v>
      </c>
      <c r="F1761" t="str">
        <f t="shared" si="86"/>
        <v>000006DE</v>
      </c>
    </row>
    <row r="1762" spans="1:6" x14ac:dyDescent="0.25">
      <c r="A1762">
        <v>1760</v>
      </c>
      <c r="B1762">
        <f t="shared" si="84"/>
        <v>28264</v>
      </c>
      <c r="C1762">
        <v>1759</v>
      </c>
      <c r="E1762" t="str">
        <f t="shared" si="85"/>
        <v>00006E68</v>
      </c>
      <c r="F1762" t="str">
        <f t="shared" si="86"/>
        <v>000006DF</v>
      </c>
    </row>
    <row r="1763" spans="1:6" x14ac:dyDescent="0.25">
      <c r="A1763">
        <v>1761</v>
      </c>
      <c r="B1763">
        <f t="shared" si="84"/>
        <v>28280</v>
      </c>
      <c r="C1763">
        <v>1760</v>
      </c>
      <c r="E1763" t="str">
        <f t="shared" si="85"/>
        <v>00006E78</v>
      </c>
      <c r="F1763" t="str">
        <f t="shared" si="86"/>
        <v>000006E0</v>
      </c>
    </row>
    <row r="1764" spans="1:6" x14ac:dyDescent="0.25">
      <c r="A1764">
        <v>1762</v>
      </c>
      <c r="B1764">
        <f t="shared" si="84"/>
        <v>28296</v>
      </c>
      <c r="C1764">
        <v>1761</v>
      </c>
      <c r="E1764" t="str">
        <f t="shared" si="85"/>
        <v>00006E88</v>
      </c>
      <c r="F1764" t="str">
        <f t="shared" si="86"/>
        <v>000006E1</v>
      </c>
    </row>
    <row r="1765" spans="1:6" x14ac:dyDescent="0.25">
      <c r="A1765">
        <v>1763</v>
      </c>
      <c r="B1765">
        <f t="shared" si="84"/>
        <v>28312</v>
      </c>
      <c r="C1765">
        <v>1762</v>
      </c>
      <c r="E1765" t="str">
        <f t="shared" si="85"/>
        <v>00006E98</v>
      </c>
      <c r="F1765" t="str">
        <f t="shared" si="86"/>
        <v>000006E2</v>
      </c>
    </row>
    <row r="1766" spans="1:6" x14ac:dyDescent="0.25">
      <c r="A1766">
        <v>1764</v>
      </c>
      <c r="B1766">
        <f t="shared" si="84"/>
        <v>28328</v>
      </c>
      <c r="C1766">
        <v>1763</v>
      </c>
      <c r="E1766" t="str">
        <f t="shared" si="85"/>
        <v>00006EA8</v>
      </c>
      <c r="F1766" t="str">
        <f t="shared" si="86"/>
        <v>000006E3</v>
      </c>
    </row>
    <row r="1767" spans="1:6" x14ac:dyDescent="0.25">
      <c r="A1767">
        <v>1765</v>
      </c>
      <c r="B1767">
        <f t="shared" si="84"/>
        <v>28344</v>
      </c>
      <c r="C1767">
        <v>1764</v>
      </c>
      <c r="E1767" t="str">
        <f t="shared" si="85"/>
        <v>00006EB8</v>
      </c>
      <c r="F1767" t="str">
        <f t="shared" si="86"/>
        <v>000006E4</v>
      </c>
    </row>
    <row r="1768" spans="1:6" x14ac:dyDescent="0.25">
      <c r="A1768">
        <v>1766</v>
      </c>
      <c r="B1768">
        <f t="shared" si="84"/>
        <v>28360</v>
      </c>
      <c r="C1768">
        <v>1765</v>
      </c>
      <c r="E1768" t="str">
        <f t="shared" si="85"/>
        <v>00006EC8</v>
      </c>
      <c r="F1768" t="str">
        <f t="shared" si="86"/>
        <v>000006E5</v>
      </c>
    </row>
    <row r="1769" spans="1:6" x14ac:dyDescent="0.25">
      <c r="A1769">
        <v>1767</v>
      </c>
      <c r="B1769">
        <f t="shared" si="84"/>
        <v>28376</v>
      </c>
      <c r="C1769">
        <v>1766</v>
      </c>
      <c r="E1769" t="str">
        <f t="shared" si="85"/>
        <v>00006ED8</v>
      </c>
      <c r="F1769" t="str">
        <f t="shared" si="86"/>
        <v>000006E6</v>
      </c>
    </row>
    <row r="1770" spans="1:6" x14ac:dyDescent="0.25">
      <c r="A1770">
        <v>1768</v>
      </c>
      <c r="B1770">
        <f t="shared" si="84"/>
        <v>28392</v>
      </c>
      <c r="C1770">
        <v>1767</v>
      </c>
      <c r="E1770" t="str">
        <f t="shared" si="85"/>
        <v>00006EE8</v>
      </c>
      <c r="F1770" t="str">
        <f t="shared" si="86"/>
        <v>000006E7</v>
      </c>
    </row>
    <row r="1771" spans="1:6" x14ac:dyDescent="0.25">
      <c r="A1771">
        <v>1769</v>
      </c>
      <c r="B1771">
        <f t="shared" si="84"/>
        <v>28408</v>
      </c>
      <c r="C1771">
        <v>1768</v>
      </c>
      <c r="E1771" t="str">
        <f t="shared" si="85"/>
        <v>00006EF8</v>
      </c>
      <c r="F1771" t="str">
        <f t="shared" si="86"/>
        <v>000006E8</v>
      </c>
    </row>
    <row r="1772" spans="1:6" x14ac:dyDescent="0.25">
      <c r="A1772">
        <v>1770</v>
      </c>
      <c r="B1772">
        <f t="shared" si="84"/>
        <v>28424</v>
      </c>
      <c r="C1772">
        <v>1769</v>
      </c>
      <c r="E1772" t="str">
        <f t="shared" si="85"/>
        <v>00006F08</v>
      </c>
      <c r="F1772" t="str">
        <f t="shared" si="86"/>
        <v>000006E9</v>
      </c>
    </row>
    <row r="1773" spans="1:6" x14ac:dyDescent="0.25">
      <c r="A1773">
        <v>1771</v>
      </c>
      <c r="B1773">
        <f t="shared" si="84"/>
        <v>28440</v>
      </c>
      <c r="C1773">
        <v>1770</v>
      </c>
      <c r="E1773" t="str">
        <f t="shared" si="85"/>
        <v>00006F18</v>
      </c>
      <c r="F1773" t="str">
        <f t="shared" si="86"/>
        <v>000006EA</v>
      </c>
    </row>
    <row r="1774" spans="1:6" x14ac:dyDescent="0.25">
      <c r="A1774">
        <v>1772</v>
      </c>
      <c r="B1774">
        <f t="shared" si="84"/>
        <v>28456</v>
      </c>
      <c r="C1774">
        <v>1771</v>
      </c>
      <c r="E1774" t="str">
        <f t="shared" si="85"/>
        <v>00006F28</v>
      </c>
      <c r="F1774" t="str">
        <f t="shared" si="86"/>
        <v>000006EB</v>
      </c>
    </row>
    <row r="1775" spans="1:6" x14ac:dyDescent="0.25">
      <c r="A1775">
        <v>1773</v>
      </c>
      <c r="B1775">
        <f t="shared" si="84"/>
        <v>28472</v>
      </c>
      <c r="C1775">
        <v>1772</v>
      </c>
      <c r="E1775" t="str">
        <f t="shared" si="85"/>
        <v>00006F38</v>
      </c>
      <c r="F1775" t="str">
        <f t="shared" si="86"/>
        <v>000006EC</v>
      </c>
    </row>
    <row r="1776" spans="1:6" x14ac:dyDescent="0.25">
      <c r="A1776">
        <v>1774</v>
      </c>
      <c r="B1776">
        <f t="shared" si="84"/>
        <v>28488</v>
      </c>
      <c r="C1776">
        <v>1773</v>
      </c>
      <c r="E1776" t="str">
        <f t="shared" si="85"/>
        <v>00006F48</v>
      </c>
      <c r="F1776" t="str">
        <f t="shared" si="86"/>
        <v>000006ED</v>
      </c>
    </row>
    <row r="1777" spans="1:6" x14ac:dyDescent="0.25">
      <c r="A1777">
        <v>1775</v>
      </c>
      <c r="B1777">
        <f t="shared" si="84"/>
        <v>28504</v>
      </c>
      <c r="C1777">
        <v>1774</v>
      </c>
      <c r="E1777" t="str">
        <f t="shared" si="85"/>
        <v>00006F58</v>
      </c>
      <c r="F1777" t="str">
        <f t="shared" si="86"/>
        <v>000006EE</v>
      </c>
    </row>
    <row r="1778" spans="1:6" x14ac:dyDescent="0.25">
      <c r="A1778">
        <v>1776</v>
      </c>
      <c r="B1778">
        <f t="shared" si="84"/>
        <v>28520</v>
      </c>
      <c r="C1778">
        <v>1775</v>
      </c>
      <c r="E1778" t="str">
        <f t="shared" si="85"/>
        <v>00006F68</v>
      </c>
      <c r="F1778" t="str">
        <f t="shared" si="86"/>
        <v>000006EF</v>
      </c>
    </row>
    <row r="1779" spans="1:6" x14ac:dyDescent="0.25">
      <c r="A1779">
        <v>1777</v>
      </c>
      <c r="B1779">
        <f t="shared" si="84"/>
        <v>28536</v>
      </c>
      <c r="C1779">
        <v>1776</v>
      </c>
      <c r="E1779" t="str">
        <f t="shared" si="85"/>
        <v>00006F78</v>
      </c>
      <c r="F1779" t="str">
        <f t="shared" si="86"/>
        <v>000006F0</v>
      </c>
    </row>
    <row r="1780" spans="1:6" x14ac:dyDescent="0.25">
      <c r="A1780">
        <v>1778</v>
      </c>
      <c r="B1780">
        <f t="shared" si="84"/>
        <v>28552</v>
      </c>
      <c r="C1780">
        <v>1777</v>
      </c>
      <c r="E1780" t="str">
        <f t="shared" si="85"/>
        <v>00006F88</v>
      </c>
      <c r="F1780" t="str">
        <f t="shared" si="86"/>
        <v>000006F1</v>
      </c>
    </row>
    <row r="1781" spans="1:6" x14ac:dyDescent="0.25">
      <c r="A1781">
        <v>1779</v>
      </c>
      <c r="B1781">
        <f t="shared" si="84"/>
        <v>28568</v>
      </c>
      <c r="C1781">
        <v>1778</v>
      </c>
      <c r="E1781" t="str">
        <f t="shared" si="85"/>
        <v>00006F98</v>
      </c>
      <c r="F1781" t="str">
        <f t="shared" si="86"/>
        <v>000006F2</v>
      </c>
    </row>
    <row r="1782" spans="1:6" x14ac:dyDescent="0.25">
      <c r="A1782">
        <v>1780</v>
      </c>
      <c r="B1782">
        <f t="shared" si="84"/>
        <v>28584</v>
      </c>
      <c r="C1782">
        <v>1779</v>
      </c>
      <c r="E1782" t="str">
        <f t="shared" si="85"/>
        <v>00006FA8</v>
      </c>
      <c r="F1782" t="str">
        <f t="shared" si="86"/>
        <v>000006F3</v>
      </c>
    </row>
    <row r="1783" spans="1:6" x14ac:dyDescent="0.25">
      <c r="A1783">
        <v>1781</v>
      </c>
      <c r="B1783">
        <f t="shared" si="84"/>
        <v>28600</v>
      </c>
      <c r="C1783">
        <v>1780</v>
      </c>
      <c r="E1783" t="str">
        <f t="shared" si="85"/>
        <v>00006FB8</v>
      </c>
      <c r="F1783" t="str">
        <f t="shared" si="86"/>
        <v>000006F4</v>
      </c>
    </row>
    <row r="1784" spans="1:6" x14ac:dyDescent="0.25">
      <c r="A1784">
        <v>1782</v>
      </c>
      <c r="B1784">
        <f t="shared" si="84"/>
        <v>28616</v>
      </c>
      <c r="C1784">
        <v>1781</v>
      </c>
      <c r="E1784" t="str">
        <f t="shared" si="85"/>
        <v>00006FC8</v>
      </c>
      <c r="F1784" t="str">
        <f t="shared" si="86"/>
        <v>000006F5</v>
      </c>
    </row>
    <row r="1785" spans="1:6" x14ac:dyDescent="0.25">
      <c r="A1785">
        <v>1783</v>
      </c>
      <c r="B1785">
        <f t="shared" si="84"/>
        <v>28632</v>
      </c>
      <c r="C1785">
        <v>1782</v>
      </c>
      <c r="E1785" t="str">
        <f t="shared" si="85"/>
        <v>00006FD8</v>
      </c>
      <c r="F1785" t="str">
        <f t="shared" si="86"/>
        <v>000006F6</v>
      </c>
    </row>
    <row r="1786" spans="1:6" x14ac:dyDescent="0.25">
      <c r="A1786">
        <v>1784</v>
      </c>
      <c r="B1786">
        <f t="shared" si="84"/>
        <v>28648</v>
      </c>
      <c r="C1786">
        <v>1783</v>
      </c>
      <c r="E1786" t="str">
        <f t="shared" si="85"/>
        <v>00006FE8</v>
      </c>
      <c r="F1786" t="str">
        <f t="shared" si="86"/>
        <v>000006F7</v>
      </c>
    </row>
    <row r="1787" spans="1:6" x14ac:dyDescent="0.25">
      <c r="A1787">
        <v>1785</v>
      </c>
      <c r="B1787">
        <f t="shared" si="84"/>
        <v>28664</v>
      </c>
      <c r="C1787">
        <v>1784</v>
      </c>
      <c r="E1787" t="str">
        <f t="shared" si="85"/>
        <v>00006FF8</v>
      </c>
      <c r="F1787" t="str">
        <f t="shared" si="86"/>
        <v>000006F8</v>
      </c>
    </row>
    <row r="1788" spans="1:6" x14ac:dyDescent="0.25">
      <c r="A1788">
        <v>1786</v>
      </c>
      <c r="B1788">
        <f t="shared" si="84"/>
        <v>28680</v>
      </c>
      <c r="C1788">
        <v>1785</v>
      </c>
      <c r="E1788" t="str">
        <f t="shared" si="85"/>
        <v>00007008</v>
      </c>
      <c r="F1788" t="str">
        <f t="shared" si="86"/>
        <v>000006F9</v>
      </c>
    </row>
    <row r="1789" spans="1:6" x14ac:dyDescent="0.25">
      <c r="A1789">
        <v>1787</v>
      </c>
      <c r="B1789">
        <f t="shared" si="84"/>
        <v>28696</v>
      </c>
      <c r="C1789">
        <v>1786</v>
      </c>
      <c r="E1789" t="str">
        <f t="shared" si="85"/>
        <v>00007018</v>
      </c>
      <c r="F1789" t="str">
        <f t="shared" si="86"/>
        <v>000006FA</v>
      </c>
    </row>
    <row r="1790" spans="1:6" x14ac:dyDescent="0.25">
      <c r="A1790">
        <v>1788</v>
      </c>
      <c r="B1790">
        <f t="shared" si="84"/>
        <v>28712</v>
      </c>
      <c r="C1790">
        <v>1787</v>
      </c>
      <c r="E1790" t="str">
        <f t="shared" si="85"/>
        <v>00007028</v>
      </c>
      <c r="F1790" t="str">
        <f t="shared" si="86"/>
        <v>000006FB</v>
      </c>
    </row>
    <row r="1791" spans="1:6" x14ac:dyDescent="0.25">
      <c r="A1791">
        <v>1789</v>
      </c>
      <c r="B1791">
        <f t="shared" si="84"/>
        <v>28728</v>
      </c>
      <c r="C1791">
        <v>1788</v>
      </c>
      <c r="E1791" t="str">
        <f t="shared" si="85"/>
        <v>00007038</v>
      </c>
      <c r="F1791" t="str">
        <f t="shared" si="86"/>
        <v>000006FC</v>
      </c>
    </row>
    <row r="1792" spans="1:6" x14ac:dyDescent="0.25">
      <c r="A1792">
        <v>1790</v>
      </c>
      <c r="B1792">
        <f t="shared" si="84"/>
        <v>28744</v>
      </c>
      <c r="C1792">
        <v>1789</v>
      </c>
      <c r="E1792" t="str">
        <f t="shared" si="85"/>
        <v>00007048</v>
      </c>
      <c r="F1792" t="str">
        <f t="shared" si="86"/>
        <v>000006FD</v>
      </c>
    </row>
    <row r="1793" spans="1:6" x14ac:dyDescent="0.25">
      <c r="A1793">
        <v>1791</v>
      </c>
      <c r="B1793">
        <f t="shared" si="84"/>
        <v>28760</v>
      </c>
      <c r="C1793">
        <v>1790</v>
      </c>
      <c r="E1793" t="str">
        <f t="shared" si="85"/>
        <v>00007058</v>
      </c>
      <c r="F1793" t="str">
        <f t="shared" si="86"/>
        <v>000006FE</v>
      </c>
    </row>
    <row r="1794" spans="1:6" x14ac:dyDescent="0.25">
      <c r="A1794">
        <v>1792</v>
      </c>
      <c r="B1794">
        <f t="shared" si="84"/>
        <v>28776</v>
      </c>
      <c r="C1794">
        <v>1791</v>
      </c>
      <c r="E1794" t="str">
        <f t="shared" si="85"/>
        <v>00007068</v>
      </c>
      <c r="F1794" t="str">
        <f t="shared" si="86"/>
        <v>000006FF</v>
      </c>
    </row>
    <row r="1795" spans="1:6" x14ac:dyDescent="0.25">
      <c r="A1795">
        <v>1793</v>
      </c>
      <c r="B1795">
        <f t="shared" si="84"/>
        <v>28792</v>
      </c>
      <c r="C1795">
        <v>1792</v>
      </c>
      <c r="E1795" t="str">
        <f t="shared" si="85"/>
        <v>00007078</v>
      </c>
      <c r="F1795" t="str">
        <f t="shared" si="86"/>
        <v>00000700</v>
      </c>
    </row>
    <row r="1796" spans="1:6" x14ac:dyDescent="0.25">
      <c r="A1796">
        <v>1794</v>
      </c>
      <c r="B1796">
        <f t="shared" si="84"/>
        <v>28808</v>
      </c>
      <c r="C1796">
        <v>1793</v>
      </c>
      <c r="E1796" t="str">
        <f t="shared" si="85"/>
        <v>00007088</v>
      </c>
      <c r="F1796" t="str">
        <f t="shared" si="86"/>
        <v>00000701</v>
      </c>
    </row>
    <row r="1797" spans="1:6" x14ac:dyDescent="0.25">
      <c r="A1797">
        <v>1795</v>
      </c>
      <c r="B1797">
        <f t="shared" si="84"/>
        <v>28824</v>
      </c>
      <c r="C1797">
        <v>1794</v>
      </c>
      <c r="E1797" t="str">
        <f t="shared" si="85"/>
        <v>00007098</v>
      </c>
      <c r="F1797" t="str">
        <f t="shared" si="86"/>
        <v>00000702</v>
      </c>
    </row>
    <row r="1798" spans="1:6" x14ac:dyDescent="0.25">
      <c r="A1798">
        <v>1796</v>
      </c>
      <c r="B1798">
        <f t="shared" si="84"/>
        <v>28840</v>
      </c>
      <c r="C1798">
        <v>1795</v>
      </c>
      <c r="E1798" t="str">
        <f t="shared" si="85"/>
        <v>000070A8</v>
      </c>
      <c r="F1798" t="str">
        <f t="shared" si="86"/>
        <v>00000703</v>
      </c>
    </row>
    <row r="1799" spans="1:6" x14ac:dyDescent="0.25">
      <c r="A1799">
        <v>1797</v>
      </c>
      <c r="B1799">
        <f t="shared" ref="B1799:B1862" si="87">B1798+16</f>
        <v>28856</v>
      </c>
      <c r="C1799">
        <v>1796</v>
      </c>
      <c r="E1799" t="str">
        <f t="shared" ref="E1799:E1862" si="88">DEC2HEX(B1799,8)</f>
        <v>000070B8</v>
      </c>
      <c r="F1799" t="str">
        <f t="shared" ref="F1799:F1862" si="89">DEC2HEX(C1799,8)</f>
        <v>00000704</v>
      </c>
    </row>
    <row r="1800" spans="1:6" x14ac:dyDescent="0.25">
      <c r="A1800">
        <v>1798</v>
      </c>
      <c r="B1800">
        <f t="shared" si="87"/>
        <v>28872</v>
      </c>
      <c r="C1800">
        <v>1797</v>
      </c>
      <c r="E1800" t="str">
        <f t="shared" si="88"/>
        <v>000070C8</v>
      </c>
      <c r="F1800" t="str">
        <f t="shared" si="89"/>
        <v>00000705</v>
      </c>
    </row>
    <row r="1801" spans="1:6" x14ac:dyDescent="0.25">
      <c r="A1801">
        <v>1799</v>
      </c>
      <c r="B1801">
        <f t="shared" si="87"/>
        <v>28888</v>
      </c>
      <c r="C1801">
        <v>1798</v>
      </c>
      <c r="E1801" t="str">
        <f t="shared" si="88"/>
        <v>000070D8</v>
      </c>
      <c r="F1801" t="str">
        <f t="shared" si="89"/>
        <v>00000706</v>
      </c>
    </row>
    <row r="1802" spans="1:6" x14ac:dyDescent="0.25">
      <c r="A1802">
        <v>1800</v>
      </c>
      <c r="B1802">
        <f t="shared" si="87"/>
        <v>28904</v>
      </c>
      <c r="C1802">
        <v>1799</v>
      </c>
      <c r="E1802" t="str">
        <f t="shared" si="88"/>
        <v>000070E8</v>
      </c>
      <c r="F1802" t="str">
        <f t="shared" si="89"/>
        <v>00000707</v>
      </c>
    </row>
    <row r="1803" spans="1:6" x14ac:dyDescent="0.25">
      <c r="A1803">
        <v>1801</v>
      </c>
      <c r="B1803">
        <f t="shared" si="87"/>
        <v>28920</v>
      </c>
      <c r="C1803">
        <v>1800</v>
      </c>
      <c r="E1803" t="str">
        <f t="shared" si="88"/>
        <v>000070F8</v>
      </c>
      <c r="F1803" t="str">
        <f t="shared" si="89"/>
        <v>00000708</v>
      </c>
    </row>
    <row r="1804" spans="1:6" x14ac:dyDescent="0.25">
      <c r="A1804">
        <v>1802</v>
      </c>
      <c r="B1804">
        <f t="shared" si="87"/>
        <v>28936</v>
      </c>
      <c r="C1804">
        <v>1801</v>
      </c>
      <c r="E1804" t="str">
        <f t="shared" si="88"/>
        <v>00007108</v>
      </c>
      <c r="F1804" t="str">
        <f t="shared" si="89"/>
        <v>00000709</v>
      </c>
    </row>
    <row r="1805" spans="1:6" x14ac:dyDescent="0.25">
      <c r="A1805">
        <v>1803</v>
      </c>
      <c r="B1805">
        <f t="shared" si="87"/>
        <v>28952</v>
      </c>
      <c r="C1805">
        <v>1802</v>
      </c>
      <c r="E1805" t="str">
        <f t="shared" si="88"/>
        <v>00007118</v>
      </c>
      <c r="F1805" t="str">
        <f t="shared" si="89"/>
        <v>0000070A</v>
      </c>
    </row>
    <row r="1806" spans="1:6" x14ac:dyDescent="0.25">
      <c r="A1806">
        <v>1804</v>
      </c>
      <c r="B1806">
        <f t="shared" si="87"/>
        <v>28968</v>
      </c>
      <c r="C1806">
        <v>1803</v>
      </c>
      <c r="E1806" t="str">
        <f t="shared" si="88"/>
        <v>00007128</v>
      </c>
      <c r="F1806" t="str">
        <f t="shared" si="89"/>
        <v>0000070B</v>
      </c>
    </row>
    <row r="1807" spans="1:6" x14ac:dyDescent="0.25">
      <c r="A1807">
        <v>1805</v>
      </c>
      <c r="B1807">
        <f t="shared" si="87"/>
        <v>28984</v>
      </c>
      <c r="C1807">
        <v>1804</v>
      </c>
      <c r="E1807" t="str">
        <f t="shared" si="88"/>
        <v>00007138</v>
      </c>
      <c r="F1807" t="str">
        <f t="shared" si="89"/>
        <v>0000070C</v>
      </c>
    </row>
    <row r="1808" spans="1:6" x14ac:dyDescent="0.25">
      <c r="A1808">
        <v>1806</v>
      </c>
      <c r="B1808">
        <f t="shared" si="87"/>
        <v>29000</v>
      </c>
      <c r="C1808">
        <v>1805</v>
      </c>
      <c r="E1808" t="str">
        <f t="shared" si="88"/>
        <v>00007148</v>
      </c>
      <c r="F1808" t="str">
        <f t="shared" si="89"/>
        <v>0000070D</v>
      </c>
    </row>
    <row r="1809" spans="1:6" x14ac:dyDescent="0.25">
      <c r="A1809">
        <v>1807</v>
      </c>
      <c r="B1809">
        <f t="shared" si="87"/>
        <v>29016</v>
      </c>
      <c r="C1809">
        <v>1806</v>
      </c>
      <c r="E1809" t="str">
        <f t="shared" si="88"/>
        <v>00007158</v>
      </c>
      <c r="F1809" t="str">
        <f t="shared" si="89"/>
        <v>0000070E</v>
      </c>
    </row>
    <row r="1810" spans="1:6" x14ac:dyDescent="0.25">
      <c r="A1810">
        <v>1808</v>
      </c>
      <c r="B1810">
        <f t="shared" si="87"/>
        <v>29032</v>
      </c>
      <c r="C1810">
        <v>1807</v>
      </c>
      <c r="E1810" t="str">
        <f t="shared" si="88"/>
        <v>00007168</v>
      </c>
      <c r="F1810" t="str">
        <f t="shared" si="89"/>
        <v>0000070F</v>
      </c>
    </row>
    <row r="1811" spans="1:6" x14ac:dyDescent="0.25">
      <c r="A1811">
        <v>1809</v>
      </c>
      <c r="B1811">
        <f t="shared" si="87"/>
        <v>29048</v>
      </c>
      <c r="C1811">
        <v>1808</v>
      </c>
      <c r="E1811" t="str">
        <f t="shared" si="88"/>
        <v>00007178</v>
      </c>
      <c r="F1811" t="str">
        <f t="shared" si="89"/>
        <v>00000710</v>
      </c>
    </row>
    <row r="1812" spans="1:6" x14ac:dyDescent="0.25">
      <c r="A1812">
        <v>1810</v>
      </c>
      <c r="B1812">
        <f t="shared" si="87"/>
        <v>29064</v>
      </c>
      <c r="C1812">
        <v>1809</v>
      </c>
      <c r="E1812" t="str">
        <f t="shared" si="88"/>
        <v>00007188</v>
      </c>
      <c r="F1812" t="str">
        <f t="shared" si="89"/>
        <v>00000711</v>
      </c>
    </row>
    <row r="1813" spans="1:6" x14ac:dyDescent="0.25">
      <c r="A1813">
        <v>1811</v>
      </c>
      <c r="B1813">
        <f t="shared" si="87"/>
        <v>29080</v>
      </c>
      <c r="C1813">
        <v>1810</v>
      </c>
      <c r="E1813" t="str">
        <f t="shared" si="88"/>
        <v>00007198</v>
      </c>
      <c r="F1813" t="str">
        <f t="shared" si="89"/>
        <v>00000712</v>
      </c>
    </row>
    <row r="1814" spans="1:6" x14ac:dyDescent="0.25">
      <c r="A1814">
        <v>1812</v>
      </c>
      <c r="B1814">
        <f t="shared" si="87"/>
        <v>29096</v>
      </c>
      <c r="C1814">
        <v>1811</v>
      </c>
      <c r="E1814" t="str">
        <f t="shared" si="88"/>
        <v>000071A8</v>
      </c>
      <c r="F1814" t="str">
        <f t="shared" si="89"/>
        <v>00000713</v>
      </c>
    </row>
    <row r="1815" spans="1:6" x14ac:dyDescent="0.25">
      <c r="A1815">
        <v>1813</v>
      </c>
      <c r="B1815">
        <f t="shared" si="87"/>
        <v>29112</v>
      </c>
      <c r="C1815">
        <v>1812</v>
      </c>
      <c r="E1815" t="str">
        <f t="shared" si="88"/>
        <v>000071B8</v>
      </c>
      <c r="F1815" t="str">
        <f t="shared" si="89"/>
        <v>00000714</v>
      </c>
    </row>
    <row r="1816" spans="1:6" x14ac:dyDescent="0.25">
      <c r="A1816">
        <v>1814</v>
      </c>
      <c r="B1816">
        <f t="shared" si="87"/>
        <v>29128</v>
      </c>
      <c r="C1816">
        <v>1813</v>
      </c>
      <c r="E1816" t="str">
        <f t="shared" si="88"/>
        <v>000071C8</v>
      </c>
      <c r="F1816" t="str">
        <f t="shared" si="89"/>
        <v>00000715</v>
      </c>
    </row>
    <row r="1817" spans="1:6" x14ac:dyDescent="0.25">
      <c r="A1817">
        <v>1815</v>
      </c>
      <c r="B1817">
        <f t="shared" si="87"/>
        <v>29144</v>
      </c>
      <c r="C1817">
        <v>1814</v>
      </c>
      <c r="E1817" t="str">
        <f t="shared" si="88"/>
        <v>000071D8</v>
      </c>
      <c r="F1817" t="str">
        <f t="shared" si="89"/>
        <v>00000716</v>
      </c>
    </row>
    <row r="1818" spans="1:6" x14ac:dyDescent="0.25">
      <c r="A1818">
        <v>1816</v>
      </c>
      <c r="B1818">
        <f t="shared" si="87"/>
        <v>29160</v>
      </c>
      <c r="C1818">
        <v>1815</v>
      </c>
      <c r="E1818" t="str">
        <f t="shared" si="88"/>
        <v>000071E8</v>
      </c>
      <c r="F1818" t="str">
        <f t="shared" si="89"/>
        <v>00000717</v>
      </c>
    </row>
    <row r="1819" spans="1:6" x14ac:dyDescent="0.25">
      <c r="A1819">
        <v>1817</v>
      </c>
      <c r="B1819">
        <f t="shared" si="87"/>
        <v>29176</v>
      </c>
      <c r="C1819">
        <v>1816</v>
      </c>
      <c r="E1819" t="str">
        <f t="shared" si="88"/>
        <v>000071F8</v>
      </c>
      <c r="F1819" t="str">
        <f t="shared" si="89"/>
        <v>00000718</v>
      </c>
    </row>
    <row r="1820" spans="1:6" x14ac:dyDescent="0.25">
      <c r="A1820">
        <v>1818</v>
      </c>
      <c r="B1820">
        <f t="shared" si="87"/>
        <v>29192</v>
      </c>
      <c r="C1820">
        <v>1817</v>
      </c>
      <c r="E1820" t="str">
        <f t="shared" si="88"/>
        <v>00007208</v>
      </c>
      <c r="F1820" t="str">
        <f t="shared" si="89"/>
        <v>00000719</v>
      </c>
    </row>
    <row r="1821" spans="1:6" x14ac:dyDescent="0.25">
      <c r="A1821">
        <v>1819</v>
      </c>
      <c r="B1821">
        <f t="shared" si="87"/>
        <v>29208</v>
      </c>
      <c r="C1821">
        <v>1818</v>
      </c>
      <c r="E1821" t="str">
        <f t="shared" si="88"/>
        <v>00007218</v>
      </c>
      <c r="F1821" t="str">
        <f t="shared" si="89"/>
        <v>0000071A</v>
      </c>
    </row>
    <row r="1822" spans="1:6" x14ac:dyDescent="0.25">
      <c r="A1822">
        <v>1820</v>
      </c>
      <c r="B1822">
        <f t="shared" si="87"/>
        <v>29224</v>
      </c>
      <c r="C1822">
        <v>1819</v>
      </c>
      <c r="E1822" t="str">
        <f t="shared" si="88"/>
        <v>00007228</v>
      </c>
      <c r="F1822" t="str">
        <f t="shared" si="89"/>
        <v>0000071B</v>
      </c>
    </row>
    <row r="1823" spans="1:6" x14ac:dyDescent="0.25">
      <c r="A1823">
        <v>1821</v>
      </c>
      <c r="B1823">
        <f t="shared" si="87"/>
        <v>29240</v>
      </c>
      <c r="C1823">
        <v>1820</v>
      </c>
      <c r="E1823" t="str">
        <f t="shared" si="88"/>
        <v>00007238</v>
      </c>
      <c r="F1823" t="str">
        <f t="shared" si="89"/>
        <v>0000071C</v>
      </c>
    </row>
    <row r="1824" spans="1:6" x14ac:dyDescent="0.25">
      <c r="A1824">
        <v>1822</v>
      </c>
      <c r="B1824">
        <f t="shared" si="87"/>
        <v>29256</v>
      </c>
      <c r="C1824">
        <v>1821</v>
      </c>
      <c r="E1824" t="str">
        <f t="shared" si="88"/>
        <v>00007248</v>
      </c>
      <c r="F1824" t="str">
        <f t="shared" si="89"/>
        <v>0000071D</v>
      </c>
    </row>
    <row r="1825" spans="1:6" x14ac:dyDescent="0.25">
      <c r="A1825">
        <v>1823</v>
      </c>
      <c r="B1825">
        <f t="shared" si="87"/>
        <v>29272</v>
      </c>
      <c r="C1825">
        <v>1822</v>
      </c>
      <c r="E1825" t="str">
        <f t="shared" si="88"/>
        <v>00007258</v>
      </c>
      <c r="F1825" t="str">
        <f t="shared" si="89"/>
        <v>0000071E</v>
      </c>
    </row>
    <row r="1826" spans="1:6" x14ac:dyDescent="0.25">
      <c r="A1826">
        <v>1824</v>
      </c>
      <c r="B1826">
        <f t="shared" si="87"/>
        <v>29288</v>
      </c>
      <c r="C1826">
        <v>1823</v>
      </c>
      <c r="E1826" t="str">
        <f t="shared" si="88"/>
        <v>00007268</v>
      </c>
      <c r="F1826" t="str">
        <f t="shared" si="89"/>
        <v>0000071F</v>
      </c>
    </row>
    <row r="1827" spans="1:6" x14ac:dyDescent="0.25">
      <c r="A1827">
        <v>1825</v>
      </c>
      <c r="B1827">
        <f t="shared" si="87"/>
        <v>29304</v>
      </c>
      <c r="C1827">
        <v>1824</v>
      </c>
      <c r="E1827" t="str">
        <f t="shared" si="88"/>
        <v>00007278</v>
      </c>
      <c r="F1827" t="str">
        <f t="shared" si="89"/>
        <v>00000720</v>
      </c>
    </row>
    <row r="1828" spans="1:6" x14ac:dyDescent="0.25">
      <c r="A1828">
        <v>1826</v>
      </c>
      <c r="B1828">
        <f t="shared" si="87"/>
        <v>29320</v>
      </c>
      <c r="C1828">
        <v>1825</v>
      </c>
      <c r="E1828" t="str">
        <f t="shared" si="88"/>
        <v>00007288</v>
      </c>
      <c r="F1828" t="str">
        <f t="shared" si="89"/>
        <v>00000721</v>
      </c>
    </row>
    <row r="1829" spans="1:6" x14ac:dyDescent="0.25">
      <c r="A1829">
        <v>1827</v>
      </c>
      <c r="B1829">
        <f t="shared" si="87"/>
        <v>29336</v>
      </c>
      <c r="C1829">
        <v>1826</v>
      </c>
      <c r="E1829" t="str">
        <f t="shared" si="88"/>
        <v>00007298</v>
      </c>
      <c r="F1829" t="str">
        <f t="shared" si="89"/>
        <v>00000722</v>
      </c>
    </row>
    <row r="1830" spans="1:6" x14ac:dyDescent="0.25">
      <c r="A1830">
        <v>1828</v>
      </c>
      <c r="B1830">
        <f t="shared" si="87"/>
        <v>29352</v>
      </c>
      <c r="C1830">
        <v>1827</v>
      </c>
      <c r="E1830" t="str">
        <f t="shared" si="88"/>
        <v>000072A8</v>
      </c>
      <c r="F1830" t="str">
        <f t="shared" si="89"/>
        <v>00000723</v>
      </c>
    </row>
    <row r="1831" spans="1:6" x14ac:dyDescent="0.25">
      <c r="A1831">
        <v>1829</v>
      </c>
      <c r="B1831">
        <f t="shared" si="87"/>
        <v>29368</v>
      </c>
      <c r="C1831">
        <v>1828</v>
      </c>
      <c r="E1831" t="str">
        <f t="shared" si="88"/>
        <v>000072B8</v>
      </c>
      <c r="F1831" t="str">
        <f t="shared" si="89"/>
        <v>00000724</v>
      </c>
    </row>
    <row r="1832" spans="1:6" x14ac:dyDescent="0.25">
      <c r="A1832">
        <v>1830</v>
      </c>
      <c r="B1832">
        <f t="shared" si="87"/>
        <v>29384</v>
      </c>
      <c r="C1832">
        <v>1829</v>
      </c>
      <c r="E1832" t="str">
        <f t="shared" si="88"/>
        <v>000072C8</v>
      </c>
      <c r="F1832" t="str">
        <f t="shared" si="89"/>
        <v>00000725</v>
      </c>
    </row>
    <row r="1833" spans="1:6" x14ac:dyDescent="0.25">
      <c r="A1833">
        <v>1831</v>
      </c>
      <c r="B1833">
        <f t="shared" si="87"/>
        <v>29400</v>
      </c>
      <c r="C1833">
        <v>1830</v>
      </c>
      <c r="E1833" t="str">
        <f t="shared" si="88"/>
        <v>000072D8</v>
      </c>
      <c r="F1833" t="str">
        <f t="shared" si="89"/>
        <v>00000726</v>
      </c>
    </row>
    <row r="1834" spans="1:6" x14ac:dyDescent="0.25">
      <c r="A1834">
        <v>1832</v>
      </c>
      <c r="B1834">
        <f t="shared" si="87"/>
        <v>29416</v>
      </c>
      <c r="C1834">
        <v>1831</v>
      </c>
      <c r="E1834" t="str">
        <f t="shared" si="88"/>
        <v>000072E8</v>
      </c>
      <c r="F1834" t="str">
        <f t="shared" si="89"/>
        <v>00000727</v>
      </c>
    </row>
    <row r="1835" spans="1:6" x14ac:dyDescent="0.25">
      <c r="A1835">
        <v>1833</v>
      </c>
      <c r="B1835">
        <f t="shared" si="87"/>
        <v>29432</v>
      </c>
      <c r="C1835">
        <v>1832</v>
      </c>
      <c r="E1835" t="str">
        <f t="shared" si="88"/>
        <v>000072F8</v>
      </c>
      <c r="F1835" t="str">
        <f t="shared" si="89"/>
        <v>00000728</v>
      </c>
    </row>
    <row r="1836" spans="1:6" x14ac:dyDescent="0.25">
      <c r="A1836">
        <v>1834</v>
      </c>
      <c r="B1836">
        <f t="shared" si="87"/>
        <v>29448</v>
      </c>
      <c r="C1836">
        <v>1833</v>
      </c>
      <c r="E1836" t="str">
        <f t="shared" si="88"/>
        <v>00007308</v>
      </c>
      <c r="F1836" t="str">
        <f t="shared" si="89"/>
        <v>00000729</v>
      </c>
    </row>
    <row r="1837" spans="1:6" x14ac:dyDescent="0.25">
      <c r="A1837">
        <v>1835</v>
      </c>
      <c r="B1837">
        <f t="shared" si="87"/>
        <v>29464</v>
      </c>
      <c r="C1837">
        <v>1834</v>
      </c>
      <c r="E1837" t="str">
        <f t="shared" si="88"/>
        <v>00007318</v>
      </c>
      <c r="F1837" t="str">
        <f t="shared" si="89"/>
        <v>0000072A</v>
      </c>
    </row>
    <row r="1838" spans="1:6" x14ac:dyDescent="0.25">
      <c r="A1838">
        <v>1836</v>
      </c>
      <c r="B1838">
        <f t="shared" si="87"/>
        <v>29480</v>
      </c>
      <c r="C1838">
        <v>1835</v>
      </c>
      <c r="E1838" t="str">
        <f t="shared" si="88"/>
        <v>00007328</v>
      </c>
      <c r="F1838" t="str">
        <f t="shared" si="89"/>
        <v>0000072B</v>
      </c>
    </row>
    <row r="1839" spans="1:6" x14ac:dyDescent="0.25">
      <c r="A1839">
        <v>1837</v>
      </c>
      <c r="B1839">
        <f t="shared" si="87"/>
        <v>29496</v>
      </c>
      <c r="C1839">
        <v>1836</v>
      </c>
      <c r="E1839" t="str">
        <f t="shared" si="88"/>
        <v>00007338</v>
      </c>
      <c r="F1839" t="str">
        <f t="shared" si="89"/>
        <v>0000072C</v>
      </c>
    </row>
    <row r="1840" spans="1:6" x14ac:dyDescent="0.25">
      <c r="A1840">
        <v>1838</v>
      </c>
      <c r="B1840">
        <f t="shared" si="87"/>
        <v>29512</v>
      </c>
      <c r="C1840">
        <v>1837</v>
      </c>
      <c r="E1840" t="str">
        <f t="shared" si="88"/>
        <v>00007348</v>
      </c>
      <c r="F1840" t="str">
        <f t="shared" si="89"/>
        <v>0000072D</v>
      </c>
    </row>
    <row r="1841" spans="1:6" x14ac:dyDescent="0.25">
      <c r="A1841">
        <v>1839</v>
      </c>
      <c r="B1841">
        <f t="shared" si="87"/>
        <v>29528</v>
      </c>
      <c r="C1841">
        <v>1838</v>
      </c>
      <c r="E1841" t="str">
        <f t="shared" si="88"/>
        <v>00007358</v>
      </c>
      <c r="F1841" t="str">
        <f t="shared" si="89"/>
        <v>0000072E</v>
      </c>
    </row>
    <row r="1842" spans="1:6" x14ac:dyDescent="0.25">
      <c r="A1842">
        <v>1840</v>
      </c>
      <c r="B1842">
        <f t="shared" si="87"/>
        <v>29544</v>
      </c>
      <c r="C1842">
        <v>1839</v>
      </c>
      <c r="E1842" t="str">
        <f t="shared" si="88"/>
        <v>00007368</v>
      </c>
      <c r="F1842" t="str">
        <f t="shared" si="89"/>
        <v>0000072F</v>
      </c>
    </row>
    <row r="1843" spans="1:6" x14ac:dyDescent="0.25">
      <c r="A1843">
        <v>1841</v>
      </c>
      <c r="B1843">
        <f t="shared" si="87"/>
        <v>29560</v>
      </c>
      <c r="C1843">
        <v>1840</v>
      </c>
      <c r="E1843" t="str">
        <f t="shared" si="88"/>
        <v>00007378</v>
      </c>
      <c r="F1843" t="str">
        <f t="shared" si="89"/>
        <v>00000730</v>
      </c>
    </row>
    <row r="1844" spans="1:6" x14ac:dyDescent="0.25">
      <c r="A1844">
        <v>1842</v>
      </c>
      <c r="B1844">
        <f t="shared" si="87"/>
        <v>29576</v>
      </c>
      <c r="C1844">
        <v>1841</v>
      </c>
      <c r="E1844" t="str">
        <f t="shared" si="88"/>
        <v>00007388</v>
      </c>
      <c r="F1844" t="str">
        <f t="shared" si="89"/>
        <v>00000731</v>
      </c>
    </row>
    <row r="1845" spans="1:6" x14ac:dyDescent="0.25">
      <c r="A1845">
        <v>1843</v>
      </c>
      <c r="B1845">
        <f t="shared" si="87"/>
        <v>29592</v>
      </c>
      <c r="C1845">
        <v>1842</v>
      </c>
      <c r="E1845" t="str">
        <f t="shared" si="88"/>
        <v>00007398</v>
      </c>
      <c r="F1845" t="str">
        <f t="shared" si="89"/>
        <v>00000732</v>
      </c>
    </row>
    <row r="1846" spans="1:6" x14ac:dyDescent="0.25">
      <c r="A1846">
        <v>1844</v>
      </c>
      <c r="B1846">
        <f t="shared" si="87"/>
        <v>29608</v>
      </c>
      <c r="C1846">
        <v>1843</v>
      </c>
      <c r="E1846" t="str">
        <f t="shared" si="88"/>
        <v>000073A8</v>
      </c>
      <c r="F1846" t="str">
        <f t="shared" si="89"/>
        <v>00000733</v>
      </c>
    </row>
    <row r="1847" spans="1:6" x14ac:dyDescent="0.25">
      <c r="A1847">
        <v>1845</v>
      </c>
      <c r="B1847">
        <f t="shared" si="87"/>
        <v>29624</v>
      </c>
      <c r="C1847">
        <v>1844</v>
      </c>
      <c r="E1847" t="str">
        <f t="shared" si="88"/>
        <v>000073B8</v>
      </c>
      <c r="F1847" t="str">
        <f t="shared" si="89"/>
        <v>00000734</v>
      </c>
    </row>
    <row r="1848" spans="1:6" x14ac:dyDescent="0.25">
      <c r="A1848">
        <v>1846</v>
      </c>
      <c r="B1848">
        <f t="shared" si="87"/>
        <v>29640</v>
      </c>
      <c r="C1848">
        <v>1845</v>
      </c>
      <c r="E1848" t="str">
        <f t="shared" si="88"/>
        <v>000073C8</v>
      </c>
      <c r="F1848" t="str">
        <f t="shared" si="89"/>
        <v>00000735</v>
      </c>
    </row>
    <row r="1849" spans="1:6" x14ac:dyDescent="0.25">
      <c r="A1849">
        <v>1847</v>
      </c>
      <c r="B1849">
        <f t="shared" si="87"/>
        <v>29656</v>
      </c>
      <c r="C1849">
        <v>1846</v>
      </c>
      <c r="E1849" t="str">
        <f t="shared" si="88"/>
        <v>000073D8</v>
      </c>
      <c r="F1849" t="str">
        <f t="shared" si="89"/>
        <v>00000736</v>
      </c>
    </row>
    <row r="1850" spans="1:6" x14ac:dyDescent="0.25">
      <c r="A1850">
        <v>1848</v>
      </c>
      <c r="B1850">
        <f t="shared" si="87"/>
        <v>29672</v>
      </c>
      <c r="C1850">
        <v>1847</v>
      </c>
      <c r="E1850" t="str">
        <f t="shared" si="88"/>
        <v>000073E8</v>
      </c>
      <c r="F1850" t="str">
        <f t="shared" si="89"/>
        <v>00000737</v>
      </c>
    </row>
    <row r="1851" spans="1:6" x14ac:dyDescent="0.25">
      <c r="A1851">
        <v>1849</v>
      </c>
      <c r="B1851">
        <f t="shared" si="87"/>
        <v>29688</v>
      </c>
      <c r="C1851">
        <v>1848</v>
      </c>
      <c r="E1851" t="str">
        <f t="shared" si="88"/>
        <v>000073F8</v>
      </c>
      <c r="F1851" t="str">
        <f t="shared" si="89"/>
        <v>00000738</v>
      </c>
    </row>
    <row r="1852" spans="1:6" x14ac:dyDescent="0.25">
      <c r="A1852">
        <v>1850</v>
      </c>
      <c r="B1852">
        <f t="shared" si="87"/>
        <v>29704</v>
      </c>
      <c r="C1852">
        <v>1849</v>
      </c>
      <c r="E1852" t="str">
        <f t="shared" si="88"/>
        <v>00007408</v>
      </c>
      <c r="F1852" t="str">
        <f t="shared" si="89"/>
        <v>00000739</v>
      </c>
    </row>
    <row r="1853" spans="1:6" x14ac:dyDescent="0.25">
      <c r="A1853">
        <v>1851</v>
      </c>
      <c r="B1853">
        <f t="shared" si="87"/>
        <v>29720</v>
      </c>
      <c r="C1853">
        <v>1850</v>
      </c>
      <c r="E1853" t="str">
        <f t="shared" si="88"/>
        <v>00007418</v>
      </c>
      <c r="F1853" t="str">
        <f t="shared" si="89"/>
        <v>0000073A</v>
      </c>
    </row>
    <row r="1854" spans="1:6" x14ac:dyDescent="0.25">
      <c r="A1854">
        <v>1852</v>
      </c>
      <c r="B1854">
        <f t="shared" si="87"/>
        <v>29736</v>
      </c>
      <c r="C1854">
        <v>1851</v>
      </c>
      <c r="E1854" t="str">
        <f t="shared" si="88"/>
        <v>00007428</v>
      </c>
      <c r="F1854" t="str">
        <f t="shared" si="89"/>
        <v>0000073B</v>
      </c>
    </row>
    <row r="1855" spans="1:6" x14ac:dyDescent="0.25">
      <c r="A1855">
        <v>1853</v>
      </c>
      <c r="B1855">
        <f t="shared" si="87"/>
        <v>29752</v>
      </c>
      <c r="C1855">
        <v>1852</v>
      </c>
      <c r="E1855" t="str">
        <f t="shared" si="88"/>
        <v>00007438</v>
      </c>
      <c r="F1855" t="str">
        <f t="shared" si="89"/>
        <v>0000073C</v>
      </c>
    </row>
    <row r="1856" spans="1:6" x14ac:dyDescent="0.25">
      <c r="A1856">
        <v>1854</v>
      </c>
      <c r="B1856">
        <f t="shared" si="87"/>
        <v>29768</v>
      </c>
      <c r="C1856">
        <v>1853</v>
      </c>
      <c r="E1856" t="str">
        <f t="shared" si="88"/>
        <v>00007448</v>
      </c>
      <c r="F1856" t="str">
        <f t="shared" si="89"/>
        <v>0000073D</v>
      </c>
    </row>
    <row r="1857" spans="1:6" x14ac:dyDescent="0.25">
      <c r="A1857">
        <v>1855</v>
      </c>
      <c r="B1857">
        <f t="shared" si="87"/>
        <v>29784</v>
      </c>
      <c r="C1857">
        <v>1854</v>
      </c>
      <c r="E1857" t="str">
        <f t="shared" si="88"/>
        <v>00007458</v>
      </c>
      <c r="F1857" t="str">
        <f t="shared" si="89"/>
        <v>0000073E</v>
      </c>
    </row>
    <row r="1858" spans="1:6" x14ac:dyDescent="0.25">
      <c r="A1858">
        <v>1856</v>
      </c>
      <c r="B1858">
        <f t="shared" si="87"/>
        <v>29800</v>
      </c>
      <c r="C1858">
        <v>1855</v>
      </c>
      <c r="E1858" t="str">
        <f t="shared" si="88"/>
        <v>00007468</v>
      </c>
      <c r="F1858" t="str">
        <f t="shared" si="89"/>
        <v>0000073F</v>
      </c>
    </row>
    <row r="1859" spans="1:6" x14ac:dyDescent="0.25">
      <c r="A1859">
        <v>1857</v>
      </c>
      <c r="B1859">
        <f t="shared" si="87"/>
        <v>29816</v>
      </c>
      <c r="C1859">
        <v>1856</v>
      </c>
      <c r="E1859" t="str">
        <f t="shared" si="88"/>
        <v>00007478</v>
      </c>
      <c r="F1859" t="str">
        <f t="shared" si="89"/>
        <v>00000740</v>
      </c>
    </row>
    <row r="1860" spans="1:6" x14ac:dyDescent="0.25">
      <c r="A1860">
        <v>1858</v>
      </c>
      <c r="B1860">
        <f t="shared" si="87"/>
        <v>29832</v>
      </c>
      <c r="C1860">
        <v>1857</v>
      </c>
      <c r="E1860" t="str">
        <f t="shared" si="88"/>
        <v>00007488</v>
      </c>
      <c r="F1860" t="str">
        <f t="shared" si="89"/>
        <v>00000741</v>
      </c>
    </row>
    <row r="1861" spans="1:6" x14ac:dyDescent="0.25">
      <c r="A1861">
        <v>1859</v>
      </c>
      <c r="B1861">
        <f t="shared" si="87"/>
        <v>29848</v>
      </c>
      <c r="C1861">
        <v>1858</v>
      </c>
      <c r="E1861" t="str">
        <f t="shared" si="88"/>
        <v>00007498</v>
      </c>
      <c r="F1861" t="str">
        <f t="shared" si="89"/>
        <v>00000742</v>
      </c>
    </row>
    <row r="1862" spans="1:6" x14ac:dyDescent="0.25">
      <c r="A1862">
        <v>1860</v>
      </c>
      <c r="B1862">
        <f t="shared" si="87"/>
        <v>29864</v>
      </c>
      <c r="C1862">
        <v>1859</v>
      </c>
      <c r="E1862" t="str">
        <f t="shared" si="88"/>
        <v>000074A8</v>
      </c>
      <c r="F1862" t="str">
        <f t="shared" si="89"/>
        <v>00000743</v>
      </c>
    </row>
    <row r="1863" spans="1:6" x14ac:dyDescent="0.25">
      <c r="A1863">
        <v>1861</v>
      </c>
      <c r="B1863">
        <f t="shared" ref="B1863:B1926" si="90">B1862+16</f>
        <v>29880</v>
      </c>
      <c r="C1863">
        <v>1860</v>
      </c>
      <c r="E1863" t="str">
        <f t="shared" ref="E1863:E1926" si="91">DEC2HEX(B1863,8)</f>
        <v>000074B8</v>
      </c>
      <c r="F1863" t="str">
        <f t="shared" ref="F1863:F1926" si="92">DEC2HEX(C1863,8)</f>
        <v>00000744</v>
      </c>
    </row>
    <row r="1864" spans="1:6" x14ac:dyDescent="0.25">
      <c r="A1864">
        <v>1862</v>
      </c>
      <c r="B1864">
        <f t="shared" si="90"/>
        <v>29896</v>
      </c>
      <c r="C1864">
        <v>1861</v>
      </c>
      <c r="E1864" t="str">
        <f t="shared" si="91"/>
        <v>000074C8</v>
      </c>
      <c r="F1864" t="str">
        <f t="shared" si="92"/>
        <v>00000745</v>
      </c>
    </row>
    <row r="1865" spans="1:6" x14ac:dyDescent="0.25">
      <c r="A1865">
        <v>1863</v>
      </c>
      <c r="B1865">
        <f t="shared" si="90"/>
        <v>29912</v>
      </c>
      <c r="C1865">
        <v>1862</v>
      </c>
      <c r="E1865" t="str">
        <f t="shared" si="91"/>
        <v>000074D8</v>
      </c>
      <c r="F1865" t="str">
        <f t="shared" si="92"/>
        <v>00000746</v>
      </c>
    </row>
    <row r="1866" spans="1:6" x14ac:dyDescent="0.25">
      <c r="A1866">
        <v>1864</v>
      </c>
      <c r="B1866">
        <f t="shared" si="90"/>
        <v>29928</v>
      </c>
      <c r="C1866">
        <v>1863</v>
      </c>
      <c r="E1866" t="str">
        <f t="shared" si="91"/>
        <v>000074E8</v>
      </c>
      <c r="F1866" t="str">
        <f t="shared" si="92"/>
        <v>00000747</v>
      </c>
    </row>
    <row r="1867" spans="1:6" x14ac:dyDescent="0.25">
      <c r="A1867">
        <v>1865</v>
      </c>
      <c r="B1867">
        <f t="shared" si="90"/>
        <v>29944</v>
      </c>
      <c r="C1867">
        <v>1864</v>
      </c>
      <c r="E1867" t="str">
        <f t="shared" si="91"/>
        <v>000074F8</v>
      </c>
      <c r="F1867" t="str">
        <f t="shared" si="92"/>
        <v>00000748</v>
      </c>
    </row>
    <row r="1868" spans="1:6" x14ac:dyDescent="0.25">
      <c r="A1868">
        <v>1866</v>
      </c>
      <c r="B1868">
        <f t="shared" si="90"/>
        <v>29960</v>
      </c>
      <c r="C1868">
        <v>1865</v>
      </c>
      <c r="E1868" t="str">
        <f t="shared" si="91"/>
        <v>00007508</v>
      </c>
      <c r="F1868" t="str">
        <f t="shared" si="92"/>
        <v>00000749</v>
      </c>
    </row>
    <row r="1869" spans="1:6" x14ac:dyDescent="0.25">
      <c r="A1869">
        <v>1867</v>
      </c>
      <c r="B1869">
        <f t="shared" si="90"/>
        <v>29976</v>
      </c>
      <c r="C1869">
        <v>1866</v>
      </c>
      <c r="E1869" t="str">
        <f t="shared" si="91"/>
        <v>00007518</v>
      </c>
      <c r="F1869" t="str">
        <f t="shared" si="92"/>
        <v>0000074A</v>
      </c>
    </row>
    <row r="1870" spans="1:6" x14ac:dyDescent="0.25">
      <c r="A1870">
        <v>1868</v>
      </c>
      <c r="B1870">
        <f t="shared" si="90"/>
        <v>29992</v>
      </c>
      <c r="C1870">
        <v>1867</v>
      </c>
      <c r="E1870" t="str">
        <f t="shared" si="91"/>
        <v>00007528</v>
      </c>
      <c r="F1870" t="str">
        <f t="shared" si="92"/>
        <v>0000074B</v>
      </c>
    </row>
    <row r="1871" spans="1:6" x14ac:dyDescent="0.25">
      <c r="A1871">
        <v>1869</v>
      </c>
      <c r="B1871">
        <f t="shared" si="90"/>
        <v>30008</v>
      </c>
      <c r="C1871">
        <v>1868</v>
      </c>
      <c r="E1871" t="str">
        <f t="shared" si="91"/>
        <v>00007538</v>
      </c>
      <c r="F1871" t="str">
        <f t="shared" si="92"/>
        <v>0000074C</v>
      </c>
    </row>
    <row r="1872" spans="1:6" x14ac:dyDescent="0.25">
      <c r="A1872">
        <v>1870</v>
      </c>
      <c r="B1872">
        <f t="shared" si="90"/>
        <v>30024</v>
      </c>
      <c r="C1872">
        <v>1869</v>
      </c>
      <c r="E1872" t="str">
        <f t="shared" si="91"/>
        <v>00007548</v>
      </c>
      <c r="F1872" t="str">
        <f t="shared" si="92"/>
        <v>0000074D</v>
      </c>
    </row>
    <row r="1873" spans="1:6" x14ac:dyDescent="0.25">
      <c r="A1873">
        <v>1871</v>
      </c>
      <c r="B1873">
        <f t="shared" si="90"/>
        <v>30040</v>
      </c>
      <c r="C1873">
        <v>1870</v>
      </c>
      <c r="E1873" t="str">
        <f t="shared" si="91"/>
        <v>00007558</v>
      </c>
      <c r="F1873" t="str">
        <f t="shared" si="92"/>
        <v>0000074E</v>
      </c>
    </row>
    <row r="1874" spans="1:6" x14ac:dyDescent="0.25">
      <c r="A1874">
        <v>1872</v>
      </c>
      <c r="B1874">
        <f t="shared" si="90"/>
        <v>30056</v>
      </c>
      <c r="C1874">
        <v>1871</v>
      </c>
      <c r="E1874" t="str">
        <f t="shared" si="91"/>
        <v>00007568</v>
      </c>
      <c r="F1874" t="str">
        <f t="shared" si="92"/>
        <v>0000074F</v>
      </c>
    </row>
    <row r="1875" spans="1:6" x14ac:dyDescent="0.25">
      <c r="A1875">
        <v>1873</v>
      </c>
      <c r="B1875">
        <f t="shared" si="90"/>
        <v>30072</v>
      </c>
      <c r="C1875">
        <v>1872</v>
      </c>
      <c r="E1875" t="str">
        <f t="shared" si="91"/>
        <v>00007578</v>
      </c>
      <c r="F1875" t="str">
        <f t="shared" si="92"/>
        <v>00000750</v>
      </c>
    </row>
    <row r="1876" spans="1:6" x14ac:dyDescent="0.25">
      <c r="A1876">
        <v>1874</v>
      </c>
      <c r="B1876">
        <f t="shared" si="90"/>
        <v>30088</v>
      </c>
      <c r="C1876">
        <v>1873</v>
      </c>
      <c r="E1876" t="str">
        <f t="shared" si="91"/>
        <v>00007588</v>
      </c>
      <c r="F1876" t="str">
        <f t="shared" si="92"/>
        <v>00000751</v>
      </c>
    </row>
    <row r="1877" spans="1:6" x14ac:dyDescent="0.25">
      <c r="A1877">
        <v>1875</v>
      </c>
      <c r="B1877">
        <f t="shared" si="90"/>
        <v>30104</v>
      </c>
      <c r="C1877">
        <v>1874</v>
      </c>
      <c r="E1877" t="str">
        <f t="shared" si="91"/>
        <v>00007598</v>
      </c>
      <c r="F1877" t="str">
        <f t="shared" si="92"/>
        <v>00000752</v>
      </c>
    </row>
    <row r="1878" spans="1:6" x14ac:dyDescent="0.25">
      <c r="A1878">
        <v>1876</v>
      </c>
      <c r="B1878">
        <f t="shared" si="90"/>
        <v>30120</v>
      </c>
      <c r="C1878">
        <v>1875</v>
      </c>
      <c r="E1878" t="str">
        <f t="shared" si="91"/>
        <v>000075A8</v>
      </c>
      <c r="F1878" t="str">
        <f t="shared" si="92"/>
        <v>00000753</v>
      </c>
    </row>
    <row r="1879" spans="1:6" x14ac:dyDescent="0.25">
      <c r="A1879">
        <v>1877</v>
      </c>
      <c r="B1879">
        <f t="shared" si="90"/>
        <v>30136</v>
      </c>
      <c r="C1879">
        <v>1876</v>
      </c>
      <c r="E1879" t="str">
        <f t="shared" si="91"/>
        <v>000075B8</v>
      </c>
      <c r="F1879" t="str">
        <f t="shared" si="92"/>
        <v>00000754</v>
      </c>
    </row>
    <row r="1880" spans="1:6" x14ac:dyDescent="0.25">
      <c r="A1880">
        <v>1878</v>
      </c>
      <c r="B1880">
        <f t="shared" si="90"/>
        <v>30152</v>
      </c>
      <c r="C1880">
        <v>1877</v>
      </c>
      <c r="E1880" t="str">
        <f t="shared" si="91"/>
        <v>000075C8</v>
      </c>
      <c r="F1880" t="str">
        <f t="shared" si="92"/>
        <v>00000755</v>
      </c>
    </row>
    <row r="1881" spans="1:6" x14ac:dyDescent="0.25">
      <c r="A1881">
        <v>1879</v>
      </c>
      <c r="B1881">
        <f t="shared" si="90"/>
        <v>30168</v>
      </c>
      <c r="C1881">
        <v>1878</v>
      </c>
      <c r="E1881" t="str">
        <f t="shared" si="91"/>
        <v>000075D8</v>
      </c>
      <c r="F1881" t="str">
        <f t="shared" si="92"/>
        <v>00000756</v>
      </c>
    </row>
    <row r="1882" spans="1:6" x14ac:dyDescent="0.25">
      <c r="A1882">
        <v>1880</v>
      </c>
      <c r="B1882">
        <f t="shared" si="90"/>
        <v>30184</v>
      </c>
      <c r="C1882">
        <v>1879</v>
      </c>
      <c r="E1882" t="str">
        <f t="shared" si="91"/>
        <v>000075E8</v>
      </c>
      <c r="F1882" t="str">
        <f t="shared" si="92"/>
        <v>00000757</v>
      </c>
    </row>
    <row r="1883" spans="1:6" x14ac:dyDescent="0.25">
      <c r="A1883">
        <v>1881</v>
      </c>
      <c r="B1883">
        <f t="shared" si="90"/>
        <v>30200</v>
      </c>
      <c r="C1883">
        <v>1880</v>
      </c>
      <c r="E1883" t="str">
        <f t="shared" si="91"/>
        <v>000075F8</v>
      </c>
      <c r="F1883" t="str">
        <f t="shared" si="92"/>
        <v>00000758</v>
      </c>
    </row>
    <row r="1884" spans="1:6" x14ac:dyDescent="0.25">
      <c r="A1884">
        <v>1882</v>
      </c>
      <c r="B1884">
        <f t="shared" si="90"/>
        <v>30216</v>
      </c>
      <c r="C1884">
        <v>1881</v>
      </c>
      <c r="E1884" t="str">
        <f t="shared" si="91"/>
        <v>00007608</v>
      </c>
      <c r="F1884" t="str">
        <f t="shared" si="92"/>
        <v>00000759</v>
      </c>
    </row>
    <row r="1885" spans="1:6" x14ac:dyDescent="0.25">
      <c r="A1885">
        <v>1883</v>
      </c>
      <c r="B1885">
        <f t="shared" si="90"/>
        <v>30232</v>
      </c>
      <c r="C1885">
        <v>1882</v>
      </c>
      <c r="E1885" t="str">
        <f t="shared" si="91"/>
        <v>00007618</v>
      </c>
      <c r="F1885" t="str">
        <f t="shared" si="92"/>
        <v>0000075A</v>
      </c>
    </row>
    <row r="1886" spans="1:6" x14ac:dyDescent="0.25">
      <c r="A1886">
        <v>1884</v>
      </c>
      <c r="B1886">
        <f t="shared" si="90"/>
        <v>30248</v>
      </c>
      <c r="C1886">
        <v>1883</v>
      </c>
      <c r="E1886" t="str">
        <f t="shared" si="91"/>
        <v>00007628</v>
      </c>
      <c r="F1886" t="str">
        <f t="shared" si="92"/>
        <v>0000075B</v>
      </c>
    </row>
    <row r="1887" spans="1:6" x14ac:dyDescent="0.25">
      <c r="A1887">
        <v>1885</v>
      </c>
      <c r="B1887">
        <f t="shared" si="90"/>
        <v>30264</v>
      </c>
      <c r="C1887">
        <v>1884</v>
      </c>
      <c r="E1887" t="str">
        <f t="shared" si="91"/>
        <v>00007638</v>
      </c>
      <c r="F1887" t="str">
        <f t="shared" si="92"/>
        <v>0000075C</v>
      </c>
    </row>
    <row r="1888" spans="1:6" x14ac:dyDescent="0.25">
      <c r="A1888">
        <v>1886</v>
      </c>
      <c r="B1888">
        <f t="shared" si="90"/>
        <v>30280</v>
      </c>
      <c r="C1888">
        <v>1885</v>
      </c>
      <c r="E1888" t="str">
        <f t="shared" si="91"/>
        <v>00007648</v>
      </c>
      <c r="F1888" t="str">
        <f t="shared" si="92"/>
        <v>0000075D</v>
      </c>
    </row>
    <row r="1889" spans="1:6" x14ac:dyDescent="0.25">
      <c r="A1889">
        <v>1887</v>
      </c>
      <c r="B1889">
        <f t="shared" si="90"/>
        <v>30296</v>
      </c>
      <c r="C1889">
        <v>1886</v>
      </c>
      <c r="E1889" t="str">
        <f t="shared" si="91"/>
        <v>00007658</v>
      </c>
      <c r="F1889" t="str">
        <f t="shared" si="92"/>
        <v>0000075E</v>
      </c>
    </row>
    <row r="1890" spans="1:6" x14ac:dyDescent="0.25">
      <c r="A1890">
        <v>1888</v>
      </c>
      <c r="B1890">
        <f t="shared" si="90"/>
        <v>30312</v>
      </c>
      <c r="C1890">
        <v>1887</v>
      </c>
      <c r="E1890" t="str">
        <f t="shared" si="91"/>
        <v>00007668</v>
      </c>
      <c r="F1890" t="str">
        <f t="shared" si="92"/>
        <v>0000075F</v>
      </c>
    </row>
    <row r="1891" spans="1:6" x14ac:dyDescent="0.25">
      <c r="A1891">
        <v>1889</v>
      </c>
      <c r="B1891">
        <f t="shared" si="90"/>
        <v>30328</v>
      </c>
      <c r="C1891">
        <v>1888</v>
      </c>
      <c r="E1891" t="str">
        <f t="shared" si="91"/>
        <v>00007678</v>
      </c>
      <c r="F1891" t="str">
        <f t="shared" si="92"/>
        <v>00000760</v>
      </c>
    </row>
    <row r="1892" spans="1:6" x14ac:dyDescent="0.25">
      <c r="A1892">
        <v>1890</v>
      </c>
      <c r="B1892">
        <f t="shared" si="90"/>
        <v>30344</v>
      </c>
      <c r="C1892">
        <v>1889</v>
      </c>
      <c r="E1892" t="str">
        <f t="shared" si="91"/>
        <v>00007688</v>
      </c>
      <c r="F1892" t="str">
        <f t="shared" si="92"/>
        <v>00000761</v>
      </c>
    </row>
    <row r="1893" spans="1:6" x14ac:dyDescent="0.25">
      <c r="A1893">
        <v>1891</v>
      </c>
      <c r="B1893">
        <f t="shared" si="90"/>
        <v>30360</v>
      </c>
      <c r="C1893">
        <v>1890</v>
      </c>
      <c r="E1893" t="str">
        <f t="shared" si="91"/>
        <v>00007698</v>
      </c>
      <c r="F1893" t="str">
        <f t="shared" si="92"/>
        <v>00000762</v>
      </c>
    </row>
    <row r="1894" spans="1:6" x14ac:dyDescent="0.25">
      <c r="A1894">
        <v>1892</v>
      </c>
      <c r="B1894">
        <f t="shared" si="90"/>
        <v>30376</v>
      </c>
      <c r="C1894">
        <v>1891</v>
      </c>
      <c r="E1894" t="str">
        <f t="shared" si="91"/>
        <v>000076A8</v>
      </c>
      <c r="F1894" t="str">
        <f t="shared" si="92"/>
        <v>00000763</v>
      </c>
    </row>
    <row r="1895" spans="1:6" x14ac:dyDescent="0.25">
      <c r="A1895">
        <v>1893</v>
      </c>
      <c r="B1895">
        <f t="shared" si="90"/>
        <v>30392</v>
      </c>
      <c r="C1895">
        <v>1892</v>
      </c>
      <c r="E1895" t="str">
        <f t="shared" si="91"/>
        <v>000076B8</v>
      </c>
      <c r="F1895" t="str">
        <f t="shared" si="92"/>
        <v>00000764</v>
      </c>
    </row>
    <row r="1896" spans="1:6" x14ac:dyDescent="0.25">
      <c r="A1896">
        <v>1894</v>
      </c>
      <c r="B1896">
        <f t="shared" si="90"/>
        <v>30408</v>
      </c>
      <c r="C1896">
        <v>1893</v>
      </c>
      <c r="E1896" t="str">
        <f t="shared" si="91"/>
        <v>000076C8</v>
      </c>
      <c r="F1896" t="str">
        <f t="shared" si="92"/>
        <v>00000765</v>
      </c>
    </row>
    <row r="1897" spans="1:6" x14ac:dyDescent="0.25">
      <c r="A1897">
        <v>1895</v>
      </c>
      <c r="B1897">
        <f t="shared" si="90"/>
        <v>30424</v>
      </c>
      <c r="C1897">
        <v>1894</v>
      </c>
      <c r="E1897" t="str">
        <f t="shared" si="91"/>
        <v>000076D8</v>
      </c>
      <c r="F1897" t="str">
        <f t="shared" si="92"/>
        <v>00000766</v>
      </c>
    </row>
    <row r="1898" spans="1:6" x14ac:dyDescent="0.25">
      <c r="A1898">
        <v>1896</v>
      </c>
      <c r="B1898">
        <f t="shared" si="90"/>
        <v>30440</v>
      </c>
      <c r="C1898">
        <v>1895</v>
      </c>
      <c r="E1898" t="str">
        <f t="shared" si="91"/>
        <v>000076E8</v>
      </c>
      <c r="F1898" t="str">
        <f t="shared" si="92"/>
        <v>00000767</v>
      </c>
    </row>
    <row r="1899" spans="1:6" x14ac:dyDescent="0.25">
      <c r="A1899">
        <v>1897</v>
      </c>
      <c r="B1899">
        <f t="shared" si="90"/>
        <v>30456</v>
      </c>
      <c r="C1899">
        <v>1896</v>
      </c>
      <c r="E1899" t="str">
        <f t="shared" si="91"/>
        <v>000076F8</v>
      </c>
      <c r="F1899" t="str">
        <f t="shared" si="92"/>
        <v>00000768</v>
      </c>
    </row>
    <row r="1900" spans="1:6" x14ac:dyDescent="0.25">
      <c r="A1900">
        <v>1898</v>
      </c>
      <c r="B1900">
        <f t="shared" si="90"/>
        <v>30472</v>
      </c>
      <c r="C1900">
        <v>1897</v>
      </c>
      <c r="E1900" t="str">
        <f t="shared" si="91"/>
        <v>00007708</v>
      </c>
      <c r="F1900" t="str">
        <f t="shared" si="92"/>
        <v>00000769</v>
      </c>
    </row>
    <row r="1901" spans="1:6" x14ac:dyDescent="0.25">
      <c r="A1901">
        <v>1899</v>
      </c>
      <c r="B1901">
        <f t="shared" si="90"/>
        <v>30488</v>
      </c>
      <c r="C1901">
        <v>1898</v>
      </c>
      <c r="E1901" t="str">
        <f t="shared" si="91"/>
        <v>00007718</v>
      </c>
      <c r="F1901" t="str">
        <f t="shared" si="92"/>
        <v>0000076A</v>
      </c>
    </row>
    <row r="1902" spans="1:6" x14ac:dyDescent="0.25">
      <c r="A1902">
        <v>1900</v>
      </c>
      <c r="B1902">
        <f t="shared" si="90"/>
        <v>30504</v>
      </c>
      <c r="C1902">
        <v>1899</v>
      </c>
      <c r="E1902" t="str">
        <f t="shared" si="91"/>
        <v>00007728</v>
      </c>
      <c r="F1902" t="str">
        <f t="shared" si="92"/>
        <v>0000076B</v>
      </c>
    </row>
    <row r="1903" spans="1:6" x14ac:dyDescent="0.25">
      <c r="A1903">
        <v>1901</v>
      </c>
      <c r="B1903">
        <f t="shared" si="90"/>
        <v>30520</v>
      </c>
      <c r="C1903">
        <v>1900</v>
      </c>
      <c r="E1903" t="str">
        <f t="shared" si="91"/>
        <v>00007738</v>
      </c>
      <c r="F1903" t="str">
        <f t="shared" si="92"/>
        <v>0000076C</v>
      </c>
    </row>
    <row r="1904" spans="1:6" x14ac:dyDescent="0.25">
      <c r="A1904">
        <v>1902</v>
      </c>
      <c r="B1904">
        <f t="shared" si="90"/>
        <v>30536</v>
      </c>
      <c r="C1904">
        <v>1901</v>
      </c>
      <c r="E1904" t="str">
        <f t="shared" si="91"/>
        <v>00007748</v>
      </c>
      <c r="F1904" t="str">
        <f t="shared" si="92"/>
        <v>0000076D</v>
      </c>
    </row>
    <row r="1905" spans="1:6" x14ac:dyDescent="0.25">
      <c r="A1905">
        <v>1903</v>
      </c>
      <c r="B1905">
        <f t="shared" si="90"/>
        <v>30552</v>
      </c>
      <c r="C1905">
        <v>1902</v>
      </c>
      <c r="E1905" t="str">
        <f t="shared" si="91"/>
        <v>00007758</v>
      </c>
      <c r="F1905" t="str">
        <f t="shared" si="92"/>
        <v>0000076E</v>
      </c>
    </row>
    <row r="1906" spans="1:6" x14ac:dyDescent="0.25">
      <c r="A1906">
        <v>1904</v>
      </c>
      <c r="B1906">
        <f t="shared" si="90"/>
        <v>30568</v>
      </c>
      <c r="C1906">
        <v>1903</v>
      </c>
      <c r="E1906" t="str">
        <f t="shared" si="91"/>
        <v>00007768</v>
      </c>
      <c r="F1906" t="str">
        <f t="shared" si="92"/>
        <v>0000076F</v>
      </c>
    </row>
    <row r="1907" spans="1:6" x14ac:dyDescent="0.25">
      <c r="A1907">
        <v>1905</v>
      </c>
      <c r="B1907">
        <f t="shared" si="90"/>
        <v>30584</v>
      </c>
      <c r="C1907">
        <v>1904</v>
      </c>
      <c r="E1907" t="str">
        <f t="shared" si="91"/>
        <v>00007778</v>
      </c>
      <c r="F1907" t="str">
        <f t="shared" si="92"/>
        <v>00000770</v>
      </c>
    </row>
    <row r="1908" spans="1:6" x14ac:dyDescent="0.25">
      <c r="A1908">
        <v>1906</v>
      </c>
      <c r="B1908">
        <f t="shared" si="90"/>
        <v>30600</v>
      </c>
      <c r="C1908">
        <v>1905</v>
      </c>
      <c r="E1908" t="str">
        <f t="shared" si="91"/>
        <v>00007788</v>
      </c>
      <c r="F1908" t="str">
        <f t="shared" si="92"/>
        <v>00000771</v>
      </c>
    </row>
    <row r="1909" spans="1:6" x14ac:dyDescent="0.25">
      <c r="A1909">
        <v>1907</v>
      </c>
      <c r="B1909">
        <f t="shared" si="90"/>
        <v>30616</v>
      </c>
      <c r="C1909">
        <v>1906</v>
      </c>
      <c r="E1909" t="str">
        <f t="shared" si="91"/>
        <v>00007798</v>
      </c>
      <c r="F1909" t="str">
        <f t="shared" si="92"/>
        <v>00000772</v>
      </c>
    </row>
    <row r="1910" spans="1:6" x14ac:dyDescent="0.25">
      <c r="A1910">
        <v>1908</v>
      </c>
      <c r="B1910">
        <f t="shared" si="90"/>
        <v>30632</v>
      </c>
      <c r="C1910">
        <v>1907</v>
      </c>
      <c r="E1910" t="str">
        <f t="shared" si="91"/>
        <v>000077A8</v>
      </c>
      <c r="F1910" t="str">
        <f t="shared" si="92"/>
        <v>00000773</v>
      </c>
    </row>
    <row r="1911" spans="1:6" x14ac:dyDescent="0.25">
      <c r="A1911">
        <v>1909</v>
      </c>
      <c r="B1911">
        <f t="shared" si="90"/>
        <v>30648</v>
      </c>
      <c r="C1911">
        <v>1908</v>
      </c>
      <c r="E1911" t="str">
        <f t="shared" si="91"/>
        <v>000077B8</v>
      </c>
      <c r="F1911" t="str">
        <f t="shared" si="92"/>
        <v>00000774</v>
      </c>
    </row>
    <row r="1912" spans="1:6" x14ac:dyDescent="0.25">
      <c r="A1912">
        <v>1910</v>
      </c>
      <c r="B1912">
        <f t="shared" si="90"/>
        <v>30664</v>
      </c>
      <c r="C1912">
        <v>1909</v>
      </c>
      <c r="E1912" t="str">
        <f t="shared" si="91"/>
        <v>000077C8</v>
      </c>
      <c r="F1912" t="str">
        <f t="shared" si="92"/>
        <v>00000775</v>
      </c>
    </row>
    <row r="1913" spans="1:6" x14ac:dyDescent="0.25">
      <c r="A1913">
        <v>1911</v>
      </c>
      <c r="B1913">
        <f t="shared" si="90"/>
        <v>30680</v>
      </c>
      <c r="C1913">
        <v>1910</v>
      </c>
      <c r="E1913" t="str">
        <f t="shared" si="91"/>
        <v>000077D8</v>
      </c>
      <c r="F1913" t="str">
        <f t="shared" si="92"/>
        <v>00000776</v>
      </c>
    </row>
    <row r="1914" spans="1:6" x14ac:dyDescent="0.25">
      <c r="A1914">
        <v>1912</v>
      </c>
      <c r="B1914">
        <f t="shared" si="90"/>
        <v>30696</v>
      </c>
      <c r="C1914">
        <v>1911</v>
      </c>
      <c r="E1914" t="str">
        <f t="shared" si="91"/>
        <v>000077E8</v>
      </c>
      <c r="F1914" t="str">
        <f t="shared" si="92"/>
        <v>00000777</v>
      </c>
    </row>
    <row r="1915" spans="1:6" x14ac:dyDescent="0.25">
      <c r="A1915">
        <v>1913</v>
      </c>
      <c r="B1915">
        <f t="shared" si="90"/>
        <v>30712</v>
      </c>
      <c r="C1915">
        <v>1912</v>
      </c>
      <c r="E1915" t="str">
        <f t="shared" si="91"/>
        <v>000077F8</v>
      </c>
      <c r="F1915" t="str">
        <f t="shared" si="92"/>
        <v>00000778</v>
      </c>
    </row>
    <row r="1916" spans="1:6" x14ac:dyDescent="0.25">
      <c r="A1916">
        <v>1914</v>
      </c>
      <c r="B1916">
        <f t="shared" si="90"/>
        <v>30728</v>
      </c>
      <c r="C1916">
        <v>1913</v>
      </c>
      <c r="E1916" t="str">
        <f t="shared" si="91"/>
        <v>00007808</v>
      </c>
      <c r="F1916" t="str">
        <f t="shared" si="92"/>
        <v>00000779</v>
      </c>
    </row>
    <row r="1917" spans="1:6" x14ac:dyDescent="0.25">
      <c r="A1917">
        <v>1915</v>
      </c>
      <c r="B1917">
        <f t="shared" si="90"/>
        <v>30744</v>
      </c>
      <c r="C1917">
        <v>1914</v>
      </c>
      <c r="E1917" t="str">
        <f t="shared" si="91"/>
        <v>00007818</v>
      </c>
      <c r="F1917" t="str">
        <f t="shared" si="92"/>
        <v>0000077A</v>
      </c>
    </row>
    <row r="1918" spans="1:6" x14ac:dyDescent="0.25">
      <c r="A1918">
        <v>1916</v>
      </c>
      <c r="B1918">
        <f t="shared" si="90"/>
        <v>30760</v>
      </c>
      <c r="C1918">
        <v>1915</v>
      </c>
      <c r="E1918" t="str">
        <f t="shared" si="91"/>
        <v>00007828</v>
      </c>
      <c r="F1918" t="str">
        <f t="shared" si="92"/>
        <v>0000077B</v>
      </c>
    </row>
    <row r="1919" spans="1:6" x14ac:dyDescent="0.25">
      <c r="A1919">
        <v>1917</v>
      </c>
      <c r="B1919">
        <f t="shared" si="90"/>
        <v>30776</v>
      </c>
      <c r="C1919">
        <v>1916</v>
      </c>
      <c r="E1919" t="str">
        <f t="shared" si="91"/>
        <v>00007838</v>
      </c>
      <c r="F1919" t="str">
        <f t="shared" si="92"/>
        <v>0000077C</v>
      </c>
    </row>
    <row r="1920" spans="1:6" x14ac:dyDescent="0.25">
      <c r="A1920">
        <v>1918</v>
      </c>
      <c r="B1920">
        <f t="shared" si="90"/>
        <v>30792</v>
      </c>
      <c r="C1920">
        <v>1917</v>
      </c>
      <c r="E1920" t="str">
        <f t="shared" si="91"/>
        <v>00007848</v>
      </c>
      <c r="F1920" t="str">
        <f t="shared" si="92"/>
        <v>0000077D</v>
      </c>
    </row>
    <row r="1921" spans="1:6" x14ac:dyDescent="0.25">
      <c r="A1921">
        <v>1919</v>
      </c>
      <c r="B1921">
        <f t="shared" si="90"/>
        <v>30808</v>
      </c>
      <c r="C1921">
        <v>1918</v>
      </c>
      <c r="E1921" t="str">
        <f t="shared" si="91"/>
        <v>00007858</v>
      </c>
      <c r="F1921" t="str">
        <f t="shared" si="92"/>
        <v>0000077E</v>
      </c>
    </row>
    <row r="1922" spans="1:6" x14ac:dyDescent="0.25">
      <c r="A1922">
        <v>1920</v>
      </c>
      <c r="B1922">
        <f t="shared" si="90"/>
        <v>30824</v>
      </c>
      <c r="C1922">
        <v>1919</v>
      </c>
      <c r="E1922" t="str">
        <f t="shared" si="91"/>
        <v>00007868</v>
      </c>
      <c r="F1922" t="str">
        <f t="shared" si="92"/>
        <v>0000077F</v>
      </c>
    </row>
    <row r="1923" spans="1:6" x14ac:dyDescent="0.25">
      <c r="A1923">
        <v>1921</v>
      </c>
      <c r="B1923">
        <f t="shared" si="90"/>
        <v>30840</v>
      </c>
      <c r="C1923">
        <v>1920</v>
      </c>
      <c r="E1923" t="str">
        <f t="shared" si="91"/>
        <v>00007878</v>
      </c>
      <c r="F1923" t="str">
        <f t="shared" si="92"/>
        <v>00000780</v>
      </c>
    </row>
    <row r="1924" spans="1:6" x14ac:dyDescent="0.25">
      <c r="A1924">
        <v>1922</v>
      </c>
      <c r="B1924">
        <f t="shared" si="90"/>
        <v>30856</v>
      </c>
      <c r="C1924">
        <v>1921</v>
      </c>
      <c r="E1924" t="str">
        <f t="shared" si="91"/>
        <v>00007888</v>
      </c>
      <c r="F1924" t="str">
        <f t="shared" si="92"/>
        <v>00000781</v>
      </c>
    </row>
    <row r="1925" spans="1:6" x14ac:dyDescent="0.25">
      <c r="A1925">
        <v>1923</v>
      </c>
      <c r="B1925">
        <f t="shared" si="90"/>
        <v>30872</v>
      </c>
      <c r="C1925">
        <v>1922</v>
      </c>
      <c r="E1925" t="str">
        <f t="shared" si="91"/>
        <v>00007898</v>
      </c>
      <c r="F1925" t="str">
        <f t="shared" si="92"/>
        <v>00000782</v>
      </c>
    </row>
    <row r="1926" spans="1:6" x14ac:dyDescent="0.25">
      <c r="A1926">
        <v>1924</v>
      </c>
      <c r="B1926">
        <f t="shared" si="90"/>
        <v>30888</v>
      </c>
      <c r="C1926">
        <v>1923</v>
      </c>
      <c r="E1926" t="str">
        <f t="shared" si="91"/>
        <v>000078A8</v>
      </c>
      <c r="F1926" t="str">
        <f t="shared" si="92"/>
        <v>00000783</v>
      </c>
    </row>
    <row r="1927" spans="1:6" x14ac:dyDescent="0.25">
      <c r="A1927">
        <v>1925</v>
      </c>
      <c r="B1927">
        <f t="shared" ref="B1927:B1990" si="93">B1926+16</f>
        <v>30904</v>
      </c>
      <c r="C1927">
        <v>1924</v>
      </c>
      <c r="E1927" t="str">
        <f t="shared" ref="E1927:E1990" si="94">DEC2HEX(B1927,8)</f>
        <v>000078B8</v>
      </c>
      <c r="F1927" t="str">
        <f t="shared" ref="F1927:F1990" si="95">DEC2HEX(C1927,8)</f>
        <v>00000784</v>
      </c>
    </row>
    <row r="1928" spans="1:6" x14ac:dyDescent="0.25">
      <c r="A1928">
        <v>1926</v>
      </c>
      <c r="B1928">
        <f t="shared" si="93"/>
        <v>30920</v>
      </c>
      <c r="C1928">
        <v>1925</v>
      </c>
      <c r="E1928" t="str">
        <f t="shared" si="94"/>
        <v>000078C8</v>
      </c>
      <c r="F1928" t="str">
        <f t="shared" si="95"/>
        <v>00000785</v>
      </c>
    </row>
    <row r="1929" spans="1:6" x14ac:dyDescent="0.25">
      <c r="A1929">
        <v>1927</v>
      </c>
      <c r="B1929">
        <f t="shared" si="93"/>
        <v>30936</v>
      </c>
      <c r="C1929">
        <v>1926</v>
      </c>
      <c r="E1929" t="str">
        <f t="shared" si="94"/>
        <v>000078D8</v>
      </c>
      <c r="F1929" t="str">
        <f t="shared" si="95"/>
        <v>00000786</v>
      </c>
    </row>
    <row r="1930" spans="1:6" x14ac:dyDescent="0.25">
      <c r="A1930">
        <v>1928</v>
      </c>
      <c r="B1930">
        <f t="shared" si="93"/>
        <v>30952</v>
      </c>
      <c r="C1930">
        <v>1927</v>
      </c>
      <c r="E1930" t="str">
        <f t="shared" si="94"/>
        <v>000078E8</v>
      </c>
      <c r="F1930" t="str">
        <f t="shared" si="95"/>
        <v>00000787</v>
      </c>
    </row>
    <row r="1931" spans="1:6" x14ac:dyDescent="0.25">
      <c r="A1931">
        <v>1929</v>
      </c>
      <c r="B1931">
        <f t="shared" si="93"/>
        <v>30968</v>
      </c>
      <c r="C1931">
        <v>1928</v>
      </c>
      <c r="E1931" t="str">
        <f t="shared" si="94"/>
        <v>000078F8</v>
      </c>
      <c r="F1931" t="str">
        <f t="shared" si="95"/>
        <v>00000788</v>
      </c>
    </row>
    <row r="1932" spans="1:6" x14ac:dyDescent="0.25">
      <c r="A1932">
        <v>1930</v>
      </c>
      <c r="B1932">
        <f t="shared" si="93"/>
        <v>30984</v>
      </c>
      <c r="C1932">
        <v>1929</v>
      </c>
      <c r="E1932" t="str">
        <f t="shared" si="94"/>
        <v>00007908</v>
      </c>
      <c r="F1932" t="str">
        <f t="shared" si="95"/>
        <v>00000789</v>
      </c>
    </row>
    <row r="1933" spans="1:6" x14ac:dyDescent="0.25">
      <c r="A1933">
        <v>1931</v>
      </c>
      <c r="B1933">
        <f t="shared" si="93"/>
        <v>31000</v>
      </c>
      <c r="C1933">
        <v>1930</v>
      </c>
      <c r="E1933" t="str">
        <f t="shared" si="94"/>
        <v>00007918</v>
      </c>
      <c r="F1933" t="str">
        <f t="shared" si="95"/>
        <v>0000078A</v>
      </c>
    </row>
    <row r="1934" spans="1:6" x14ac:dyDescent="0.25">
      <c r="A1934">
        <v>1932</v>
      </c>
      <c r="B1934">
        <f t="shared" si="93"/>
        <v>31016</v>
      </c>
      <c r="C1934">
        <v>1931</v>
      </c>
      <c r="E1934" t="str">
        <f t="shared" si="94"/>
        <v>00007928</v>
      </c>
      <c r="F1934" t="str">
        <f t="shared" si="95"/>
        <v>0000078B</v>
      </c>
    </row>
    <row r="1935" spans="1:6" x14ac:dyDescent="0.25">
      <c r="A1935">
        <v>1933</v>
      </c>
      <c r="B1935">
        <f t="shared" si="93"/>
        <v>31032</v>
      </c>
      <c r="C1935">
        <v>1932</v>
      </c>
      <c r="E1935" t="str">
        <f t="shared" si="94"/>
        <v>00007938</v>
      </c>
      <c r="F1935" t="str">
        <f t="shared" si="95"/>
        <v>0000078C</v>
      </c>
    </row>
    <row r="1936" spans="1:6" x14ac:dyDescent="0.25">
      <c r="A1936">
        <v>1934</v>
      </c>
      <c r="B1936">
        <f t="shared" si="93"/>
        <v>31048</v>
      </c>
      <c r="C1936">
        <v>1933</v>
      </c>
      <c r="E1936" t="str">
        <f t="shared" si="94"/>
        <v>00007948</v>
      </c>
      <c r="F1936" t="str">
        <f t="shared" si="95"/>
        <v>0000078D</v>
      </c>
    </row>
    <row r="1937" spans="1:6" x14ac:dyDescent="0.25">
      <c r="A1937">
        <v>1935</v>
      </c>
      <c r="B1937">
        <f t="shared" si="93"/>
        <v>31064</v>
      </c>
      <c r="C1937">
        <v>1934</v>
      </c>
      <c r="E1937" t="str">
        <f t="shared" si="94"/>
        <v>00007958</v>
      </c>
      <c r="F1937" t="str">
        <f t="shared" si="95"/>
        <v>0000078E</v>
      </c>
    </row>
    <row r="1938" spans="1:6" x14ac:dyDescent="0.25">
      <c r="A1938">
        <v>1936</v>
      </c>
      <c r="B1938">
        <f t="shared" si="93"/>
        <v>31080</v>
      </c>
      <c r="C1938">
        <v>1935</v>
      </c>
      <c r="E1938" t="str">
        <f t="shared" si="94"/>
        <v>00007968</v>
      </c>
      <c r="F1938" t="str">
        <f t="shared" si="95"/>
        <v>0000078F</v>
      </c>
    </row>
    <row r="1939" spans="1:6" x14ac:dyDescent="0.25">
      <c r="A1939">
        <v>1937</v>
      </c>
      <c r="B1939">
        <f t="shared" si="93"/>
        <v>31096</v>
      </c>
      <c r="C1939">
        <v>1936</v>
      </c>
      <c r="E1939" t="str">
        <f t="shared" si="94"/>
        <v>00007978</v>
      </c>
      <c r="F1939" t="str">
        <f t="shared" si="95"/>
        <v>00000790</v>
      </c>
    </row>
    <row r="1940" spans="1:6" x14ac:dyDescent="0.25">
      <c r="A1940">
        <v>1938</v>
      </c>
      <c r="B1940">
        <f t="shared" si="93"/>
        <v>31112</v>
      </c>
      <c r="C1940">
        <v>1937</v>
      </c>
      <c r="E1940" t="str">
        <f t="shared" si="94"/>
        <v>00007988</v>
      </c>
      <c r="F1940" t="str">
        <f t="shared" si="95"/>
        <v>00000791</v>
      </c>
    </row>
    <row r="1941" spans="1:6" x14ac:dyDescent="0.25">
      <c r="A1941">
        <v>1939</v>
      </c>
      <c r="B1941">
        <f t="shared" si="93"/>
        <v>31128</v>
      </c>
      <c r="C1941">
        <v>1938</v>
      </c>
      <c r="E1941" t="str">
        <f t="shared" si="94"/>
        <v>00007998</v>
      </c>
      <c r="F1941" t="str">
        <f t="shared" si="95"/>
        <v>00000792</v>
      </c>
    </row>
    <row r="1942" spans="1:6" x14ac:dyDescent="0.25">
      <c r="A1942">
        <v>1940</v>
      </c>
      <c r="B1942">
        <f t="shared" si="93"/>
        <v>31144</v>
      </c>
      <c r="C1942">
        <v>1939</v>
      </c>
      <c r="E1942" t="str">
        <f t="shared" si="94"/>
        <v>000079A8</v>
      </c>
      <c r="F1942" t="str">
        <f t="shared" si="95"/>
        <v>00000793</v>
      </c>
    </row>
    <row r="1943" spans="1:6" x14ac:dyDescent="0.25">
      <c r="A1943">
        <v>1941</v>
      </c>
      <c r="B1943">
        <f t="shared" si="93"/>
        <v>31160</v>
      </c>
      <c r="C1943">
        <v>1940</v>
      </c>
      <c r="E1943" t="str">
        <f t="shared" si="94"/>
        <v>000079B8</v>
      </c>
      <c r="F1943" t="str">
        <f t="shared" si="95"/>
        <v>00000794</v>
      </c>
    </row>
    <row r="1944" spans="1:6" x14ac:dyDescent="0.25">
      <c r="A1944">
        <v>1942</v>
      </c>
      <c r="B1944">
        <f t="shared" si="93"/>
        <v>31176</v>
      </c>
      <c r="C1944">
        <v>1941</v>
      </c>
      <c r="E1944" t="str">
        <f t="shared" si="94"/>
        <v>000079C8</v>
      </c>
      <c r="F1944" t="str">
        <f t="shared" si="95"/>
        <v>00000795</v>
      </c>
    </row>
    <row r="1945" spans="1:6" x14ac:dyDescent="0.25">
      <c r="A1945">
        <v>1943</v>
      </c>
      <c r="B1945">
        <f t="shared" si="93"/>
        <v>31192</v>
      </c>
      <c r="C1945">
        <v>1942</v>
      </c>
      <c r="E1945" t="str">
        <f t="shared" si="94"/>
        <v>000079D8</v>
      </c>
      <c r="F1945" t="str">
        <f t="shared" si="95"/>
        <v>00000796</v>
      </c>
    </row>
    <row r="1946" spans="1:6" x14ac:dyDescent="0.25">
      <c r="A1946">
        <v>1944</v>
      </c>
      <c r="B1946">
        <f t="shared" si="93"/>
        <v>31208</v>
      </c>
      <c r="C1946">
        <v>1943</v>
      </c>
      <c r="E1946" t="str">
        <f t="shared" si="94"/>
        <v>000079E8</v>
      </c>
      <c r="F1946" t="str">
        <f t="shared" si="95"/>
        <v>00000797</v>
      </c>
    </row>
    <row r="1947" spans="1:6" x14ac:dyDescent="0.25">
      <c r="A1947">
        <v>1945</v>
      </c>
      <c r="B1947">
        <f t="shared" si="93"/>
        <v>31224</v>
      </c>
      <c r="C1947">
        <v>1944</v>
      </c>
      <c r="E1947" t="str">
        <f t="shared" si="94"/>
        <v>000079F8</v>
      </c>
      <c r="F1947" t="str">
        <f t="shared" si="95"/>
        <v>00000798</v>
      </c>
    </row>
    <row r="1948" spans="1:6" x14ac:dyDescent="0.25">
      <c r="A1948">
        <v>1946</v>
      </c>
      <c r="B1948">
        <f t="shared" si="93"/>
        <v>31240</v>
      </c>
      <c r="C1948">
        <v>1945</v>
      </c>
      <c r="E1948" t="str">
        <f t="shared" si="94"/>
        <v>00007A08</v>
      </c>
      <c r="F1948" t="str">
        <f t="shared" si="95"/>
        <v>00000799</v>
      </c>
    </row>
    <row r="1949" spans="1:6" x14ac:dyDescent="0.25">
      <c r="A1949">
        <v>1947</v>
      </c>
      <c r="B1949">
        <f t="shared" si="93"/>
        <v>31256</v>
      </c>
      <c r="C1949">
        <v>1946</v>
      </c>
      <c r="E1949" t="str">
        <f t="shared" si="94"/>
        <v>00007A18</v>
      </c>
      <c r="F1949" t="str">
        <f t="shared" si="95"/>
        <v>0000079A</v>
      </c>
    </row>
    <row r="1950" spans="1:6" x14ac:dyDescent="0.25">
      <c r="A1950">
        <v>1948</v>
      </c>
      <c r="B1950">
        <f t="shared" si="93"/>
        <v>31272</v>
      </c>
      <c r="C1950">
        <v>1947</v>
      </c>
      <c r="E1950" t="str">
        <f t="shared" si="94"/>
        <v>00007A28</v>
      </c>
      <c r="F1950" t="str">
        <f t="shared" si="95"/>
        <v>0000079B</v>
      </c>
    </row>
    <row r="1951" spans="1:6" x14ac:dyDescent="0.25">
      <c r="A1951">
        <v>1949</v>
      </c>
      <c r="B1951">
        <f t="shared" si="93"/>
        <v>31288</v>
      </c>
      <c r="C1951">
        <v>1948</v>
      </c>
      <c r="E1951" t="str">
        <f t="shared" si="94"/>
        <v>00007A38</v>
      </c>
      <c r="F1951" t="str">
        <f t="shared" si="95"/>
        <v>0000079C</v>
      </c>
    </row>
    <row r="1952" spans="1:6" x14ac:dyDescent="0.25">
      <c r="A1952">
        <v>1950</v>
      </c>
      <c r="B1952">
        <f t="shared" si="93"/>
        <v>31304</v>
      </c>
      <c r="C1952">
        <v>1949</v>
      </c>
      <c r="E1952" t="str">
        <f t="shared" si="94"/>
        <v>00007A48</v>
      </c>
      <c r="F1952" t="str">
        <f t="shared" si="95"/>
        <v>0000079D</v>
      </c>
    </row>
    <row r="1953" spans="1:6" x14ac:dyDescent="0.25">
      <c r="A1953">
        <v>1951</v>
      </c>
      <c r="B1953">
        <f t="shared" si="93"/>
        <v>31320</v>
      </c>
      <c r="C1953">
        <v>1950</v>
      </c>
      <c r="E1953" t="str">
        <f t="shared" si="94"/>
        <v>00007A58</v>
      </c>
      <c r="F1953" t="str">
        <f t="shared" si="95"/>
        <v>0000079E</v>
      </c>
    </row>
    <row r="1954" spans="1:6" x14ac:dyDescent="0.25">
      <c r="A1954">
        <v>1952</v>
      </c>
      <c r="B1954">
        <f t="shared" si="93"/>
        <v>31336</v>
      </c>
      <c r="C1954">
        <v>1951</v>
      </c>
      <c r="E1954" t="str">
        <f t="shared" si="94"/>
        <v>00007A68</v>
      </c>
      <c r="F1954" t="str">
        <f t="shared" si="95"/>
        <v>0000079F</v>
      </c>
    </row>
    <row r="1955" spans="1:6" x14ac:dyDescent="0.25">
      <c r="A1955">
        <v>1953</v>
      </c>
      <c r="B1955">
        <f t="shared" si="93"/>
        <v>31352</v>
      </c>
      <c r="C1955">
        <v>1952</v>
      </c>
      <c r="E1955" t="str">
        <f t="shared" si="94"/>
        <v>00007A78</v>
      </c>
      <c r="F1955" t="str">
        <f t="shared" si="95"/>
        <v>000007A0</v>
      </c>
    </row>
    <row r="1956" spans="1:6" x14ac:dyDescent="0.25">
      <c r="A1956">
        <v>1954</v>
      </c>
      <c r="B1956">
        <f t="shared" si="93"/>
        <v>31368</v>
      </c>
      <c r="C1956">
        <v>1953</v>
      </c>
      <c r="E1956" t="str">
        <f t="shared" si="94"/>
        <v>00007A88</v>
      </c>
      <c r="F1956" t="str">
        <f t="shared" si="95"/>
        <v>000007A1</v>
      </c>
    </row>
    <row r="1957" spans="1:6" x14ac:dyDescent="0.25">
      <c r="A1957">
        <v>1955</v>
      </c>
      <c r="B1957">
        <f t="shared" si="93"/>
        <v>31384</v>
      </c>
      <c r="C1957">
        <v>1954</v>
      </c>
      <c r="E1957" t="str">
        <f t="shared" si="94"/>
        <v>00007A98</v>
      </c>
      <c r="F1957" t="str">
        <f t="shared" si="95"/>
        <v>000007A2</v>
      </c>
    </row>
    <row r="1958" spans="1:6" x14ac:dyDescent="0.25">
      <c r="A1958">
        <v>1956</v>
      </c>
      <c r="B1958">
        <f t="shared" si="93"/>
        <v>31400</v>
      </c>
      <c r="C1958">
        <v>1955</v>
      </c>
      <c r="E1958" t="str">
        <f t="shared" si="94"/>
        <v>00007AA8</v>
      </c>
      <c r="F1958" t="str">
        <f t="shared" si="95"/>
        <v>000007A3</v>
      </c>
    </row>
    <row r="1959" spans="1:6" x14ac:dyDescent="0.25">
      <c r="A1959">
        <v>1957</v>
      </c>
      <c r="B1959">
        <f t="shared" si="93"/>
        <v>31416</v>
      </c>
      <c r="C1959">
        <v>1956</v>
      </c>
      <c r="E1959" t="str">
        <f t="shared" si="94"/>
        <v>00007AB8</v>
      </c>
      <c r="F1959" t="str">
        <f t="shared" si="95"/>
        <v>000007A4</v>
      </c>
    </row>
    <row r="1960" spans="1:6" x14ac:dyDescent="0.25">
      <c r="A1960">
        <v>1958</v>
      </c>
      <c r="B1960">
        <f t="shared" si="93"/>
        <v>31432</v>
      </c>
      <c r="C1960">
        <v>1957</v>
      </c>
      <c r="E1960" t="str">
        <f t="shared" si="94"/>
        <v>00007AC8</v>
      </c>
      <c r="F1960" t="str">
        <f t="shared" si="95"/>
        <v>000007A5</v>
      </c>
    </row>
    <row r="1961" spans="1:6" x14ac:dyDescent="0.25">
      <c r="A1961">
        <v>1959</v>
      </c>
      <c r="B1961">
        <f t="shared" si="93"/>
        <v>31448</v>
      </c>
      <c r="C1961">
        <v>1958</v>
      </c>
      <c r="E1961" t="str">
        <f t="shared" si="94"/>
        <v>00007AD8</v>
      </c>
      <c r="F1961" t="str">
        <f t="shared" si="95"/>
        <v>000007A6</v>
      </c>
    </row>
    <row r="1962" spans="1:6" x14ac:dyDescent="0.25">
      <c r="A1962">
        <v>1960</v>
      </c>
      <c r="B1962">
        <f t="shared" si="93"/>
        <v>31464</v>
      </c>
      <c r="C1962">
        <v>1959</v>
      </c>
      <c r="E1962" t="str">
        <f t="shared" si="94"/>
        <v>00007AE8</v>
      </c>
      <c r="F1962" t="str">
        <f t="shared" si="95"/>
        <v>000007A7</v>
      </c>
    </row>
    <row r="1963" spans="1:6" x14ac:dyDescent="0.25">
      <c r="A1963">
        <v>1961</v>
      </c>
      <c r="B1963">
        <f t="shared" si="93"/>
        <v>31480</v>
      </c>
      <c r="C1963">
        <v>1960</v>
      </c>
      <c r="E1963" t="str">
        <f t="shared" si="94"/>
        <v>00007AF8</v>
      </c>
      <c r="F1963" t="str">
        <f t="shared" si="95"/>
        <v>000007A8</v>
      </c>
    </row>
    <row r="1964" spans="1:6" x14ac:dyDescent="0.25">
      <c r="A1964">
        <v>1962</v>
      </c>
      <c r="B1964">
        <f t="shared" si="93"/>
        <v>31496</v>
      </c>
      <c r="C1964">
        <v>1961</v>
      </c>
      <c r="E1964" t="str">
        <f t="shared" si="94"/>
        <v>00007B08</v>
      </c>
      <c r="F1964" t="str">
        <f t="shared" si="95"/>
        <v>000007A9</v>
      </c>
    </row>
    <row r="1965" spans="1:6" x14ac:dyDescent="0.25">
      <c r="A1965">
        <v>1963</v>
      </c>
      <c r="B1965">
        <f t="shared" si="93"/>
        <v>31512</v>
      </c>
      <c r="C1965">
        <v>1962</v>
      </c>
      <c r="E1965" t="str">
        <f t="shared" si="94"/>
        <v>00007B18</v>
      </c>
      <c r="F1965" t="str">
        <f t="shared" si="95"/>
        <v>000007AA</v>
      </c>
    </row>
    <row r="1966" spans="1:6" x14ac:dyDescent="0.25">
      <c r="A1966">
        <v>1964</v>
      </c>
      <c r="B1966">
        <f t="shared" si="93"/>
        <v>31528</v>
      </c>
      <c r="C1966">
        <v>1963</v>
      </c>
      <c r="E1966" t="str">
        <f t="shared" si="94"/>
        <v>00007B28</v>
      </c>
      <c r="F1966" t="str">
        <f t="shared" si="95"/>
        <v>000007AB</v>
      </c>
    </row>
    <row r="1967" spans="1:6" x14ac:dyDescent="0.25">
      <c r="A1967">
        <v>1965</v>
      </c>
      <c r="B1967">
        <f t="shared" si="93"/>
        <v>31544</v>
      </c>
      <c r="C1967">
        <v>1964</v>
      </c>
      <c r="E1967" t="str">
        <f t="shared" si="94"/>
        <v>00007B38</v>
      </c>
      <c r="F1967" t="str">
        <f t="shared" si="95"/>
        <v>000007AC</v>
      </c>
    </row>
    <row r="1968" spans="1:6" x14ac:dyDescent="0.25">
      <c r="A1968">
        <v>1966</v>
      </c>
      <c r="B1968">
        <f t="shared" si="93"/>
        <v>31560</v>
      </c>
      <c r="C1968">
        <v>1965</v>
      </c>
      <c r="E1968" t="str">
        <f t="shared" si="94"/>
        <v>00007B48</v>
      </c>
      <c r="F1968" t="str">
        <f t="shared" si="95"/>
        <v>000007AD</v>
      </c>
    </row>
    <row r="1969" spans="1:6" x14ac:dyDescent="0.25">
      <c r="A1969">
        <v>1967</v>
      </c>
      <c r="B1969">
        <f t="shared" si="93"/>
        <v>31576</v>
      </c>
      <c r="C1969">
        <v>1966</v>
      </c>
      <c r="E1969" t="str">
        <f t="shared" si="94"/>
        <v>00007B58</v>
      </c>
      <c r="F1969" t="str">
        <f t="shared" si="95"/>
        <v>000007AE</v>
      </c>
    </row>
    <row r="1970" spans="1:6" x14ac:dyDescent="0.25">
      <c r="A1970">
        <v>1968</v>
      </c>
      <c r="B1970">
        <f t="shared" si="93"/>
        <v>31592</v>
      </c>
      <c r="C1970">
        <v>1967</v>
      </c>
      <c r="E1970" t="str">
        <f t="shared" si="94"/>
        <v>00007B68</v>
      </c>
      <c r="F1970" t="str">
        <f t="shared" si="95"/>
        <v>000007AF</v>
      </c>
    </row>
    <row r="1971" spans="1:6" x14ac:dyDescent="0.25">
      <c r="A1971">
        <v>1969</v>
      </c>
      <c r="B1971">
        <f t="shared" si="93"/>
        <v>31608</v>
      </c>
      <c r="C1971">
        <v>1968</v>
      </c>
      <c r="E1971" t="str">
        <f t="shared" si="94"/>
        <v>00007B78</v>
      </c>
      <c r="F1971" t="str">
        <f t="shared" si="95"/>
        <v>000007B0</v>
      </c>
    </row>
    <row r="1972" spans="1:6" x14ac:dyDescent="0.25">
      <c r="A1972">
        <v>1970</v>
      </c>
      <c r="B1972">
        <f t="shared" si="93"/>
        <v>31624</v>
      </c>
      <c r="C1972">
        <v>1969</v>
      </c>
      <c r="E1972" t="str">
        <f t="shared" si="94"/>
        <v>00007B88</v>
      </c>
      <c r="F1972" t="str">
        <f t="shared" si="95"/>
        <v>000007B1</v>
      </c>
    </row>
    <row r="1973" spans="1:6" x14ac:dyDescent="0.25">
      <c r="A1973">
        <v>1971</v>
      </c>
      <c r="B1973">
        <f t="shared" si="93"/>
        <v>31640</v>
      </c>
      <c r="C1973">
        <v>1970</v>
      </c>
      <c r="E1973" t="str">
        <f t="shared" si="94"/>
        <v>00007B98</v>
      </c>
      <c r="F1973" t="str">
        <f t="shared" si="95"/>
        <v>000007B2</v>
      </c>
    </row>
    <row r="1974" spans="1:6" x14ac:dyDescent="0.25">
      <c r="A1974">
        <v>1972</v>
      </c>
      <c r="B1974">
        <f t="shared" si="93"/>
        <v>31656</v>
      </c>
      <c r="C1974">
        <v>1971</v>
      </c>
      <c r="E1974" t="str">
        <f t="shared" si="94"/>
        <v>00007BA8</v>
      </c>
      <c r="F1974" t="str">
        <f t="shared" si="95"/>
        <v>000007B3</v>
      </c>
    </row>
    <row r="1975" spans="1:6" x14ac:dyDescent="0.25">
      <c r="A1975">
        <v>1973</v>
      </c>
      <c r="B1975">
        <f t="shared" si="93"/>
        <v>31672</v>
      </c>
      <c r="C1975">
        <v>1972</v>
      </c>
      <c r="E1975" t="str">
        <f t="shared" si="94"/>
        <v>00007BB8</v>
      </c>
      <c r="F1975" t="str">
        <f t="shared" si="95"/>
        <v>000007B4</v>
      </c>
    </row>
    <row r="1976" spans="1:6" x14ac:dyDescent="0.25">
      <c r="A1976">
        <v>1974</v>
      </c>
      <c r="B1976">
        <f t="shared" si="93"/>
        <v>31688</v>
      </c>
      <c r="C1976">
        <v>1973</v>
      </c>
      <c r="E1976" t="str">
        <f t="shared" si="94"/>
        <v>00007BC8</v>
      </c>
      <c r="F1976" t="str">
        <f t="shared" si="95"/>
        <v>000007B5</v>
      </c>
    </row>
    <row r="1977" spans="1:6" x14ac:dyDescent="0.25">
      <c r="A1977">
        <v>1975</v>
      </c>
      <c r="B1977">
        <f t="shared" si="93"/>
        <v>31704</v>
      </c>
      <c r="C1977">
        <v>1974</v>
      </c>
      <c r="E1977" t="str">
        <f t="shared" si="94"/>
        <v>00007BD8</v>
      </c>
      <c r="F1977" t="str">
        <f t="shared" si="95"/>
        <v>000007B6</v>
      </c>
    </row>
    <row r="1978" spans="1:6" x14ac:dyDescent="0.25">
      <c r="A1978">
        <v>1976</v>
      </c>
      <c r="B1978">
        <f t="shared" si="93"/>
        <v>31720</v>
      </c>
      <c r="C1978">
        <v>1975</v>
      </c>
      <c r="E1978" t="str">
        <f t="shared" si="94"/>
        <v>00007BE8</v>
      </c>
      <c r="F1978" t="str">
        <f t="shared" si="95"/>
        <v>000007B7</v>
      </c>
    </row>
    <row r="1979" spans="1:6" x14ac:dyDescent="0.25">
      <c r="A1979">
        <v>1977</v>
      </c>
      <c r="B1979">
        <f t="shared" si="93"/>
        <v>31736</v>
      </c>
      <c r="C1979">
        <v>1976</v>
      </c>
      <c r="E1979" t="str">
        <f t="shared" si="94"/>
        <v>00007BF8</v>
      </c>
      <c r="F1979" t="str">
        <f t="shared" si="95"/>
        <v>000007B8</v>
      </c>
    </row>
    <row r="1980" spans="1:6" x14ac:dyDescent="0.25">
      <c r="A1980">
        <v>1978</v>
      </c>
      <c r="B1980">
        <f t="shared" si="93"/>
        <v>31752</v>
      </c>
      <c r="C1980">
        <v>1977</v>
      </c>
      <c r="E1980" t="str">
        <f t="shared" si="94"/>
        <v>00007C08</v>
      </c>
      <c r="F1980" t="str">
        <f t="shared" si="95"/>
        <v>000007B9</v>
      </c>
    </row>
    <row r="1981" spans="1:6" x14ac:dyDescent="0.25">
      <c r="A1981">
        <v>1979</v>
      </c>
      <c r="B1981">
        <f t="shared" si="93"/>
        <v>31768</v>
      </c>
      <c r="C1981">
        <v>1978</v>
      </c>
      <c r="E1981" t="str">
        <f t="shared" si="94"/>
        <v>00007C18</v>
      </c>
      <c r="F1981" t="str">
        <f t="shared" si="95"/>
        <v>000007BA</v>
      </c>
    </row>
    <row r="1982" spans="1:6" x14ac:dyDescent="0.25">
      <c r="A1982">
        <v>1980</v>
      </c>
      <c r="B1982">
        <f t="shared" si="93"/>
        <v>31784</v>
      </c>
      <c r="C1982">
        <v>1979</v>
      </c>
      <c r="E1982" t="str">
        <f t="shared" si="94"/>
        <v>00007C28</v>
      </c>
      <c r="F1982" t="str">
        <f t="shared" si="95"/>
        <v>000007BB</v>
      </c>
    </row>
    <row r="1983" spans="1:6" x14ac:dyDescent="0.25">
      <c r="A1983">
        <v>1981</v>
      </c>
      <c r="B1983">
        <f t="shared" si="93"/>
        <v>31800</v>
      </c>
      <c r="C1983">
        <v>1980</v>
      </c>
      <c r="E1983" t="str">
        <f t="shared" si="94"/>
        <v>00007C38</v>
      </c>
      <c r="F1983" t="str">
        <f t="shared" si="95"/>
        <v>000007BC</v>
      </c>
    </row>
    <row r="1984" spans="1:6" x14ac:dyDescent="0.25">
      <c r="A1984">
        <v>1982</v>
      </c>
      <c r="B1984">
        <f t="shared" si="93"/>
        <v>31816</v>
      </c>
      <c r="C1984">
        <v>1981</v>
      </c>
      <c r="E1984" t="str">
        <f t="shared" si="94"/>
        <v>00007C48</v>
      </c>
      <c r="F1984" t="str">
        <f t="shared" si="95"/>
        <v>000007BD</v>
      </c>
    </row>
    <row r="1985" spans="1:6" x14ac:dyDescent="0.25">
      <c r="A1985">
        <v>1983</v>
      </c>
      <c r="B1985">
        <f t="shared" si="93"/>
        <v>31832</v>
      </c>
      <c r="C1985">
        <v>1982</v>
      </c>
      <c r="E1985" t="str">
        <f t="shared" si="94"/>
        <v>00007C58</v>
      </c>
      <c r="F1985" t="str">
        <f t="shared" si="95"/>
        <v>000007BE</v>
      </c>
    </row>
    <row r="1986" spans="1:6" x14ac:dyDescent="0.25">
      <c r="A1986">
        <v>1984</v>
      </c>
      <c r="B1986">
        <f t="shared" si="93"/>
        <v>31848</v>
      </c>
      <c r="C1986">
        <v>1983</v>
      </c>
      <c r="E1986" t="str">
        <f t="shared" si="94"/>
        <v>00007C68</v>
      </c>
      <c r="F1986" t="str">
        <f t="shared" si="95"/>
        <v>000007BF</v>
      </c>
    </row>
    <row r="1987" spans="1:6" x14ac:dyDescent="0.25">
      <c r="A1987">
        <v>1985</v>
      </c>
      <c r="B1987">
        <f t="shared" si="93"/>
        <v>31864</v>
      </c>
      <c r="C1987">
        <v>1984</v>
      </c>
      <c r="E1987" t="str">
        <f t="shared" si="94"/>
        <v>00007C78</v>
      </c>
      <c r="F1987" t="str">
        <f t="shared" si="95"/>
        <v>000007C0</v>
      </c>
    </row>
    <row r="1988" spans="1:6" x14ac:dyDescent="0.25">
      <c r="A1988">
        <v>1986</v>
      </c>
      <c r="B1988">
        <f t="shared" si="93"/>
        <v>31880</v>
      </c>
      <c r="C1988">
        <v>1985</v>
      </c>
      <c r="E1988" t="str">
        <f t="shared" si="94"/>
        <v>00007C88</v>
      </c>
      <c r="F1988" t="str">
        <f t="shared" si="95"/>
        <v>000007C1</v>
      </c>
    </row>
    <row r="1989" spans="1:6" x14ac:dyDescent="0.25">
      <c r="A1989">
        <v>1987</v>
      </c>
      <c r="B1989">
        <f t="shared" si="93"/>
        <v>31896</v>
      </c>
      <c r="C1989">
        <v>1986</v>
      </c>
      <c r="E1989" t="str">
        <f t="shared" si="94"/>
        <v>00007C98</v>
      </c>
      <c r="F1989" t="str">
        <f t="shared" si="95"/>
        <v>000007C2</v>
      </c>
    </row>
    <row r="1990" spans="1:6" x14ac:dyDescent="0.25">
      <c r="A1990">
        <v>1988</v>
      </c>
      <c r="B1990">
        <f t="shared" si="93"/>
        <v>31912</v>
      </c>
      <c r="C1990">
        <v>1987</v>
      </c>
      <c r="E1990" t="str">
        <f t="shared" si="94"/>
        <v>00007CA8</v>
      </c>
      <c r="F1990" t="str">
        <f t="shared" si="95"/>
        <v>000007C3</v>
      </c>
    </row>
    <row r="1991" spans="1:6" x14ac:dyDescent="0.25">
      <c r="A1991">
        <v>1989</v>
      </c>
      <c r="B1991">
        <f t="shared" ref="B1991:B2053" si="96">B1990+16</f>
        <v>31928</v>
      </c>
      <c r="C1991">
        <v>1988</v>
      </c>
      <c r="E1991" t="str">
        <f t="shared" ref="E1991:E2053" si="97">DEC2HEX(B1991,8)</f>
        <v>00007CB8</v>
      </c>
      <c r="F1991" t="str">
        <f t="shared" ref="F1991:F2053" si="98">DEC2HEX(C1991,8)</f>
        <v>000007C4</v>
      </c>
    </row>
    <row r="1992" spans="1:6" x14ac:dyDescent="0.25">
      <c r="A1992">
        <v>1990</v>
      </c>
      <c r="B1992">
        <f t="shared" si="96"/>
        <v>31944</v>
      </c>
      <c r="C1992">
        <v>1989</v>
      </c>
      <c r="E1992" t="str">
        <f t="shared" si="97"/>
        <v>00007CC8</v>
      </c>
      <c r="F1992" t="str">
        <f t="shared" si="98"/>
        <v>000007C5</v>
      </c>
    </row>
    <row r="1993" spans="1:6" x14ac:dyDescent="0.25">
      <c r="A1993">
        <v>1991</v>
      </c>
      <c r="B1993">
        <f t="shared" si="96"/>
        <v>31960</v>
      </c>
      <c r="C1993">
        <v>1990</v>
      </c>
      <c r="E1993" t="str">
        <f t="shared" si="97"/>
        <v>00007CD8</v>
      </c>
      <c r="F1993" t="str">
        <f t="shared" si="98"/>
        <v>000007C6</v>
      </c>
    </row>
    <row r="1994" spans="1:6" x14ac:dyDescent="0.25">
      <c r="A1994">
        <v>1992</v>
      </c>
      <c r="B1994">
        <f t="shared" si="96"/>
        <v>31976</v>
      </c>
      <c r="C1994">
        <v>1991</v>
      </c>
      <c r="E1994" t="str">
        <f t="shared" si="97"/>
        <v>00007CE8</v>
      </c>
      <c r="F1994" t="str">
        <f t="shared" si="98"/>
        <v>000007C7</v>
      </c>
    </row>
    <row r="1995" spans="1:6" x14ac:dyDescent="0.25">
      <c r="A1995">
        <v>1993</v>
      </c>
      <c r="B1995">
        <f t="shared" si="96"/>
        <v>31992</v>
      </c>
      <c r="C1995">
        <v>1992</v>
      </c>
      <c r="E1995" t="str">
        <f t="shared" si="97"/>
        <v>00007CF8</v>
      </c>
      <c r="F1995" t="str">
        <f t="shared" si="98"/>
        <v>000007C8</v>
      </c>
    </row>
    <row r="1996" spans="1:6" x14ac:dyDescent="0.25">
      <c r="A1996">
        <v>1994</v>
      </c>
      <c r="B1996">
        <f t="shared" si="96"/>
        <v>32008</v>
      </c>
      <c r="C1996">
        <v>1993</v>
      </c>
      <c r="E1996" t="str">
        <f t="shared" si="97"/>
        <v>00007D08</v>
      </c>
      <c r="F1996" t="str">
        <f t="shared" si="98"/>
        <v>000007C9</v>
      </c>
    </row>
    <row r="1997" spans="1:6" x14ac:dyDescent="0.25">
      <c r="A1997">
        <v>1995</v>
      </c>
      <c r="B1997">
        <f t="shared" si="96"/>
        <v>32024</v>
      </c>
      <c r="C1997">
        <v>1994</v>
      </c>
      <c r="E1997" t="str">
        <f t="shared" si="97"/>
        <v>00007D18</v>
      </c>
      <c r="F1997" t="str">
        <f t="shared" si="98"/>
        <v>000007CA</v>
      </c>
    </row>
    <row r="1998" spans="1:6" x14ac:dyDescent="0.25">
      <c r="A1998">
        <v>1996</v>
      </c>
      <c r="B1998">
        <f t="shared" si="96"/>
        <v>32040</v>
      </c>
      <c r="C1998">
        <v>1995</v>
      </c>
      <c r="E1998" t="str">
        <f t="shared" si="97"/>
        <v>00007D28</v>
      </c>
      <c r="F1998" t="str">
        <f t="shared" si="98"/>
        <v>000007CB</v>
      </c>
    </row>
    <row r="1999" spans="1:6" x14ac:dyDescent="0.25">
      <c r="A1999">
        <v>1997</v>
      </c>
      <c r="B1999">
        <f t="shared" si="96"/>
        <v>32056</v>
      </c>
      <c r="C1999">
        <v>1996</v>
      </c>
      <c r="E1999" t="str">
        <f t="shared" si="97"/>
        <v>00007D38</v>
      </c>
      <c r="F1999" t="str">
        <f t="shared" si="98"/>
        <v>000007CC</v>
      </c>
    </row>
    <row r="2000" spans="1:6" x14ac:dyDescent="0.25">
      <c r="A2000">
        <v>1998</v>
      </c>
      <c r="B2000">
        <f t="shared" si="96"/>
        <v>32072</v>
      </c>
      <c r="C2000">
        <v>1997</v>
      </c>
      <c r="E2000" t="str">
        <f t="shared" si="97"/>
        <v>00007D48</v>
      </c>
      <c r="F2000" t="str">
        <f t="shared" si="98"/>
        <v>000007CD</v>
      </c>
    </row>
    <row r="2001" spans="1:6" x14ac:dyDescent="0.25">
      <c r="A2001">
        <v>1999</v>
      </c>
      <c r="B2001">
        <f t="shared" si="96"/>
        <v>32088</v>
      </c>
      <c r="C2001">
        <v>1998</v>
      </c>
      <c r="E2001" t="str">
        <f t="shared" si="97"/>
        <v>00007D58</v>
      </c>
      <c r="F2001" t="str">
        <f t="shared" si="98"/>
        <v>000007CE</v>
      </c>
    </row>
    <row r="2002" spans="1:6" x14ac:dyDescent="0.25">
      <c r="A2002">
        <v>2000</v>
      </c>
      <c r="B2002">
        <f t="shared" si="96"/>
        <v>32104</v>
      </c>
      <c r="C2002">
        <v>1999</v>
      </c>
      <c r="E2002" t="str">
        <f t="shared" si="97"/>
        <v>00007D68</v>
      </c>
      <c r="F2002" t="str">
        <f t="shared" si="98"/>
        <v>000007CF</v>
      </c>
    </row>
    <row r="2003" spans="1:6" x14ac:dyDescent="0.25">
      <c r="A2003">
        <v>2001</v>
      </c>
      <c r="B2003">
        <f t="shared" si="96"/>
        <v>32120</v>
      </c>
      <c r="C2003">
        <v>2000</v>
      </c>
      <c r="E2003" t="str">
        <f t="shared" si="97"/>
        <v>00007D78</v>
      </c>
      <c r="F2003" t="str">
        <f t="shared" si="98"/>
        <v>000007D0</v>
      </c>
    </row>
    <row r="2004" spans="1:6" x14ac:dyDescent="0.25">
      <c r="A2004">
        <v>2002</v>
      </c>
      <c r="B2004">
        <f t="shared" si="96"/>
        <v>32136</v>
      </c>
      <c r="C2004">
        <v>2001</v>
      </c>
      <c r="E2004" t="str">
        <f t="shared" si="97"/>
        <v>00007D88</v>
      </c>
      <c r="F2004" t="str">
        <f t="shared" si="98"/>
        <v>000007D1</v>
      </c>
    </row>
    <row r="2005" spans="1:6" x14ac:dyDescent="0.25">
      <c r="A2005">
        <v>2003</v>
      </c>
      <c r="B2005">
        <f t="shared" si="96"/>
        <v>32152</v>
      </c>
      <c r="C2005">
        <v>2002</v>
      </c>
      <c r="E2005" t="str">
        <f t="shared" si="97"/>
        <v>00007D98</v>
      </c>
      <c r="F2005" t="str">
        <f t="shared" si="98"/>
        <v>000007D2</v>
      </c>
    </row>
    <row r="2006" spans="1:6" x14ac:dyDescent="0.25">
      <c r="A2006">
        <v>2004</v>
      </c>
      <c r="B2006">
        <f t="shared" si="96"/>
        <v>32168</v>
      </c>
      <c r="C2006">
        <v>2003</v>
      </c>
      <c r="E2006" t="str">
        <f t="shared" si="97"/>
        <v>00007DA8</v>
      </c>
      <c r="F2006" t="str">
        <f t="shared" si="98"/>
        <v>000007D3</v>
      </c>
    </row>
    <row r="2007" spans="1:6" x14ac:dyDescent="0.25">
      <c r="A2007">
        <v>2005</v>
      </c>
      <c r="B2007">
        <f t="shared" si="96"/>
        <v>32184</v>
      </c>
      <c r="C2007">
        <v>2004</v>
      </c>
      <c r="E2007" t="str">
        <f t="shared" si="97"/>
        <v>00007DB8</v>
      </c>
      <c r="F2007" t="str">
        <f t="shared" si="98"/>
        <v>000007D4</v>
      </c>
    </row>
    <row r="2008" spans="1:6" x14ac:dyDescent="0.25">
      <c r="A2008">
        <v>2006</v>
      </c>
      <c r="B2008">
        <f t="shared" si="96"/>
        <v>32200</v>
      </c>
      <c r="C2008">
        <v>2005</v>
      </c>
      <c r="E2008" t="str">
        <f t="shared" si="97"/>
        <v>00007DC8</v>
      </c>
      <c r="F2008" t="str">
        <f t="shared" si="98"/>
        <v>000007D5</v>
      </c>
    </row>
    <row r="2009" spans="1:6" x14ac:dyDescent="0.25">
      <c r="A2009">
        <v>2007</v>
      </c>
      <c r="B2009">
        <f t="shared" si="96"/>
        <v>32216</v>
      </c>
      <c r="C2009">
        <v>2006</v>
      </c>
      <c r="E2009" t="str">
        <f t="shared" si="97"/>
        <v>00007DD8</v>
      </c>
      <c r="F2009" t="str">
        <f t="shared" si="98"/>
        <v>000007D6</v>
      </c>
    </row>
    <row r="2010" spans="1:6" x14ac:dyDescent="0.25">
      <c r="A2010">
        <v>2008</v>
      </c>
      <c r="B2010">
        <f t="shared" si="96"/>
        <v>32232</v>
      </c>
      <c r="C2010">
        <v>2007</v>
      </c>
      <c r="E2010" t="str">
        <f t="shared" si="97"/>
        <v>00007DE8</v>
      </c>
      <c r="F2010" t="str">
        <f t="shared" si="98"/>
        <v>000007D7</v>
      </c>
    </row>
    <row r="2011" spans="1:6" x14ac:dyDescent="0.25">
      <c r="A2011">
        <v>2009</v>
      </c>
      <c r="B2011">
        <f t="shared" si="96"/>
        <v>32248</v>
      </c>
      <c r="C2011">
        <v>2008</v>
      </c>
      <c r="E2011" t="str">
        <f t="shared" si="97"/>
        <v>00007DF8</v>
      </c>
      <c r="F2011" t="str">
        <f t="shared" si="98"/>
        <v>000007D8</v>
      </c>
    </row>
    <row r="2012" spans="1:6" x14ac:dyDescent="0.25">
      <c r="A2012">
        <v>2010</v>
      </c>
      <c r="B2012">
        <f t="shared" si="96"/>
        <v>32264</v>
      </c>
      <c r="C2012">
        <v>2009</v>
      </c>
      <c r="E2012" t="str">
        <f t="shared" si="97"/>
        <v>00007E08</v>
      </c>
      <c r="F2012" t="str">
        <f t="shared" si="98"/>
        <v>000007D9</v>
      </c>
    </row>
    <row r="2013" spans="1:6" x14ac:dyDescent="0.25">
      <c r="A2013">
        <v>2011</v>
      </c>
      <c r="B2013">
        <f t="shared" si="96"/>
        <v>32280</v>
      </c>
      <c r="C2013">
        <v>2010</v>
      </c>
      <c r="E2013" t="str">
        <f t="shared" si="97"/>
        <v>00007E18</v>
      </c>
      <c r="F2013" t="str">
        <f t="shared" si="98"/>
        <v>000007DA</v>
      </c>
    </row>
    <row r="2014" spans="1:6" x14ac:dyDescent="0.25">
      <c r="A2014">
        <v>2012</v>
      </c>
      <c r="B2014">
        <f t="shared" si="96"/>
        <v>32296</v>
      </c>
      <c r="C2014">
        <v>2011</v>
      </c>
      <c r="E2014" t="str">
        <f t="shared" si="97"/>
        <v>00007E28</v>
      </c>
      <c r="F2014" t="str">
        <f t="shared" si="98"/>
        <v>000007DB</v>
      </c>
    </row>
    <row r="2015" spans="1:6" x14ac:dyDescent="0.25">
      <c r="A2015">
        <v>2013</v>
      </c>
      <c r="B2015">
        <f t="shared" si="96"/>
        <v>32312</v>
      </c>
      <c r="C2015">
        <v>2012</v>
      </c>
      <c r="E2015" t="str">
        <f t="shared" si="97"/>
        <v>00007E38</v>
      </c>
      <c r="F2015" t="str">
        <f t="shared" si="98"/>
        <v>000007DC</v>
      </c>
    </row>
    <row r="2016" spans="1:6" x14ac:dyDescent="0.25">
      <c r="A2016">
        <v>2014</v>
      </c>
      <c r="B2016">
        <f t="shared" si="96"/>
        <v>32328</v>
      </c>
      <c r="C2016">
        <v>2013</v>
      </c>
      <c r="E2016" t="str">
        <f t="shared" si="97"/>
        <v>00007E48</v>
      </c>
      <c r="F2016" t="str">
        <f t="shared" si="98"/>
        <v>000007DD</v>
      </c>
    </row>
    <row r="2017" spans="1:6" x14ac:dyDescent="0.25">
      <c r="A2017">
        <v>2015</v>
      </c>
      <c r="B2017">
        <f t="shared" si="96"/>
        <v>32344</v>
      </c>
      <c r="C2017">
        <v>2014</v>
      </c>
      <c r="E2017" t="str">
        <f t="shared" si="97"/>
        <v>00007E58</v>
      </c>
      <c r="F2017" t="str">
        <f t="shared" si="98"/>
        <v>000007DE</v>
      </c>
    </row>
    <row r="2018" spans="1:6" x14ac:dyDescent="0.25">
      <c r="A2018">
        <v>2016</v>
      </c>
      <c r="B2018">
        <f t="shared" si="96"/>
        <v>32360</v>
      </c>
      <c r="C2018">
        <v>2015</v>
      </c>
      <c r="E2018" t="str">
        <f t="shared" si="97"/>
        <v>00007E68</v>
      </c>
      <c r="F2018" t="str">
        <f t="shared" si="98"/>
        <v>000007DF</v>
      </c>
    </row>
    <row r="2019" spans="1:6" x14ac:dyDescent="0.25">
      <c r="A2019">
        <v>2017</v>
      </c>
      <c r="B2019">
        <f t="shared" si="96"/>
        <v>32376</v>
      </c>
      <c r="C2019">
        <v>2016</v>
      </c>
      <c r="E2019" t="str">
        <f t="shared" si="97"/>
        <v>00007E78</v>
      </c>
      <c r="F2019" t="str">
        <f t="shared" si="98"/>
        <v>000007E0</v>
      </c>
    </row>
    <row r="2020" spans="1:6" x14ac:dyDescent="0.25">
      <c r="A2020">
        <v>2018</v>
      </c>
      <c r="B2020">
        <f t="shared" si="96"/>
        <v>32392</v>
      </c>
      <c r="C2020">
        <v>2017</v>
      </c>
      <c r="E2020" t="str">
        <f t="shared" si="97"/>
        <v>00007E88</v>
      </c>
      <c r="F2020" t="str">
        <f t="shared" si="98"/>
        <v>000007E1</v>
      </c>
    </row>
    <row r="2021" spans="1:6" x14ac:dyDescent="0.25">
      <c r="A2021">
        <v>2019</v>
      </c>
      <c r="B2021">
        <f t="shared" si="96"/>
        <v>32408</v>
      </c>
      <c r="C2021">
        <v>2018</v>
      </c>
      <c r="E2021" t="str">
        <f t="shared" si="97"/>
        <v>00007E98</v>
      </c>
      <c r="F2021" t="str">
        <f t="shared" si="98"/>
        <v>000007E2</v>
      </c>
    </row>
    <row r="2022" spans="1:6" x14ac:dyDescent="0.25">
      <c r="A2022">
        <v>2020</v>
      </c>
      <c r="B2022">
        <f t="shared" si="96"/>
        <v>32424</v>
      </c>
      <c r="C2022">
        <v>2019</v>
      </c>
      <c r="E2022" t="str">
        <f t="shared" si="97"/>
        <v>00007EA8</v>
      </c>
      <c r="F2022" t="str">
        <f t="shared" si="98"/>
        <v>000007E3</v>
      </c>
    </row>
    <row r="2023" spans="1:6" x14ac:dyDescent="0.25">
      <c r="A2023">
        <v>2021</v>
      </c>
      <c r="B2023">
        <f t="shared" si="96"/>
        <v>32440</v>
      </c>
      <c r="C2023">
        <v>2020</v>
      </c>
      <c r="E2023" t="str">
        <f t="shared" si="97"/>
        <v>00007EB8</v>
      </c>
      <c r="F2023" t="str">
        <f t="shared" si="98"/>
        <v>000007E4</v>
      </c>
    </row>
    <row r="2024" spans="1:6" x14ac:dyDescent="0.25">
      <c r="A2024">
        <v>2022</v>
      </c>
      <c r="B2024">
        <f t="shared" si="96"/>
        <v>32456</v>
      </c>
      <c r="C2024">
        <v>2021</v>
      </c>
      <c r="E2024" t="str">
        <f t="shared" si="97"/>
        <v>00007EC8</v>
      </c>
      <c r="F2024" t="str">
        <f t="shared" si="98"/>
        <v>000007E5</v>
      </c>
    </row>
    <row r="2025" spans="1:6" x14ac:dyDescent="0.25">
      <c r="A2025">
        <v>2023</v>
      </c>
      <c r="B2025">
        <f t="shared" si="96"/>
        <v>32472</v>
      </c>
      <c r="C2025">
        <v>2022</v>
      </c>
      <c r="E2025" t="str">
        <f t="shared" si="97"/>
        <v>00007ED8</v>
      </c>
      <c r="F2025" t="str">
        <f t="shared" si="98"/>
        <v>000007E6</v>
      </c>
    </row>
    <row r="2026" spans="1:6" x14ac:dyDescent="0.25">
      <c r="A2026">
        <v>2024</v>
      </c>
      <c r="B2026">
        <f t="shared" si="96"/>
        <v>32488</v>
      </c>
      <c r="C2026">
        <v>2023</v>
      </c>
      <c r="E2026" t="str">
        <f t="shared" si="97"/>
        <v>00007EE8</v>
      </c>
      <c r="F2026" t="str">
        <f t="shared" si="98"/>
        <v>000007E7</v>
      </c>
    </row>
    <row r="2027" spans="1:6" x14ac:dyDescent="0.25">
      <c r="A2027">
        <v>2025</v>
      </c>
      <c r="B2027">
        <f t="shared" si="96"/>
        <v>32504</v>
      </c>
      <c r="C2027">
        <v>2024</v>
      </c>
      <c r="E2027" t="str">
        <f t="shared" si="97"/>
        <v>00007EF8</v>
      </c>
      <c r="F2027" t="str">
        <f t="shared" si="98"/>
        <v>000007E8</v>
      </c>
    </row>
    <row r="2028" spans="1:6" x14ac:dyDescent="0.25">
      <c r="A2028">
        <v>2026</v>
      </c>
      <c r="B2028">
        <f t="shared" si="96"/>
        <v>32520</v>
      </c>
      <c r="C2028">
        <v>2025</v>
      </c>
      <c r="E2028" t="str">
        <f t="shared" si="97"/>
        <v>00007F08</v>
      </c>
      <c r="F2028" t="str">
        <f t="shared" si="98"/>
        <v>000007E9</v>
      </c>
    </row>
    <row r="2029" spans="1:6" x14ac:dyDescent="0.25">
      <c r="A2029">
        <v>2027</v>
      </c>
      <c r="B2029">
        <f t="shared" si="96"/>
        <v>32536</v>
      </c>
      <c r="C2029">
        <v>2026</v>
      </c>
      <c r="E2029" t="str">
        <f t="shared" si="97"/>
        <v>00007F18</v>
      </c>
      <c r="F2029" t="str">
        <f t="shared" si="98"/>
        <v>000007EA</v>
      </c>
    </row>
    <row r="2030" spans="1:6" x14ac:dyDescent="0.25">
      <c r="A2030">
        <v>2028</v>
      </c>
      <c r="B2030">
        <f t="shared" si="96"/>
        <v>32552</v>
      </c>
      <c r="C2030">
        <v>2027</v>
      </c>
      <c r="E2030" t="str">
        <f t="shared" si="97"/>
        <v>00007F28</v>
      </c>
      <c r="F2030" t="str">
        <f t="shared" si="98"/>
        <v>000007EB</v>
      </c>
    </row>
    <row r="2031" spans="1:6" x14ac:dyDescent="0.25">
      <c r="A2031">
        <v>2029</v>
      </c>
      <c r="B2031">
        <f t="shared" si="96"/>
        <v>32568</v>
      </c>
      <c r="C2031">
        <v>2028</v>
      </c>
      <c r="E2031" t="str">
        <f t="shared" si="97"/>
        <v>00007F38</v>
      </c>
      <c r="F2031" t="str">
        <f t="shared" si="98"/>
        <v>000007EC</v>
      </c>
    </row>
    <row r="2032" spans="1:6" x14ac:dyDescent="0.25">
      <c r="A2032">
        <v>2030</v>
      </c>
      <c r="B2032">
        <f t="shared" si="96"/>
        <v>32584</v>
      </c>
      <c r="C2032">
        <v>2029</v>
      </c>
      <c r="E2032" t="str">
        <f t="shared" si="97"/>
        <v>00007F48</v>
      </c>
      <c r="F2032" t="str">
        <f t="shared" si="98"/>
        <v>000007ED</v>
      </c>
    </row>
    <row r="2033" spans="1:6" x14ac:dyDescent="0.25">
      <c r="A2033">
        <v>2031</v>
      </c>
      <c r="B2033">
        <f t="shared" si="96"/>
        <v>32600</v>
      </c>
      <c r="C2033">
        <v>2030</v>
      </c>
      <c r="E2033" t="str">
        <f t="shared" si="97"/>
        <v>00007F58</v>
      </c>
      <c r="F2033" t="str">
        <f t="shared" si="98"/>
        <v>000007EE</v>
      </c>
    </row>
    <row r="2034" spans="1:6" x14ac:dyDescent="0.25">
      <c r="A2034">
        <v>2032</v>
      </c>
      <c r="B2034">
        <f t="shared" si="96"/>
        <v>32616</v>
      </c>
      <c r="C2034">
        <v>2031</v>
      </c>
      <c r="E2034" t="str">
        <f t="shared" si="97"/>
        <v>00007F68</v>
      </c>
      <c r="F2034" t="str">
        <f t="shared" si="98"/>
        <v>000007EF</v>
      </c>
    </row>
    <row r="2035" spans="1:6" x14ac:dyDescent="0.25">
      <c r="A2035">
        <v>2033</v>
      </c>
      <c r="B2035">
        <f t="shared" si="96"/>
        <v>32632</v>
      </c>
      <c r="C2035">
        <v>2032</v>
      </c>
      <c r="E2035" t="str">
        <f t="shared" si="97"/>
        <v>00007F78</v>
      </c>
      <c r="F2035" t="str">
        <f t="shared" si="98"/>
        <v>000007F0</v>
      </c>
    </row>
    <row r="2036" spans="1:6" x14ac:dyDescent="0.25">
      <c r="A2036">
        <v>2034</v>
      </c>
      <c r="B2036">
        <f t="shared" si="96"/>
        <v>32648</v>
      </c>
      <c r="C2036">
        <v>2033</v>
      </c>
      <c r="E2036" t="str">
        <f t="shared" si="97"/>
        <v>00007F88</v>
      </c>
      <c r="F2036" t="str">
        <f t="shared" si="98"/>
        <v>000007F1</v>
      </c>
    </row>
    <row r="2037" spans="1:6" x14ac:dyDescent="0.25">
      <c r="A2037">
        <v>2035</v>
      </c>
      <c r="B2037">
        <f t="shared" si="96"/>
        <v>32664</v>
      </c>
      <c r="C2037">
        <v>2034</v>
      </c>
      <c r="E2037" t="str">
        <f t="shared" si="97"/>
        <v>00007F98</v>
      </c>
      <c r="F2037" t="str">
        <f t="shared" si="98"/>
        <v>000007F2</v>
      </c>
    </row>
    <row r="2038" spans="1:6" x14ac:dyDescent="0.25">
      <c r="A2038">
        <v>2036</v>
      </c>
      <c r="B2038">
        <f t="shared" si="96"/>
        <v>32680</v>
      </c>
      <c r="C2038">
        <v>2035</v>
      </c>
      <c r="E2038" t="str">
        <f t="shared" si="97"/>
        <v>00007FA8</v>
      </c>
      <c r="F2038" t="str">
        <f t="shared" si="98"/>
        <v>000007F3</v>
      </c>
    </row>
    <row r="2039" spans="1:6" x14ac:dyDescent="0.25">
      <c r="A2039">
        <v>2037</v>
      </c>
      <c r="B2039">
        <f t="shared" si="96"/>
        <v>32696</v>
      </c>
      <c r="C2039">
        <v>2036</v>
      </c>
      <c r="E2039" t="str">
        <f t="shared" si="97"/>
        <v>00007FB8</v>
      </c>
      <c r="F2039" t="str">
        <f t="shared" si="98"/>
        <v>000007F4</v>
      </c>
    </row>
    <row r="2040" spans="1:6" x14ac:dyDescent="0.25">
      <c r="A2040">
        <v>2038</v>
      </c>
      <c r="B2040">
        <f t="shared" si="96"/>
        <v>32712</v>
      </c>
      <c r="C2040">
        <v>2037</v>
      </c>
      <c r="E2040" t="str">
        <f t="shared" si="97"/>
        <v>00007FC8</v>
      </c>
      <c r="F2040" t="str">
        <f t="shared" si="98"/>
        <v>000007F5</v>
      </c>
    </row>
    <row r="2041" spans="1:6" x14ac:dyDescent="0.25">
      <c r="A2041">
        <v>2039</v>
      </c>
      <c r="B2041">
        <f t="shared" si="96"/>
        <v>32728</v>
      </c>
      <c r="C2041">
        <v>2038</v>
      </c>
      <c r="E2041" t="str">
        <f t="shared" si="97"/>
        <v>00007FD8</v>
      </c>
      <c r="F2041" t="str">
        <f t="shared" si="98"/>
        <v>000007F6</v>
      </c>
    </row>
    <row r="2042" spans="1:6" x14ac:dyDescent="0.25">
      <c r="A2042">
        <v>2040</v>
      </c>
      <c r="B2042">
        <f t="shared" si="96"/>
        <v>32744</v>
      </c>
      <c r="C2042">
        <v>2039</v>
      </c>
      <c r="E2042" t="str">
        <f t="shared" si="97"/>
        <v>00007FE8</v>
      </c>
      <c r="F2042" t="str">
        <f t="shared" si="98"/>
        <v>000007F7</v>
      </c>
    </row>
    <row r="2043" spans="1:6" x14ac:dyDescent="0.25">
      <c r="A2043">
        <v>2041</v>
      </c>
      <c r="B2043">
        <f t="shared" si="96"/>
        <v>32760</v>
      </c>
      <c r="C2043">
        <v>2040</v>
      </c>
      <c r="E2043" t="str">
        <f t="shared" si="97"/>
        <v>00007FF8</v>
      </c>
      <c r="F2043" t="str">
        <f t="shared" si="98"/>
        <v>000007F8</v>
      </c>
    </row>
    <row r="2044" spans="1:6" x14ac:dyDescent="0.25">
      <c r="A2044">
        <v>2042</v>
      </c>
      <c r="B2044">
        <f t="shared" si="96"/>
        <v>32776</v>
      </c>
      <c r="C2044">
        <v>2041</v>
      </c>
      <c r="E2044" t="str">
        <f t="shared" si="97"/>
        <v>00008008</v>
      </c>
      <c r="F2044" t="str">
        <f t="shared" si="98"/>
        <v>000007F9</v>
      </c>
    </row>
    <row r="2045" spans="1:6" x14ac:dyDescent="0.25">
      <c r="A2045">
        <v>2043</v>
      </c>
      <c r="B2045">
        <f t="shared" si="96"/>
        <v>32792</v>
      </c>
      <c r="C2045">
        <v>2042</v>
      </c>
      <c r="E2045" t="str">
        <f t="shared" si="97"/>
        <v>00008018</v>
      </c>
      <c r="F2045" t="str">
        <f t="shared" si="98"/>
        <v>000007FA</v>
      </c>
    </row>
    <row r="2046" spans="1:6" x14ac:dyDescent="0.25">
      <c r="A2046">
        <v>2044</v>
      </c>
      <c r="B2046">
        <f t="shared" si="96"/>
        <v>32808</v>
      </c>
      <c r="C2046">
        <v>2043</v>
      </c>
      <c r="E2046" t="str">
        <f t="shared" si="97"/>
        <v>00008028</v>
      </c>
      <c r="F2046" t="str">
        <f t="shared" si="98"/>
        <v>000007FB</v>
      </c>
    </row>
    <row r="2047" spans="1:6" x14ac:dyDescent="0.25">
      <c r="A2047">
        <v>2045</v>
      </c>
      <c r="B2047">
        <f t="shared" si="96"/>
        <v>32824</v>
      </c>
      <c r="C2047">
        <v>2044</v>
      </c>
      <c r="E2047" t="str">
        <f t="shared" si="97"/>
        <v>00008038</v>
      </c>
      <c r="F2047" t="str">
        <f t="shared" si="98"/>
        <v>000007FC</v>
      </c>
    </row>
    <row r="2048" spans="1:6" x14ac:dyDescent="0.25">
      <c r="A2048">
        <v>2046</v>
      </c>
      <c r="B2048">
        <f t="shared" si="96"/>
        <v>32840</v>
      </c>
      <c r="C2048">
        <v>2045</v>
      </c>
      <c r="E2048" t="str">
        <f t="shared" si="97"/>
        <v>00008048</v>
      </c>
      <c r="F2048" t="str">
        <f t="shared" si="98"/>
        <v>000007FD</v>
      </c>
    </row>
    <row r="2049" spans="1:6" x14ac:dyDescent="0.25">
      <c r="A2049">
        <v>2047</v>
      </c>
      <c r="B2049">
        <f t="shared" si="96"/>
        <v>32856</v>
      </c>
      <c r="C2049">
        <v>2046</v>
      </c>
      <c r="E2049" t="str">
        <f t="shared" si="97"/>
        <v>00008058</v>
      </c>
      <c r="F2049" t="str">
        <f t="shared" si="98"/>
        <v>000007FE</v>
      </c>
    </row>
    <row r="2050" spans="1:6" x14ac:dyDescent="0.25">
      <c r="A2050">
        <v>2048</v>
      </c>
      <c r="B2050">
        <f t="shared" si="96"/>
        <v>32872</v>
      </c>
      <c r="C2050">
        <v>2047</v>
      </c>
      <c r="E2050" t="str">
        <f t="shared" si="97"/>
        <v>00008068</v>
      </c>
      <c r="F2050" t="str">
        <f t="shared" si="98"/>
        <v>000007FF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F4" sqref="F4"/>
    </sheetView>
  </sheetViews>
  <sheetFormatPr defaultRowHeight="15" x14ac:dyDescent="0.25"/>
  <cols>
    <col min="1" max="1" width="9.140625" style="1"/>
    <col min="6" max="21" width="10.140625" customWidth="1"/>
  </cols>
  <sheetData>
    <row r="1" spans="1:21" x14ac:dyDescent="0.25">
      <c r="F1" t="s">
        <v>1</v>
      </c>
      <c r="G1" t="s">
        <v>2</v>
      </c>
      <c r="H1" t="s">
        <v>1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1</v>
      </c>
      <c r="O1" t="s">
        <v>2</v>
      </c>
      <c r="P1" t="s">
        <v>1</v>
      </c>
      <c r="Q1" t="s">
        <v>2</v>
      </c>
      <c r="R1" t="s">
        <v>1</v>
      </c>
      <c r="S1" t="s">
        <v>2</v>
      </c>
      <c r="T1" t="s">
        <v>1</v>
      </c>
      <c r="U1" t="s">
        <v>2</v>
      </c>
    </row>
    <row r="2" spans="1:21" s="2" customFormat="1" x14ac:dyDescent="0.25">
      <c r="A2" s="1"/>
      <c r="F2" s="2">
        <v>3</v>
      </c>
      <c r="G2" s="2">
        <v>3</v>
      </c>
      <c r="H2" s="2">
        <v>4</v>
      </c>
      <c r="I2" s="2">
        <v>4</v>
      </c>
      <c r="J2" s="2">
        <v>5</v>
      </c>
      <c r="K2" s="2">
        <v>5</v>
      </c>
      <c r="L2" s="2">
        <v>6</v>
      </c>
      <c r="M2" s="2">
        <v>6</v>
      </c>
      <c r="N2" s="2">
        <v>7</v>
      </c>
      <c r="O2" s="2">
        <v>7</v>
      </c>
      <c r="P2" s="2">
        <v>8</v>
      </c>
      <c r="Q2" s="2">
        <v>8</v>
      </c>
      <c r="R2" s="2">
        <v>9</v>
      </c>
      <c r="S2" s="2">
        <v>9</v>
      </c>
      <c r="T2" s="2">
        <v>10</v>
      </c>
      <c r="U2" s="2">
        <v>10</v>
      </c>
    </row>
    <row r="3" spans="1:21" s="2" customFormat="1" x14ac:dyDescent="0.25">
      <c r="A3" s="1"/>
      <c r="F3" s="2">
        <v>5</v>
      </c>
      <c r="G3" s="2">
        <v>6</v>
      </c>
      <c r="H3" s="2">
        <v>5</v>
      </c>
      <c r="I3" s="2">
        <v>6</v>
      </c>
      <c r="J3" s="2">
        <v>5</v>
      </c>
      <c r="K3" s="2">
        <v>6</v>
      </c>
      <c r="L3" s="2">
        <v>5</v>
      </c>
      <c r="M3" s="2">
        <v>6</v>
      </c>
      <c r="N3" s="2">
        <v>5</v>
      </c>
      <c r="O3" s="2">
        <v>6</v>
      </c>
      <c r="P3" s="2">
        <v>5</v>
      </c>
      <c r="Q3" s="2">
        <v>6</v>
      </c>
      <c r="R3" s="2">
        <v>5</v>
      </c>
      <c r="S3" s="2">
        <v>6</v>
      </c>
      <c r="T3" s="2">
        <v>5</v>
      </c>
      <c r="U3" s="2">
        <v>6</v>
      </c>
    </row>
    <row r="4" spans="1:21" x14ac:dyDescent="0.25">
      <c r="A4" s="1">
        <v>0</v>
      </c>
      <c r="B4" t="s">
        <v>0</v>
      </c>
      <c r="C4">
        <v>16</v>
      </c>
      <c r="D4">
        <v>1</v>
      </c>
      <c r="F4" t="str">
        <f ca="1">INDIRECT(ADDRESS($A4+F$2,F$3,,,"Sequenza"))</f>
        <v>00000078</v>
      </c>
      <c r="G4" t="str">
        <f t="shared" ref="G4:U4" ca="1" si="0">INDIRECT(ADDRESS($A4+G$2,G$3,,,"Sequenza"))</f>
        <v>00000000</v>
      </c>
      <c r="H4" t="str">
        <f t="shared" ca="1" si="0"/>
        <v>00000088</v>
      </c>
      <c r="I4" t="str">
        <f t="shared" ca="1" si="0"/>
        <v>00000001</v>
      </c>
      <c r="J4" t="str">
        <f t="shared" ca="1" si="0"/>
        <v>00000098</v>
      </c>
      <c r="K4" t="str">
        <f t="shared" ca="1" si="0"/>
        <v>00000002</v>
      </c>
      <c r="L4" t="str">
        <f t="shared" ca="1" si="0"/>
        <v>000000A8</v>
      </c>
      <c r="M4" t="str">
        <f t="shared" ca="1" si="0"/>
        <v>00000003</v>
      </c>
      <c r="N4" t="str">
        <f t="shared" ca="1" si="0"/>
        <v>000000B8</v>
      </c>
      <c r="O4" t="str">
        <f t="shared" ca="1" si="0"/>
        <v>00000004</v>
      </c>
      <c r="P4" t="str">
        <f t="shared" ca="1" si="0"/>
        <v>000000C8</v>
      </c>
      <c r="Q4" t="str">
        <f t="shared" ca="1" si="0"/>
        <v>00000005</v>
      </c>
      <c r="R4" t="str">
        <f t="shared" ca="1" si="0"/>
        <v>000000D8</v>
      </c>
      <c r="S4" t="str">
        <f t="shared" ca="1" si="0"/>
        <v>00000006</v>
      </c>
      <c r="T4" t="str">
        <f t="shared" ca="1" si="0"/>
        <v>000000E8</v>
      </c>
      <c r="U4" t="str">
        <f t="shared" ca="1" si="0"/>
        <v>00000007</v>
      </c>
    </row>
    <row r="5" spans="1:21" x14ac:dyDescent="0.25">
      <c r="A5" s="1">
        <v>8</v>
      </c>
      <c r="B5" t="s">
        <v>0</v>
      </c>
      <c r="C5">
        <v>16</v>
      </c>
      <c r="D5">
        <v>1</v>
      </c>
      <c r="F5" t="str">
        <f t="shared" ref="F5:U35" ca="1" si="1">INDIRECT(ADDRESS($A5+F$2,F$3,,,"Sequenza"))</f>
        <v>000000F8</v>
      </c>
      <c r="G5" t="str">
        <f t="shared" ca="1" si="1"/>
        <v>00000008</v>
      </c>
      <c r="H5" t="str">
        <f t="shared" ca="1" si="1"/>
        <v>00000108</v>
      </c>
      <c r="I5" t="str">
        <f t="shared" ca="1" si="1"/>
        <v>00000009</v>
      </c>
      <c r="J5" t="str">
        <f t="shared" ca="1" si="1"/>
        <v>00000118</v>
      </c>
      <c r="K5" t="str">
        <f t="shared" ca="1" si="1"/>
        <v>0000000A</v>
      </c>
      <c r="L5" t="str">
        <f t="shared" ca="1" si="1"/>
        <v>00000128</v>
      </c>
      <c r="M5" t="str">
        <f t="shared" ca="1" si="1"/>
        <v>0000000B</v>
      </c>
      <c r="N5" t="str">
        <f t="shared" ca="1" si="1"/>
        <v>00000138</v>
      </c>
      <c r="O5" t="str">
        <f t="shared" ca="1" si="1"/>
        <v>0000000C</v>
      </c>
      <c r="P5" t="str">
        <f t="shared" ca="1" si="1"/>
        <v>00000148</v>
      </c>
      <c r="Q5" t="str">
        <f t="shared" ca="1" si="1"/>
        <v>0000000D</v>
      </c>
      <c r="R5" t="str">
        <f t="shared" ca="1" si="1"/>
        <v>00000158</v>
      </c>
      <c r="S5" t="str">
        <f t="shared" ca="1" si="1"/>
        <v>0000000E</v>
      </c>
      <c r="T5" t="str">
        <f t="shared" ca="1" si="1"/>
        <v>00000168</v>
      </c>
      <c r="U5" t="str">
        <f t="shared" ca="1" si="1"/>
        <v>0000000F</v>
      </c>
    </row>
    <row r="6" spans="1:21" x14ac:dyDescent="0.25">
      <c r="A6" s="1">
        <v>16</v>
      </c>
      <c r="B6" t="s">
        <v>0</v>
      </c>
      <c r="C6">
        <v>16</v>
      </c>
      <c r="D6">
        <v>1</v>
      </c>
      <c r="F6" t="str">
        <f t="shared" ca="1" si="1"/>
        <v>00000178</v>
      </c>
      <c r="G6" t="str">
        <f t="shared" ca="1" si="1"/>
        <v>00000010</v>
      </c>
      <c r="H6" t="str">
        <f t="shared" ca="1" si="1"/>
        <v>00000188</v>
      </c>
      <c r="I6" t="str">
        <f t="shared" ca="1" si="1"/>
        <v>00000011</v>
      </c>
      <c r="J6" t="str">
        <f t="shared" ca="1" si="1"/>
        <v>00000198</v>
      </c>
      <c r="K6" t="str">
        <f t="shared" ca="1" si="1"/>
        <v>00000012</v>
      </c>
      <c r="L6" t="str">
        <f t="shared" ca="1" si="1"/>
        <v>000001A8</v>
      </c>
      <c r="M6" t="str">
        <f t="shared" ca="1" si="1"/>
        <v>00000013</v>
      </c>
      <c r="N6" t="str">
        <f t="shared" ca="1" si="1"/>
        <v>000001B8</v>
      </c>
      <c r="O6" t="str">
        <f t="shared" ca="1" si="1"/>
        <v>00000014</v>
      </c>
      <c r="P6" t="str">
        <f t="shared" ca="1" si="1"/>
        <v>000001C8</v>
      </c>
      <c r="Q6" t="str">
        <f t="shared" ca="1" si="1"/>
        <v>00000015</v>
      </c>
      <c r="R6" t="str">
        <f t="shared" ca="1" si="1"/>
        <v>000001D8</v>
      </c>
      <c r="S6" t="str">
        <f t="shared" ca="1" si="1"/>
        <v>00000016</v>
      </c>
      <c r="T6" t="str">
        <f t="shared" ca="1" si="1"/>
        <v>000001E8</v>
      </c>
      <c r="U6" t="str">
        <f t="shared" ca="1" si="1"/>
        <v>00000017</v>
      </c>
    </row>
    <row r="7" spans="1:21" x14ac:dyDescent="0.25">
      <c r="A7" s="1">
        <v>24</v>
      </c>
      <c r="B7" t="s">
        <v>0</v>
      </c>
      <c r="C7">
        <v>16</v>
      </c>
      <c r="D7">
        <v>1</v>
      </c>
      <c r="F7" t="str">
        <f t="shared" ca="1" si="1"/>
        <v>000001F8</v>
      </c>
      <c r="G7" t="str">
        <f t="shared" ca="1" si="1"/>
        <v>00000018</v>
      </c>
      <c r="H7" t="str">
        <f t="shared" ca="1" si="1"/>
        <v>00000208</v>
      </c>
      <c r="I7" t="str">
        <f t="shared" ca="1" si="1"/>
        <v>00000019</v>
      </c>
      <c r="J7" t="str">
        <f t="shared" ca="1" si="1"/>
        <v>00000218</v>
      </c>
      <c r="K7" t="str">
        <f t="shared" ca="1" si="1"/>
        <v>0000001A</v>
      </c>
      <c r="L7" t="str">
        <f t="shared" ca="1" si="1"/>
        <v>00000228</v>
      </c>
      <c r="M7" t="str">
        <f t="shared" ca="1" si="1"/>
        <v>0000001B</v>
      </c>
      <c r="N7" t="str">
        <f t="shared" ca="1" si="1"/>
        <v>00000238</v>
      </c>
      <c r="O7" t="str">
        <f t="shared" ca="1" si="1"/>
        <v>0000001C</v>
      </c>
      <c r="P7" t="str">
        <f t="shared" ca="1" si="1"/>
        <v>00000248</v>
      </c>
      <c r="Q7" t="str">
        <f t="shared" ca="1" si="1"/>
        <v>0000001D</v>
      </c>
      <c r="R7" t="str">
        <f t="shared" ca="1" si="1"/>
        <v>00000258</v>
      </c>
      <c r="S7" t="str">
        <f t="shared" ca="1" si="1"/>
        <v>0000001E</v>
      </c>
      <c r="T7" t="str">
        <f t="shared" ca="1" si="1"/>
        <v>00000268</v>
      </c>
      <c r="U7" t="str">
        <f t="shared" ca="1" si="1"/>
        <v>0000001F</v>
      </c>
    </row>
    <row r="8" spans="1:21" x14ac:dyDescent="0.25">
      <c r="A8" s="1">
        <v>32</v>
      </c>
      <c r="B8" t="s">
        <v>0</v>
      </c>
      <c r="C8">
        <v>16</v>
      </c>
      <c r="D8">
        <v>1</v>
      </c>
      <c r="F8" t="str">
        <f t="shared" ca="1" si="1"/>
        <v>00000278</v>
      </c>
      <c r="G8" t="str">
        <f t="shared" ca="1" si="1"/>
        <v>00000020</v>
      </c>
      <c r="H8" t="str">
        <f t="shared" ca="1" si="1"/>
        <v>00000288</v>
      </c>
      <c r="I8" t="str">
        <f t="shared" ca="1" si="1"/>
        <v>00000021</v>
      </c>
      <c r="J8" t="str">
        <f t="shared" ca="1" si="1"/>
        <v>00000298</v>
      </c>
      <c r="K8" t="str">
        <f t="shared" ca="1" si="1"/>
        <v>00000022</v>
      </c>
      <c r="L8" t="str">
        <f t="shared" ca="1" si="1"/>
        <v>000002A8</v>
      </c>
      <c r="M8" t="str">
        <f t="shared" ca="1" si="1"/>
        <v>00000023</v>
      </c>
      <c r="N8" t="str">
        <f t="shared" ca="1" si="1"/>
        <v>000002B8</v>
      </c>
      <c r="O8" t="str">
        <f t="shared" ca="1" si="1"/>
        <v>00000024</v>
      </c>
      <c r="P8" t="str">
        <f t="shared" ca="1" si="1"/>
        <v>000002C8</v>
      </c>
      <c r="Q8" t="str">
        <f t="shared" ca="1" si="1"/>
        <v>00000025</v>
      </c>
      <c r="R8" t="str">
        <f t="shared" ca="1" si="1"/>
        <v>000002D8</v>
      </c>
      <c r="S8" t="str">
        <f t="shared" ca="1" si="1"/>
        <v>00000026</v>
      </c>
      <c r="T8" t="str">
        <f t="shared" ca="1" si="1"/>
        <v>000002E8</v>
      </c>
      <c r="U8" t="str">
        <f t="shared" ca="1" si="1"/>
        <v>00000027</v>
      </c>
    </row>
    <row r="9" spans="1:21" x14ac:dyDescent="0.25">
      <c r="A9" s="1">
        <v>40</v>
      </c>
      <c r="B9" t="s">
        <v>0</v>
      </c>
      <c r="C9">
        <v>16</v>
      </c>
      <c r="D9">
        <v>1</v>
      </c>
      <c r="F9" t="str">
        <f t="shared" ca="1" si="1"/>
        <v>000002F8</v>
      </c>
      <c r="G9" t="str">
        <f t="shared" ca="1" si="1"/>
        <v>00000028</v>
      </c>
      <c r="H9" t="str">
        <f t="shared" ca="1" si="1"/>
        <v>00000308</v>
      </c>
      <c r="I9" t="str">
        <f t="shared" ca="1" si="1"/>
        <v>00000029</v>
      </c>
      <c r="J9" t="str">
        <f t="shared" ca="1" si="1"/>
        <v>00000318</v>
      </c>
      <c r="K9" t="str">
        <f t="shared" ca="1" si="1"/>
        <v>0000002A</v>
      </c>
      <c r="L9" t="str">
        <f t="shared" ca="1" si="1"/>
        <v>00000328</v>
      </c>
      <c r="M9" t="str">
        <f t="shared" ca="1" si="1"/>
        <v>0000002B</v>
      </c>
      <c r="N9" t="str">
        <f t="shared" ca="1" si="1"/>
        <v>00000338</v>
      </c>
      <c r="O9" t="str">
        <f t="shared" ca="1" si="1"/>
        <v>0000002C</v>
      </c>
      <c r="P9" t="str">
        <f t="shared" ca="1" si="1"/>
        <v>00000348</v>
      </c>
      <c r="Q9" t="str">
        <f t="shared" ca="1" si="1"/>
        <v>0000002D</v>
      </c>
      <c r="R9" t="str">
        <f t="shared" ca="1" si="1"/>
        <v>00000358</v>
      </c>
      <c r="S9" t="str">
        <f t="shared" ca="1" si="1"/>
        <v>0000002E</v>
      </c>
      <c r="T9" t="str">
        <f t="shared" ca="1" si="1"/>
        <v>00000368</v>
      </c>
      <c r="U9" t="str">
        <f t="shared" ca="1" si="1"/>
        <v>0000002F</v>
      </c>
    </row>
    <row r="10" spans="1:21" x14ac:dyDescent="0.25">
      <c r="A10" s="1">
        <v>48</v>
      </c>
      <c r="B10" t="s">
        <v>0</v>
      </c>
      <c r="C10">
        <v>16</v>
      </c>
      <c r="D10">
        <v>1</v>
      </c>
      <c r="F10" t="str">
        <f t="shared" ca="1" si="1"/>
        <v>00000378</v>
      </c>
      <c r="G10" t="str">
        <f t="shared" ca="1" si="1"/>
        <v>00000030</v>
      </c>
      <c r="H10" t="str">
        <f t="shared" ca="1" si="1"/>
        <v>00000388</v>
      </c>
      <c r="I10" t="str">
        <f t="shared" ca="1" si="1"/>
        <v>00000031</v>
      </c>
      <c r="J10" t="str">
        <f t="shared" ca="1" si="1"/>
        <v>00000398</v>
      </c>
      <c r="K10" t="str">
        <f t="shared" ca="1" si="1"/>
        <v>00000032</v>
      </c>
      <c r="L10" t="str">
        <f t="shared" ca="1" si="1"/>
        <v>000003A8</v>
      </c>
      <c r="M10" t="str">
        <f t="shared" ca="1" si="1"/>
        <v>00000033</v>
      </c>
      <c r="N10" t="str">
        <f t="shared" ca="1" si="1"/>
        <v>000003B8</v>
      </c>
      <c r="O10" t="str">
        <f t="shared" ca="1" si="1"/>
        <v>00000034</v>
      </c>
      <c r="P10" t="str">
        <f t="shared" ca="1" si="1"/>
        <v>000003C8</v>
      </c>
      <c r="Q10" t="str">
        <f t="shared" ca="1" si="1"/>
        <v>00000035</v>
      </c>
      <c r="R10" t="str">
        <f t="shared" ca="1" si="1"/>
        <v>000003D8</v>
      </c>
      <c r="S10" t="str">
        <f t="shared" ca="1" si="1"/>
        <v>00000036</v>
      </c>
      <c r="T10" t="str">
        <f t="shared" ca="1" si="1"/>
        <v>000003E8</v>
      </c>
      <c r="U10" t="str">
        <f t="shared" ca="1" si="1"/>
        <v>00000037</v>
      </c>
    </row>
    <row r="11" spans="1:21" x14ac:dyDescent="0.25">
      <c r="A11" s="1">
        <v>56</v>
      </c>
      <c r="B11" t="s">
        <v>0</v>
      </c>
      <c r="C11">
        <v>16</v>
      </c>
      <c r="D11">
        <v>1</v>
      </c>
      <c r="F11" t="str">
        <f t="shared" ca="1" si="1"/>
        <v>000003F8</v>
      </c>
      <c r="G11" t="str">
        <f t="shared" ca="1" si="1"/>
        <v>00000038</v>
      </c>
      <c r="H11" t="str">
        <f t="shared" ca="1" si="1"/>
        <v>00000408</v>
      </c>
      <c r="I11" t="str">
        <f t="shared" ca="1" si="1"/>
        <v>00000039</v>
      </c>
      <c r="J11" t="str">
        <f t="shared" ca="1" si="1"/>
        <v>00000418</v>
      </c>
      <c r="K11" t="str">
        <f t="shared" ca="1" si="1"/>
        <v>0000003A</v>
      </c>
      <c r="L11" t="str">
        <f t="shared" ca="1" si="1"/>
        <v>00000428</v>
      </c>
      <c r="M11" t="str">
        <f t="shared" ca="1" si="1"/>
        <v>0000003B</v>
      </c>
      <c r="N11" t="str">
        <f t="shared" ca="1" si="1"/>
        <v>00000438</v>
      </c>
      <c r="O11" t="str">
        <f t="shared" ca="1" si="1"/>
        <v>0000003C</v>
      </c>
      <c r="P11" t="str">
        <f t="shared" ca="1" si="1"/>
        <v>00000448</v>
      </c>
      <c r="Q11" t="str">
        <f t="shared" ca="1" si="1"/>
        <v>0000003D</v>
      </c>
      <c r="R11" t="str">
        <f t="shared" ca="1" si="1"/>
        <v>00000458</v>
      </c>
      <c r="S11" t="str">
        <f t="shared" ca="1" si="1"/>
        <v>0000003E</v>
      </c>
      <c r="T11" t="str">
        <f t="shared" ca="1" si="1"/>
        <v>00000468</v>
      </c>
      <c r="U11" t="str">
        <f t="shared" ca="1" si="1"/>
        <v>0000003F</v>
      </c>
    </row>
    <row r="12" spans="1:21" x14ac:dyDescent="0.25">
      <c r="A12" s="1">
        <v>64</v>
      </c>
      <c r="B12" t="s">
        <v>0</v>
      </c>
      <c r="C12">
        <v>16</v>
      </c>
      <c r="D12">
        <v>1</v>
      </c>
      <c r="F12" t="str">
        <f t="shared" ca="1" si="1"/>
        <v>00000478</v>
      </c>
      <c r="G12" t="str">
        <f t="shared" ca="1" si="1"/>
        <v>00000040</v>
      </c>
      <c r="H12" t="str">
        <f t="shared" ca="1" si="1"/>
        <v>00000488</v>
      </c>
      <c r="I12" t="str">
        <f t="shared" ca="1" si="1"/>
        <v>00000041</v>
      </c>
      <c r="J12" t="str">
        <f t="shared" ca="1" si="1"/>
        <v>00000498</v>
      </c>
      <c r="K12" t="str">
        <f t="shared" ca="1" si="1"/>
        <v>00000042</v>
      </c>
      <c r="L12" t="str">
        <f t="shared" ca="1" si="1"/>
        <v>000004A8</v>
      </c>
      <c r="M12" t="str">
        <f t="shared" ca="1" si="1"/>
        <v>00000043</v>
      </c>
      <c r="N12" t="str">
        <f t="shared" ca="1" si="1"/>
        <v>000004B8</v>
      </c>
      <c r="O12" t="str">
        <f t="shared" ca="1" si="1"/>
        <v>00000044</v>
      </c>
      <c r="P12" t="str">
        <f t="shared" ca="1" si="1"/>
        <v>000004C8</v>
      </c>
      <c r="Q12" t="str">
        <f t="shared" ca="1" si="1"/>
        <v>00000045</v>
      </c>
      <c r="R12" t="str">
        <f t="shared" ca="1" si="1"/>
        <v>000004D8</v>
      </c>
      <c r="S12" t="str">
        <f t="shared" ca="1" si="1"/>
        <v>00000046</v>
      </c>
      <c r="T12" t="str">
        <f t="shared" ca="1" si="1"/>
        <v>000004E8</v>
      </c>
      <c r="U12" t="str">
        <f t="shared" ca="1" si="1"/>
        <v>00000047</v>
      </c>
    </row>
    <row r="13" spans="1:21" x14ac:dyDescent="0.25">
      <c r="A13" s="1">
        <v>72</v>
      </c>
      <c r="B13" t="s">
        <v>0</v>
      </c>
      <c r="C13">
        <v>16</v>
      </c>
      <c r="D13">
        <v>1</v>
      </c>
      <c r="F13" t="str">
        <f t="shared" ca="1" si="1"/>
        <v>000004F8</v>
      </c>
      <c r="G13" t="str">
        <f t="shared" ca="1" si="1"/>
        <v>00000048</v>
      </c>
      <c r="H13" t="str">
        <f t="shared" ca="1" si="1"/>
        <v>00000508</v>
      </c>
      <c r="I13" t="str">
        <f t="shared" ca="1" si="1"/>
        <v>00000049</v>
      </c>
      <c r="J13" t="str">
        <f t="shared" ca="1" si="1"/>
        <v>00000518</v>
      </c>
      <c r="K13" t="str">
        <f t="shared" ca="1" si="1"/>
        <v>0000004A</v>
      </c>
      <c r="L13" t="str">
        <f t="shared" ca="1" si="1"/>
        <v>00000528</v>
      </c>
      <c r="M13" t="str">
        <f t="shared" ca="1" si="1"/>
        <v>0000004B</v>
      </c>
      <c r="N13" t="str">
        <f t="shared" ca="1" si="1"/>
        <v>00000538</v>
      </c>
      <c r="O13" t="str">
        <f t="shared" ca="1" si="1"/>
        <v>0000004C</v>
      </c>
      <c r="P13" t="str">
        <f t="shared" ca="1" si="1"/>
        <v>00000548</v>
      </c>
      <c r="Q13" t="str">
        <f t="shared" ca="1" si="1"/>
        <v>0000004D</v>
      </c>
      <c r="R13" t="str">
        <f t="shared" ca="1" si="1"/>
        <v>00000558</v>
      </c>
      <c r="S13" t="str">
        <f t="shared" ca="1" si="1"/>
        <v>0000004E</v>
      </c>
      <c r="T13" t="str">
        <f t="shared" ca="1" si="1"/>
        <v>00000568</v>
      </c>
      <c r="U13" t="str">
        <f t="shared" ca="1" si="1"/>
        <v>0000004F</v>
      </c>
    </row>
    <row r="14" spans="1:21" x14ac:dyDescent="0.25">
      <c r="A14" s="1">
        <v>80</v>
      </c>
      <c r="B14" t="s">
        <v>0</v>
      </c>
      <c r="C14">
        <v>16</v>
      </c>
      <c r="D14">
        <v>1</v>
      </c>
      <c r="F14" t="str">
        <f t="shared" ca="1" si="1"/>
        <v>00000578</v>
      </c>
      <c r="G14" t="str">
        <f t="shared" ca="1" si="1"/>
        <v>00000050</v>
      </c>
      <c r="H14" t="str">
        <f t="shared" ca="1" si="1"/>
        <v>00000588</v>
      </c>
      <c r="I14" t="str">
        <f t="shared" ca="1" si="1"/>
        <v>00000051</v>
      </c>
      <c r="J14" t="str">
        <f t="shared" ca="1" si="1"/>
        <v>00000598</v>
      </c>
      <c r="K14" t="str">
        <f t="shared" ca="1" si="1"/>
        <v>00000052</v>
      </c>
      <c r="L14" t="str">
        <f t="shared" ca="1" si="1"/>
        <v>000005A8</v>
      </c>
      <c r="M14" t="str">
        <f t="shared" ca="1" si="1"/>
        <v>00000053</v>
      </c>
      <c r="N14" t="str">
        <f t="shared" ca="1" si="1"/>
        <v>000005B8</v>
      </c>
      <c r="O14" t="str">
        <f t="shared" ca="1" si="1"/>
        <v>00000054</v>
      </c>
      <c r="P14" t="str">
        <f t="shared" ca="1" si="1"/>
        <v>000005C8</v>
      </c>
      <c r="Q14" t="str">
        <f t="shared" ca="1" si="1"/>
        <v>00000055</v>
      </c>
      <c r="R14" t="str">
        <f t="shared" ca="1" si="1"/>
        <v>000005D8</v>
      </c>
      <c r="S14" t="str">
        <f t="shared" ca="1" si="1"/>
        <v>00000056</v>
      </c>
      <c r="T14" t="str">
        <f t="shared" ca="1" si="1"/>
        <v>000005E8</v>
      </c>
      <c r="U14" t="str">
        <f t="shared" ca="1" si="1"/>
        <v>00000057</v>
      </c>
    </row>
    <row r="15" spans="1:21" x14ac:dyDescent="0.25">
      <c r="A15" s="1">
        <v>88</v>
      </c>
      <c r="B15" t="s">
        <v>0</v>
      </c>
      <c r="C15">
        <v>16</v>
      </c>
      <c r="D15">
        <v>1</v>
      </c>
      <c r="F15" t="str">
        <f t="shared" ca="1" si="1"/>
        <v>000005F8</v>
      </c>
      <c r="G15" t="str">
        <f t="shared" ca="1" si="1"/>
        <v>00000058</v>
      </c>
      <c r="H15" t="str">
        <f t="shared" ca="1" si="1"/>
        <v>00000608</v>
      </c>
      <c r="I15" t="str">
        <f t="shared" ca="1" si="1"/>
        <v>00000059</v>
      </c>
      <c r="J15" t="str">
        <f t="shared" ca="1" si="1"/>
        <v>00000618</v>
      </c>
      <c r="K15" t="str">
        <f t="shared" ca="1" si="1"/>
        <v>0000005A</v>
      </c>
      <c r="L15" t="str">
        <f t="shared" ca="1" si="1"/>
        <v>00000628</v>
      </c>
      <c r="M15" t="str">
        <f t="shared" ca="1" si="1"/>
        <v>0000005B</v>
      </c>
      <c r="N15" t="str">
        <f t="shared" ca="1" si="1"/>
        <v>00000638</v>
      </c>
      <c r="O15" t="str">
        <f t="shared" ca="1" si="1"/>
        <v>0000005C</v>
      </c>
      <c r="P15" t="str">
        <f t="shared" ca="1" si="1"/>
        <v>00000648</v>
      </c>
      <c r="Q15" t="str">
        <f t="shared" ca="1" si="1"/>
        <v>0000005D</v>
      </c>
      <c r="R15" t="str">
        <f t="shared" ca="1" si="1"/>
        <v>00000658</v>
      </c>
      <c r="S15" t="str">
        <f t="shared" ca="1" si="1"/>
        <v>0000005E</v>
      </c>
      <c r="T15" t="str">
        <f t="shared" ca="1" si="1"/>
        <v>00000668</v>
      </c>
      <c r="U15" t="str">
        <f t="shared" ca="1" si="1"/>
        <v>0000005F</v>
      </c>
    </row>
    <row r="16" spans="1:21" x14ac:dyDescent="0.25">
      <c r="A16" s="1">
        <v>96</v>
      </c>
      <c r="B16" t="s">
        <v>0</v>
      </c>
      <c r="C16">
        <v>16</v>
      </c>
      <c r="D16">
        <v>1</v>
      </c>
      <c r="F16" t="str">
        <f t="shared" ca="1" si="1"/>
        <v>00000678</v>
      </c>
      <c r="G16" t="str">
        <f t="shared" ca="1" si="1"/>
        <v>00000060</v>
      </c>
      <c r="H16" t="str">
        <f t="shared" ca="1" si="1"/>
        <v>00000688</v>
      </c>
      <c r="I16" t="str">
        <f t="shared" ca="1" si="1"/>
        <v>00000061</v>
      </c>
      <c r="J16" t="str">
        <f t="shared" ca="1" si="1"/>
        <v>00000698</v>
      </c>
      <c r="K16" t="str">
        <f t="shared" ca="1" si="1"/>
        <v>00000062</v>
      </c>
      <c r="L16" t="str">
        <f t="shared" ca="1" si="1"/>
        <v>000006A8</v>
      </c>
      <c r="M16" t="str">
        <f t="shared" ca="1" si="1"/>
        <v>00000063</v>
      </c>
      <c r="N16" t="str">
        <f t="shared" ca="1" si="1"/>
        <v>000006B8</v>
      </c>
      <c r="O16" t="str">
        <f t="shared" ca="1" si="1"/>
        <v>00000064</v>
      </c>
      <c r="P16" t="str">
        <f t="shared" ca="1" si="1"/>
        <v>000006C8</v>
      </c>
      <c r="Q16" t="str">
        <f t="shared" ca="1" si="1"/>
        <v>00000065</v>
      </c>
      <c r="R16" t="str">
        <f t="shared" ca="1" si="1"/>
        <v>000006D8</v>
      </c>
      <c r="S16" t="str">
        <f t="shared" ca="1" si="1"/>
        <v>00000066</v>
      </c>
      <c r="T16" t="str">
        <f t="shared" ca="1" si="1"/>
        <v>000006E8</v>
      </c>
      <c r="U16" t="str">
        <f t="shared" ca="1" si="1"/>
        <v>00000067</v>
      </c>
    </row>
    <row r="17" spans="1:21" x14ac:dyDescent="0.25">
      <c r="A17" s="1">
        <v>104</v>
      </c>
      <c r="B17" t="s">
        <v>0</v>
      </c>
      <c r="C17">
        <v>16</v>
      </c>
      <c r="D17">
        <v>1</v>
      </c>
      <c r="F17" t="str">
        <f t="shared" ca="1" si="1"/>
        <v>000006F8</v>
      </c>
      <c r="G17" t="str">
        <f t="shared" ca="1" si="1"/>
        <v>00000068</v>
      </c>
      <c r="H17" t="str">
        <f t="shared" ca="1" si="1"/>
        <v>00000708</v>
      </c>
      <c r="I17" t="str">
        <f t="shared" ca="1" si="1"/>
        <v>00000069</v>
      </c>
      <c r="J17" t="str">
        <f t="shared" ca="1" si="1"/>
        <v>00000718</v>
      </c>
      <c r="K17" t="str">
        <f t="shared" ca="1" si="1"/>
        <v>0000006A</v>
      </c>
      <c r="L17" t="str">
        <f t="shared" ca="1" si="1"/>
        <v>00000728</v>
      </c>
      <c r="M17" t="str">
        <f t="shared" ca="1" si="1"/>
        <v>0000006B</v>
      </c>
      <c r="N17" t="str">
        <f t="shared" ca="1" si="1"/>
        <v>00000738</v>
      </c>
      <c r="O17" t="str">
        <f t="shared" ca="1" si="1"/>
        <v>0000006C</v>
      </c>
      <c r="P17" t="str">
        <f t="shared" ca="1" si="1"/>
        <v>00000748</v>
      </c>
      <c r="Q17" t="str">
        <f t="shared" ca="1" si="1"/>
        <v>0000006D</v>
      </c>
      <c r="R17" t="str">
        <f t="shared" ca="1" si="1"/>
        <v>00000758</v>
      </c>
      <c r="S17" t="str">
        <f t="shared" ca="1" si="1"/>
        <v>0000006E</v>
      </c>
      <c r="T17" t="str">
        <f t="shared" ca="1" si="1"/>
        <v>00000768</v>
      </c>
      <c r="U17" t="str">
        <f t="shared" ca="1" si="1"/>
        <v>0000006F</v>
      </c>
    </row>
    <row r="18" spans="1:21" x14ac:dyDescent="0.25">
      <c r="A18" s="1">
        <v>112</v>
      </c>
      <c r="B18" t="s">
        <v>0</v>
      </c>
      <c r="C18">
        <v>16</v>
      </c>
      <c r="D18">
        <v>1</v>
      </c>
      <c r="F18" t="str">
        <f t="shared" ca="1" si="1"/>
        <v>00000778</v>
      </c>
      <c r="G18" t="str">
        <f t="shared" ca="1" si="1"/>
        <v>00000070</v>
      </c>
      <c r="H18" t="str">
        <f t="shared" ca="1" si="1"/>
        <v>00000788</v>
      </c>
      <c r="I18" t="str">
        <f t="shared" ca="1" si="1"/>
        <v>00000071</v>
      </c>
      <c r="J18" t="str">
        <f t="shared" ca="1" si="1"/>
        <v>00000798</v>
      </c>
      <c r="K18" t="str">
        <f t="shared" ca="1" si="1"/>
        <v>00000072</v>
      </c>
      <c r="L18" t="str">
        <f t="shared" ca="1" si="1"/>
        <v>000007A8</v>
      </c>
      <c r="M18" t="str">
        <f t="shared" ca="1" si="1"/>
        <v>00000073</v>
      </c>
      <c r="N18" t="str">
        <f t="shared" ca="1" si="1"/>
        <v>000007B8</v>
      </c>
      <c r="O18" t="str">
        <f t="shared" ca="1" si="1"/>
        <v>00000074</v>
      </c>
      <c r="P18" t="str">
        <f t="shared" ca="1" si="1"/>
        <v>000007C8</v>
      </c>
      <c r="Q18" t="str">
        <f t="shared" ca="1" si="1"/>
        <v>00000075</v>
      </c>
      <c r="R18" t="str">
        <f t="shared" ca="1" si="1"/>
        <v>000007D8</v>
      </c>
      <c r="S18" t="str">
        <f t="shared" ca="1" si="1"/>
        <v>00000076</v>
      </c>
      <c r="T18" t="str">
        <f t="shared" ca="1" si="1"/>
        <v>000007E8</v>
      </c>
      <c r="U18" t="str">
        <f t="shared" ca="1" si="1"/>
        <v>00000077</v>
      </c>
    </row>
    <row r="19" spans="1:21" x14ac:dyDescent="0.25">
      <c r="A19" s="1">
        <v>120</v>
      </c>
      <c r="B19" t="s">
        <v>0</v>
      </c>
      <c r="C19">
        <v>16</v>
      </c>
      <c r="D19">
        <v>1</v>
      </c>
      <c r="F19" t="str">
        <f t="shared" ca="1" si="1"/>
        <v>000007F8</v>
      </c>
      <c r="G19" t="str">
        <f t="shared" ca="1" si="1"/>
        <v>00000078</v>
      </c>
      <c r="H19" t="str">
        <f t="shared" ca="1" si="1"/>
        <v>00000808</v>
      </c>
      <c r="I19" t="str">
        <f t="shared" ca="1" si="1"/>
        <v>00000079</v>
      </c>
      <c r="J19" t="str">
        <f t="shared" ca="1" si="1"/>
        <v>00000818</v>
      </c>
      <c r="K19" t="str">
        <f t="shared" ca="1" si="1"/>
        <v>0000007A</v>
      </c>
      <c r="L19" t="str">
        <f t="shared" ca="1" si="1"/>
        <v>00000828</v>
      </c>
      <c r="M19" t="str">
        <f t="shared" ca="1" si="1"/>
        <v>0000007B</v>
      </c>
      <c r="N19" t="str">
        <f t="shared" ca="1" si="1"/>
        <v>00000838</v>
      </c>
      <c r="O19" t="str">
        <f t="shared" ca="1" si="1"/>
        <v>0000007C</v>
      </c>
      <c r="P19" t="str">
        <f t="shared" ca="1" si="1"/>
        <v>00000848</v>
      </c>
      <c r="Q19" t="str">
        <f t="shared" ca="1" si="1"/>
        <v>0000007D</v>
      </c>
      <c r="R19" t="str">
        <f t="shared" ca="1" si="1"/>
        <v>00000858</v>
      </c>
      <c r="S19" t="str">
        <f t="shared" ca="1" si="1"/>
        <v>0000007E</v>
      </c>
      <c r="T19" t="str">
        <f t="shared" ca="1" si="1"/>
        <v>00000868</v>
      </c>
      <c r="U19" t="str">
        <f t="shared" ref="G19:U34" ca="1" si="2">INDIRECT(ADDRESS($A19+U$2,U$3,,,"Sequenza"))</f>
        <v>0000007F</v>
      </c>
    </row>
    <row r="20" spans="1:21" x14ac:dyDescent="0.25">
      <c r="A20" s="1">
        <v>128</v>
      </c>
      <c r="B20" t="s">
        <v>0</v>
      </c>
      <c r="C20">
        <v>16</v>
      </c>
      <c r="D20">
        <v>1</v>
      </c>
      <c r="F20" t="str">
        <f t="shared" ca="1" si="1"/>
        <v>00000878</v>
      </c>
      <c r="G20" t="str">
        <f t="shared" ca="1" si="2"/>
        <v>00000080</v>
      </c>
      <c r="H20" t="str">
        <f t="shared" ca="1" si="2"/>
        <v>00000888</v>
      </c>
      <c r="I20" t="str">
        <f t="shared" ca="1" si="2"/>
        <v>00000081</v>
      </c>
      <c r="J20" t="str">
        <f t="shared" ca="1" si="2"/>
        <v>00000898</v>
      </c>
      <c r="K20" t="str">
        <f t="shared" ca="1" si="2"/>
        <v>00000082</v>
      </c>
      <c r="L20" t="str">
        <f t="shared" ca="1" si="2"/>
        <v>000008A8</v>
      </c>
      <c r="M20" t="str">
        <f t="shared" ca="1" si="2"/>
        <v>00000083</v>
      </c>
      <c r="N20" t="str">
        <f t="shared" ca="1" si="2"/>
        <v>000008B8</v>
      </c>
      <c r="O20" t="str">
        <f t="shared" ca="1" si="2"/>
        <v>00000084</v>
      </c>
      <c r="P20" t="str">
        <f t="shared" ca="1" si="2"/>
        <v>000008C8</v>
      </c>
      <c r="Q20" t="str">
        <f t="shared" ca="1" si="2"/>
        <v>00000085</v>
      </c>
      <c r="R20" t="str">
        <f t="shared" ca="1" si="2"/>
        <v>000008D8</v>
      </c>
      <c r="S20" t="str">
        <f t="shared" ca="1" si="2"/>
        <v>00000086</v>
      </c>
      <c r="T20" t="str">
        <f t="shared" ca="1" si="2"/>
        <v>000008E8</v>
      </c>
      <c r="U20" t="str">
        <f t="shared" ca="1" si="2"/>
        <v>00000087</v>
      </c>
    </row>
    <row r="21" spans="1:21" x14ac:dyDescent="0.25">
      <c r="A21" s="1">
        <v>136</v>
      </c>
      <c r="B21" t="s">
        <v>0</v>
      </c>
      <c r="C21">
        <v>16</v>
      </c>
      <c r="D21">
        <v>1</v>
      </c>
      <c r="F21" t="str">
        <f t="shared" ca="1" si="1"/>
        <v>000008F8</v>
      </c>
      <c r="G21" t="str">
        <f t="shared" ca="1" si="2"/>
        <v>00000088</v>
      </c>
      <c r="H21" t="str">
        <f t="shared" ca="1" si="2"/>
        <v>00000908</v>
      </c>
      <c r="I21" t="str">
        <f t="shared" ca="1" si="2"/>
        <v>00000089</v>
      </c>
      <c r="J21" t="str">
        <f t="shared" ca="1" si="2"/>
        <v>00000918</v>
      </c>
      <c r="K21" t="str">
        <f t="shared" ca="1" si="2"/>
        <v>0000008A</v>
      </c>
      <c r="L21" t="str">
        <f t="shared" ca="1" si="2"/>
        <v>00000928</v>
      </c>
      <c r="M21" t="str">
        <f t="shared" ca="1" si="2"/>
        <v>0000008B</v>
      </c>
      <c r="N21" t="str">
        <f t="shared" ca="1" si="2"/>
        <v>00000938</v>
      </c>
      <c r="O21" t="str">
        <f t="shared" ca="1" si="2"/>
        <v>0000008C</v>
      </c>
      <c r="P21" t="str">
        <f t="shared" ca="1" si="2"/>
        <v>00000948</v>
      </c>
      <c r="Q21" t="str">
        <f t="shared" ca="1" si="2"/>
        <v>0000008D</v>
      </c>
      <c r="R21" t="str">
        <f t="shared" ca="1" si="2"/>
        <v>00000958</v>
      </c>
      <c r="S21" t="str">
        <f t="shared" ca="1" si="2"/>
        <v>0000008E</v>
      </c>
      <c r="T21" t="str">
        <f t="shared" ca="1" si="2"/>
        <v>00000968</v>
      </c>
      <c r="U21" t="str">
        <f t="shared" ca="1" si="2"/>
        <v>0000008F</v>
      </c>
    </row>
    <row r="22" spans="1:21" x14ac:dyDescent="0.25">
      <c r="A22" s="1">
        <v>144</v>
      </c>
      <c r="B22" t="s">
        <v>0</v>
      </c>
      <c r="C22">
        <v>16</v>
      </c>
      <c r="D22">
        <v>1</v>
      </c>
      <c r="F22" t="str">
        <f t="shared" ca="1" si="1"/>
        <v>00000978</v>
      </c>
      <c r="G22" t="str">
        <f t="shared" ca="1" si="2"/>
        <v>00000090</v>
      </c>
      <c r="H22" t="str">
        <f t="shared" ca="1" si="2"/>
        <v>00000988</v>
      </c>
      <c r="I22" t="str">
        <f t="shared" ca="1" si="2"/>
        <v>00000091</v>
      </c>
      <c r="J22" t="str">
        <f t="shared" ca="1" si="2"/>
        <v>00000998</v>
      </c>
      <c r="K22" t="str">
        <f t="shared" ca="1" si="2"/>
        <v>00000092</v>
      </c>
      <c r="L22" t="str">
        <f t="shared" ca="1" si="2"/>
        <v>000009A8</v>
      </c>
      <c r="M22" t="str">
        <f t="shared" ca="1" si="2"/>
        <v>00000093</v>
      </c>
      <c r="N22" t="str">
        <f t="shared" ca="1" si="2"/>
        <v>000009B8</v>
      </c>
      <c r="O22" t="str">
        <f t="shared" ca="1" si="2"/>
        <v>00000094</v>
      </c>
      <c r="P22" t="str">
        <f t="shared" ca="1" si="2"/>
        <v>000009C8</v>
      </c>
      <c r="Q22" t="str">
        <f t="shared" ca="1" si="2"/>
        <v>00000095</v>
      </c>
      <c r="R22" t="str">
        <f t="shared" ca="1" si="2"/>
        <v>000009D8</v>
      </c>
      <c r="S22" t="str">
        <f t="shared" ca="1" si="2"/>
        <v>00000096</v>
      </c>
      <c r="T22" t="str">
        <f t="shared" ca="1" si="2"/>
        <v>000009E8</v>
      </c>
      <c r="U22" t="str">
        <f t="shared" ca="1" si="2"/>
        <v>00000097</v>
      </c>
    </row>
    <row r="23" spans="1:21" x14ac:dyDescent="0.25">
      <c r="A23" s="1">
        <v>152</v>
      </c>
      <c r="B23" t="s">
        <v>0</v>
      </c>
      <c r="C23">
        <v>16</v>
      </c>
      <c r="D23">
        <v>1</v>
      </c>
      <c r="F23" t="str">
        <f t="shared" ca="1" si="1"/>
        <v>000009F8</v>
      </c>
      <c r="G23" t="str">
        <f t="shared" ca="1" si="2"/>
        <v>00000098</v>
      </c>
      <c r="H23" t="str">
        <f t="shared" ca="1" si="2"/>
        <v>00000A08</v>
      </c>
      <c r="I23" t="str">
        <f t="shared" ca="1" si="2"/>
        <v>00000099</v>
      </c>
      <c r="J23" t="str">
        <f t="shared" ca="1" si="2"/>
        <v>00000A18</v>
      </c>
      <c r="K23" t="str">
        <f t="shared" ca="1" si="2"/>
        <v>0000009A</v>
      </c>
      <c r="L23" t="str">
        <f t="shared" ca="1" si="2"/>
        <v>00000A28</v>
      </c>
      <c r="M23" t="str">
        <f t="shared" ca="1" si="2"/>
        <v>0000009B</v>
      </c>
      <c r="N23" t="str">
        <f t="shared" ca="1" si="2"/>
        <v>00000A38</v>
      </c>
      <c r="O23" t="str">
        <f t="shared" ca="1" si="2"/>
        <v>0000009C</v>
      </c>
      <c r="P23" t="str">
        <f t="shared" ca="1" si="2"/>
        <v>00000A48</v>
      </c>
      <c r="Q23" t="str">
        <f t="shared" ca="1" si="2"/>
        <v>0000009D</v>
      </c>
      <c r="R23" t="str">
        <f t="shared" ca="1" si="2"/>
        <v>00000A58</v>
      </c>
      <c r="S23" t="str">
        <f t="shared" ca="1" si="2"/>
        <v>0000009E</v>
      </c>
      <c r="T23" t="str">
        <f t="shared" ca="1" si="2"/>
        <v>00000A68</v>
      </c>
      <c r="U23" t="str">
        <f t="shared" ca="1" si="2"/>
        <v>0000009F</v>
      </c>
    </row>
    <row r="24" spans="1:21" x14ac:dyDescent="0.25">
      <c r="A24" s="1">
        <v>160</v>
      </c>
      <c r="B24" t="s">
        <v>0</v>
      </c>
      <c r="C24">
        <v>16</v>
      </c>
      <c r="D24">
        <v>1</v>
      </c>
      <c r="F24" t="str">
        <f t="shared" ca="1" si="1"/>
        <v>00000A78</v>
      </c>
      <c r="G24" t="str">
        <f t="shared" ca="1" si="2"/>
        <v>000000A0</v>
      </c>
      <c r="H24" t="str">
        <f t="shared" ca="1" si="2"/>
        <v>00000A88</v>
      </c>
      <c r="I24" t="str">
        <f t="shared" ca="1" si="2"/>
        <v>000000A1</v>
      </c>
      <c r="J24" t="str">
        <f t="shared" ca="1" si="2"/>
        <v>00000A98</v>
      </c>
      <c r="K24" t="str">
        <f t="shared" ca="1" si="2"/>
        <v>000000A2</v>
      </c>
      <c r="L24" t="str">
        <f t="shared" ca="1" si="2"/>
        <v>00000AA8</v>
      </c>
      <c r="M24" t="str">
        <f t="shared" ca="1" si="2"/>
        <v>000000A3</v>
      </c>
      <c r="N24" t="str">
        <f t="shared" ca="1" si="2"/>
        <v>00000AB8</v>
      </c>
      <c r="O24" t="str">
        <f t="shared" ca="1" si="2"/>
        <v>000000A4</v>
      </c>
      <c r="P24" t="str">
        <f t="shared" ca="1" si="2"/>
        <v>00000AC8</v>
      </c>
      <c r="Q24" t="str">
        <f t="shared" ca="1" si="2"/>
        <v>000000A5</v>
      </c>
      <c r="R24" t="str">
        <f t="shared" ca="1" si="2"/>
        <v>00000AD8</v>
      </c>
      <c r="S24" t="str">
        <f t="shared" ca="1" si="2"/>
        <v>000000A6</v>
      </c>
      <c r="T24" t="str">
        <f t="shared" ca="1" si="2"/>
        <v>00000AE8</v>
      </c>
      <c r="U24" t="str">
        <f t="shared" ca="1" si="2"/>
        <v>000000A7</v>
      </c>
    </row>
    <row r="25" spans="1:21" x14ac:dyDescent="0.25">
      <c r="A25" s="1">
        <v>168</v>
      </c>
      <c r="B25" t="s">
        <v>0</v>
      </c>
      <c r="C25">
        <v>16</v>
      </c>
      <c r="D25">
        <v>1</v>
      </c>
      <c r="F25" t="str">
        <f t="shared" ca="1" si="1"/>
        <v>00000AF8</v>
      </c>
      <c r="G25" t="str">
        <f t="shared" ca="1" si="2"/>
        <v>000000A8</v>
      </c>
      <c r="H25" t="str">
        <f t="shared" ca="1" si="2"/>
        <v>00000B08</v>
      </c>
      <c r="I25" t="str">
        <f t="shared" ca="1" si="2"/>
        <v>000000A9</v>
      </c>
      <c r="J25" t="str">
        <f t="shared" ca="1" si="2"/>
        <v>00000B18</v>
      </c>
      <c r="K25" t="str">
        <f t="shared" ca="1" si="2"/>
        <v>000000AA</v>
      </c>
      <c r="L25" t="str">
        <f t="shared" ca="1" si="2"/>
        <v>00000B28</v>
      </c>
      <c r="M25" t="str">
        <f t="shared" ca="1" si="2"/>
        <v>000000AB</v>
      </c>
      <c r="N25" t="str">
        <f t="shared" ca="1" si="2"/>
        <v>00000B38</v>
      </c>
      <c r="O25" t="str">
        <f t="shared" ca="1" si="2"/>
        <v>000000AC</v>
      </c>
      <c r="P25" t="str">
        <f t="shared" ca="1" si="2"/>
        <v>00000B48</v>
      </c>
      <c r="Q25" t="str">
        <f t="shared" ca="1" si="2"/>
        <v>000000AD</v>
      </c>
      <c r="R25" t="str">
        <f t="shared" ca="1" si="2"/>
        <v>00000B58</v>
      </c>
      <c r="S25" t="str">
        <f t="shared" ca="1" si="2"/>
        <v>000000AE</v>
      </c>
      <c r="T25" t="str">
        <f t="shared" ca="1" si="2"/>
        <v>00000B68</v>
      </c>
      <c r="U25" t="str">
        <f t="shared" ca="1" si="2"/>
        <v>000000AF</v>
      </c>
    </row>
    <row r="26" spans="1:21" x14ac:dyDescent="0.25">
      <c r="A26" s="1">
        <v>176</v>
      </c>
      <c r="B26" t="s">
        <v>0</v>
      </c>
      <c r="C26">
        <v>16</v>
      </c>
      <c r="D26">
        <v>1</v>
      </c>
      <c r="F26" t="str">
        <f t="shared" ca="1" si="1"/>
        <v>00000B78</v>
      </c>
      <c r="G26" t="str">
        <f t="shared" ca="1" si="2"/>
        <v>000000B0</v>
      </c>
      <c r="H26" t="str">
        <f t="shared" ca="1" si="2"/>
        <v>00000B88</v>
      </c>
      <c r="I26" t="str">
        <f t="shared" ca="1" si="2"/>
        <v>000000B1</v>
      </c>
      <c r="J26" t="str">
        <f t="shared" ca="1" si="2"/>
        <v>00000B98</v>
      </c>
      <c r="K26" t="str">
        <f t="shared" ca="1" si="2"/>
        <v>000000B2</v>
      </c>
      <c r="L26" t="str">
        <f t="shared" ca="1" si="2"/>
        <v>00000BA8</v>
      </c>
      <c r="M26" t="str">
        <f t="shared" ca="1" si="2"/>
        <v>000000B3</v>
      </c>
      <c r="N26" t="str">
        <f t="shared" ca="1" si="2"/>
        <v>00000BB8</v>
      </c>
      <c r="O26" t="str">
        <f t="shared" ca="1" si="2"/>
        <v>000000B4</v>
      </c>
      <c r="P26" t="str">
        <f t="shared" ca="1" si="2"/>
        <v>00000BC8</v>
      </c>
      <c r="Q26" t="str">
        <f t="shared" ca="1" si="2"/>
        <v>000000B5</v>
      </c>
      <c r="R26" t="str">
        <f t="shared" ca="1" si="2"/>
        <v>00000BD8</v>
      </c>
      <c r="S26" t="str">
        <f t="shared" ca="1" si="2"/>
        <v>000000B6</v>
      </c>
      <c r="T26" t="str">
        <f t="shared" ca="1" si="2"/>
        <v>00000BE8</v>
      </c>
      <c r="U26" t="str">
        <f t="shared" ca="1" si="2"/>
        <v>000000B7</v>
      </c>
    </row>
    <row r="27" spans="1:21" x14ac:dyDescent="0.25">
      <c r="A27" s="1">
        <v>184</v>
      </c>
      <c r="B27" t="s">
        <v>0</v>
      </c>
      <c r="C27">
        <v>16</v>
      </c>
      <c r="D27">
        <v>1</v>
      </c>
      <c r="F27" t="str">
        <f t="shared" ca="1" si="1"/>
        <v>00000BF8</v>
      </c>
      <c r="G27" t="str">
        <f t="shared" ca="1" si="2"/>
        <v>000000B8</v>
      </c>
      <c r="H27" t="str">
        <f t="shared" ca="1" si="2"/>
        <v>00000C08</v>
      </c>
      <c r="I27" t="str">
        <f t="shared" ca="1" si="2"/>
        <v>000000B9</v>
      </c>
      <c r="J27" t="str">
        <f t="shared" ca="1" si="2"/>
        <v>00000C18</v>
      </c>
      <c r="K27" t="str">
        <f t="shared" ca="1" si="2"/>
        <v>000000BA</v>
      </c>
      <c r="L27" t="str">
        <f t="shared" ca="1" si="2"/>
        <v>00000C28</v>
      </c>
      <c r="M27" t="str">
        <f t="shared" ca="1" si="2"/>
        <v>000000BB</v>
      </c>
      <c r="N27" t="str">
        <f t="shared" ca="1" si="2"/>
        <v>00000C38</v>
      </c>
      <c r="O27" t="str">
        <f t="shared" ca="1" si="2"/>
        <v>000000BC</v>
      </c>
      <c r="P27" t="str">
        <f t="shared" ca="1" si="2"/>
        <v>00000C48</v>
      </c>
      <c r="Q27" t="str">
        <f t="shared" ca="1" si="2"/>
        <v>000000BD</v>
      </c>
      <c r="R27" t="str">
        <f t="shared" ca="1" si="2"/>
        <v>00000C58</v>
      </c>
      <c r="S27" t="str">
        <f t="shared" ca="1" si="2"/>
        <v>000000BE</v>
      </c>
      <c r="T27" t="str">
        <f t="shared" ca="1" si="2"/>
        <v>00000C68</v>
      </c>
      <c r="U27" t="str">
        <f t="shared" ca="1" si="2"/>
        <v>000000BF</v>
      </c>
    </row>
    <row r="28" spans="1:21" x14ac:dyDescent="0.25">
      <c r="A28" s="1">
        <v>192</v>
      </c>
      <c r="B28" t="s">
        <v>0</v>
      </c>
      <c r="C28">
        <v>16</v>
      </c>
      <c r="D28">
        <v>1</v>
      </c>
      <c r="F28" t="str">
        <f t="shared" ca="1" si="1"/>
        <v>00000C78</v>
      </c>
      <c r="G28" t="str">
        <f t="shared" ca="1" si="2"/>
        <v>000000C0</v>
      </c>
      <c r="H28" t="str">
        <f t="shared" ca="1" si="2"/>
        <v>00000C88</v>
      </c>
      <c r="I28" t="str">
        <f t="shared" ca="1" si="2"/>
        <v>000000C1</v>
      </c>
      <c r="J28" t="str">
        <f t="shared" ca="1" si="2"/>
        <v>00000C98</v>
      </c>
      <c r="K28" t="str">
        <f t="shared" ca="1" si="2"/>
        <v>000000C2</v>
      </c>
      <c r="L28" t="str">
        <f t="shared" ca="1" si="2"/>
        <v>00000CA8</v>
      </c>
      <c r="M28" t="str">
        <f t="shared" ca="1" si="2"/>
        <v>000000C3</v>
      </c>
      <c r="N28" t="str">
        <f t="shared" ca="1" si="2"/>
        <v>00000CB8</v>
      </c>
      <c r="O28" t="str">
        <f t="shared" ca="1" si="2"/>
        <v>000000C4</v>
      </c>
      <c r="P28" t="str">
        <f t="shared" ca="1" si="2"/>
        <v>00000CC8</v>
      </c>
      <c r="Q28" t="str">
        <f t="shared" ca="1" si="2"/>
        <v>000000C5</v>
      </c>
      <c r="R28" t="str">
        <f t="shared" ca="1" si="2"/>
        <v>00000CD8</v>
      </c>
      <c r="S28" t="str">
        <f t="shared" ca="1" si="2"/>
        <v>000000C6</v>
      </c>
      <c r="T28" t="str">
        <f t="shared" ca="1" si="2"/>
        <v>00000CE8</v>
      </c>
      <c r="U28" t="str">
        <f t="shared" ca="1" si="2"/>
        <v>000000C7</v>
      </c>
    </row>
    <row r="29" spans="1:21" x14ac:dyDescent="0.25">
      <c r="A29" s="1">
        <v>200</v>
      </c>
      <c r="B29" t="s">
        <v>0</v>
      </c>
      <c r="C29">
        <v>16</v>
      </c>
      <c r="D29">
        <v>1</v>
      </c>
      <c r="F29" t="str">
        <f t="shared" ca="1" si="1"/>
        <v>00000CF8</v>
      </c>
      <c r="G29" t="str">
        <f t="shared" ca="1" si="2"/>
        <v>000000C8</v>
      </c>
      <c r="H29" t="str">
        <f t="shared" ca="1" si="2"/>
        <v>00000D08</v>
      </c>
      <c r="I29" t="str">
        <f t="shared" ca="1" si="2"/>
        <v>000000C9</v>
      </c>
      <c r="J29" t="str">
        <f t="shared" ca="1" si="2"/>
        <v>00000D18</v>
      </c>
      <c r="K29" t="str">
        <f t="shared" ca="1" si="2"/>
        <v>000000CA</v>
      </c>
      <c r="L29" t="str">
        <f t="shared" ca="1" si="2"/>
        <v>00000D28</v>
      </c>
      <c r="M29" t="str">
        <f t="shared" ca="1" si="2"/>
        <v>000000CB</v>
      </c>
      <c r="N29" t="str">
        <f t="shared" ca="1" si="2"/>
        <v>00000D38</v>
      </c>
      <c r="O29" t="str">
        <f t="shared" ca="1" si="2"/>
        <v>000000CC</v>
      </c>
      <c r="P29" t="str">
        <f t="shared" ca="1" si="2"/>
        <v>00000D48</v>
      </c>
      <c r="Q29" t="str">
        <f t="shared" ca="1" si="2"/>
        <v>000000CD</v>
      </c>
      <c r="R29" t="str">
        <f t="shared" ca="1" si="2"/>
        <v>00000D58</v>
      </c>
      <c r="S29" t="str">
        <f t="shared" ca="1" si="2"/>
        <v>000000CE</v>
      </c>
      <c r="T29" t="str">
        <f t="shared" ca="1" si="2"/>
        <v>00000D68</v>
      </c>
      <c r="U29" t="str">
        <f t="shared" ca="1" si="2"/>
        <v>000000CF</v>
      </c>
    </row>
    <row r="30" spans="1:21" x14ac:dyDescent="0.25">
      <c r="A30" s="1">
        <v>208</v>
      </c>
      <c r="B30" t="s">
        <v>0</v>
      </c>
      <c r="C30">
        <v>16</v>
      </c>
      <c r="D30">
        <v>1</v>
      </c>
      <c r="F30" t="str">
        <f t="shared" ca="1" si="1"/>
        <v>00000D78</v>
      </c>
      <c r="G30" t="str">
        <f t="shared" ca="1" si="2"/>
        <v>000000D0</v>
      </c>
      <c r="H30" t="str">
        <f t="shared" ca="1" si="2"/>
        <v>00000D88</v>
      </c>
      <c r="I30" t="str">
        <f t="shared" ca="1" si="2"/>
        <v>000000D1</v>
      </c>
      <c r="J30" t="str">
        <f t="shared" ca="1" si="2"/>
        <v>00000D98</v>
      </c>
      <c r="K30" t="str">
        <f t="shared" ca="1" si="2"/>
        <v>000000D2</v>
      </c>
      <c r="L30" t="str">
        <f t="shared" ca="1" si="2"/>
        <v>00000DA8</v>
      </c>
      <c r="M30" t="str">
        <f t="shared" ca="1" si="2"/>
        <v>000000D3</v>
      </c>
      <c r="N30" t="str">
        <f t="shared" ca="1" si="2"/>
        <v>00000DB8</v>
      </c>
      <c r="O30" t="str">
        <f t="shared" ca="1" si="2"/>
        <v>000000D4</v>
      </c>
      <c r="P30" t="str">
        <f t="shared" ca="1" si="2"/>
        <v>00000DC8</v>
      </c>
      <c r="Q30" t="str">
        <f t="shared" ca="1" si="2"/>
        <v>000000D5</v>
      </c>
      <c r="R30" t="str">
        <f t="shared" ca="1" si="2"/>
        <v>00000DD8</v>
      </c>
      <c r="S30" t="str">
        <f t="shared" ca="1" si="2"/>
        <v>000000D6</v>
      </c>
      <c r="T30" t="str">
        <f t="shared" ca="1" si="2"/>
        <v>00000DE8</v>
      </c>
      <c r="U30" t="str">
        <f t="shared" ca="1" si="2"/>
        <v>000000D7</v>
      </c>
    </row>
    <row r="31" spans="1:21" x14ac:dyDescent="0.25">
      <c r="A31" s="1">
        <v>216</v>
      </c>
      <c r="B31" t="s">
        <v>0</v>
      </c>
      <c r="C31">
        <v>16</v>
      </c>
      <c r="D31">
        <v>1</v>
      </c>
      <c r="F31" t="str">
        <f t="shared" ca="1" si="1"/>
        <v>00000DF8</v>
      </c>
      <c r="G31" t="str">
        <f t="shared" ca="1" si="2"/>
        <v>000000D8</v>
      </c>
      <c r="H31" t="str">
        <f t="shared" ca="1" si="2"/>
        <v>00000E08</v>
      </c>
      <c r="I31" t="str">
        <f t="shared" ca="1" si="2"/>
        <v>000000D9</v>
      </c>
      <c r="J31" t="str">
        <f t="shared" ca="1" si="2"/>
        <v>00000E18</v>
      </c>
      <c r="K31" t="str">
        <f t="shared" ca="1" si="2"/>
        <v>000000DA</v>
      </c>
      <c r="L31" t="str">
        <f t="shared" ca="1" si="2"/>
        <v>00000E28</v>
      </c>
      <c r="M31" t="str">
        <f t="shared" ca="1" si="2"/>
        <v>000000DB</v>
      </c>
      <c r="N31" t="str">
        <f t="shared" ca="1" si="2"/>
        <v>00000E38</v>
      </c>
      <c r="O31" t="str">
        <f t="shared" ca="1" si="2"/>
        <v>000000DC</v>
      </c>
      <c r="P31" t="str">
        <f t="shared" ca="1" si="2"/>
        <v>00000E48</v>
      </c>
      <c r="Q31" t="str">
        <f t="shared" ca="1" si="2"/>
        <v>000000DD</v>
      </c>
      <c r="R31" t="str">
        <f t="shared" ca="1" si="2"/>
        <v>00000E58</v>
      </c>
      <c r="S31" t="str">
        <f t="shared" ca="1" si="2"/>
        <v>000000DE</v>
      </c>
      <c r="T31" t="str">
        <f t="shared" ca="1" si="2"/>
        <v>00000E68</v>
      </c>
      <c r="U31" t="str">
        <f t="shared" ca="1" si="2"/>
        <v>000000DF</v>
      </c>
    </row>
    <row r="32" spans="1:21" x14ac:dyDescent="0.25">
      <c r="A32" s="1">
        <v>224</v>
      </c>
      <c r="B32" t="s">
        <v>0</v>
      </c>
      <c r="C32">
        <v>16</v>
      </c>
      <c r="D32">
        <v>1</v>
      </c>
      <c r="F32" t="str">
        <f t="shared" ca="1" si="1"/>
        <v>00000E78</v>
      </c>
      <c r="G32" t="str">
        <f t="shared" ca="1" si="2"/>
        <v>000000E0</v>
      </c>
      <c r="H32" t="str">
        <f t="shared" ca="1" si="2"/>
        <v>00000E88</v>
      </c>
      <c r="I32" t="str">
        <f t="shared" ca="1" si="2"/>
        <v>000000E1</v>
      </c>
      <c r="J32" t="str">
        <f t="shared" ca="1" si="2"/>
        <v>00000E98</v>
      </c>
      <c r="K32" t="str">
        <f t="shared" ca="1" si="2"/>
        <v>000000E2</v>
      </c>
      <c r="L32" t="str">
        <f t="shared" ca="1" si="2"/>
        <v>00000EA8</v>
      </c>
      <c r="M32" t="str">
        <f t="shared" ca="1" si="2"/>
        <v>000000E3</v>
      </c>
      <c r="N32" t="str">
        <f t="shared" ca="1" si="2"/>
        <v>00000EB8</v>
      </c>
      <c r="O32" t="str">
        <f t="shared" ca="1" si="2"/>
        <v>000000E4</v>
      </c>
      <c r="P32" t="str">
        <f t="shared" ca="1" si="2"/>
        <v>00000EC8</v>
      </c>
      <c r="Q32" t="str">
        <f t="shared" ca="1" si="2"/>
        <v>000000E5</v>
      </c>
      <c r="R32" t="str">
        <f t="shared" ca="1" si="2"/>
        <v>00000ED8</v>
      </c>
      <c r="S32" t="str">
        <f t="shared" ca="1" si="2"/>
        <v>000000E6</v>
      </c>
      <c r="T32" t="str">
        <f t="shared" ca="1" si="2"/>
        <v>00000EE8</v>
      </c>
      <c r="U32" t="str">
        <f t="shared" ca="1" si="2"/>
        <v>000000E7</v>
      </c>
    </row>
    <row r="33" spans="1:21" x14ac:dyDescent="0.25">
      <c r="A33" s="1">
        <v>232</v>
      </c>
      <c r="B33" t="s">
        <v>0</v>
      </c>
      <c r="C33">
        <v>16</v>
      </c>
      <c r="D33">
        <v>1</v>
      </c>
      <c r="F33" t="str">
        <f t="shared" ca="1" si="1"/>
        <v>00000EF8</v>
      </c>
      <c r="G33" t="str">
        <f t="shared" ca="1" si="2"/>
        <v>000000E8</v>
      </c>
      <c r="H33" t="str">
        <f t="shared" ca="1" si="2"/>
        <v>00000F08</v>
      </c>
      <c r="I33" t="str">
        <f t="shared" ca="1" si="2"/>
        <v>000000E9</v>
      </c>
      <c r="J33" t="str">
        <f t="shared" ca="1" si="2"/>
        <v>00000F18</v>
      </c>
      <c r="K33" t="str">
        <f t="shared" ca="1" si="2"/>
        <v>000000EA</v>
      </c>
      <c r="L33" t="str">
        <f t="shared" ca="1" si="2"/>
        <v>00000F28</v>
      </c>
      <c r="M33" t="str">
        <f t="shared" ca="1" si="2"/>
        <v>000000EB</v>
      </c>
      <c r="N33" t="str">
        <f t="shared" ca="1" si="2"/>
        <v>00000F38</v>
      </c>
      <c r="O33" t="str">
        <f t="shared" ca="1" si="2"/>
        <v>000000EC</v>
      </c>
      <c r="P33" t="str">
        <f t="shared" ca="1" si="2"/>
        <v>00000F48</v>
      </c>
      <c r="Q33" t="str">
        <f t="shared" ca="1" si="2"/>
        <v>000000ED</v>
      </c>
      <c r="R33" t="str">
        <f t="shared" ca="1" si="2"/>
        <v>00000F58</v>
      </c>
      <c r="S33" t="str">
        <f t="shared" ca="1" si="2"/>
        <v>000000EE</v>
      </c>
      <c r="T33" t="str">
        <f t="shared" ca="1" si="2"/>
        <v>00000F68</v>
      </c>
      <c r="U33" t="str">
        <f t="shared" ca="1" si="2"/>
        <v>000000EF</v>
      </c>
    </row>
    <row r="34" spans="1:21" x14ac:dyDescent="0.25">
      <c r="A34" s="1">
        <v>240</v>
      </c>
      <c r="B34" t="s">
        <v>0</v>
      </c>
      <c r="C34">
        <v>16</v>
      </c>
      <c r="D34">
        <v>1</v>
      </c>
      <c r="F34" t="str">
        <f t="shared" ca="1" si="1"/>
        <v>00000F78</v>
      </c>
      <c r="G34" t="str">
        <f t="shared" ca="1" si="2"/>
        <v>000000F0</v>
      </c>
      <c r="H34" t="str">
        <f t="shared" ca="1" si="2"/>
        <v>00000F88</v>
      </c>
      <c r="I34" t="str">
        <f t="shared" ca="1" si="2"/>
        <v>000000F1</v>
      </c>
      <c r="J34" t="str">
        <f t="shared" ca="1" si="2"/>
        <v>00000F98</v>
      </c>
      <c r="K34" t="str">
        <f t="shared" ca="1" si="2"/>
        <v>000000F2</v>
      </c>
      <c r="L34" t="str">
        <f t="shared" ca="1" si="2"/>
        <v>00000FA8</v>
      </c>
      <c r="M34" t="str">
        <f t="shared" ca="1" si="2"/>
        <v>000000F3</v>
      </c>
      <c r="N34" t="str">
        <f t="shared" ca="1" si="2"/>
        <v>00000FB8</v>
      </c>
      <c r="O34" t="str">
        <f t="shared" ca="1" si="2"/>
        <v>000000F4</v>
      </c>
      <c r="P34" t="str">
        <f t="shared" ca="1" si="2"/>
        <v>00000FC8</v>
      </c>
      <c r="Q34" t="str">
        <f t="shared" ca="1" si="2"/>
        <v>000000F5</v>
      </c>
      <c r="R34" t="str">
        <f t="shared" ca="1" si="2"/>
        <v>00000FD8</v>
      </c>
      <c r="S34" t="str">
        <f t="shared" ca="1" si="2"/>
        <v>000000F6</v>
      </c>
      <c r="T34" t="str">
        <f t="shared" ca="1" si="2"/>
        <v>00000FE8</v>
      </c>
      <c r="U34" t="str">
        <f t="shared" ca="1" si="2"/>
        <v>000000F7</v>
      </c>
    </row>
    <row r="35" spans="1:21" x14ac:dyDescent="0.25">
      <c r="A35" s="1">
        <v>248</v>
      </c>
      <c r="B35" t="s">
        <v>0</v>
      </c>
      <c r="C35">
        <v>16</v>
      </c>
      <c r="D35">
        <v>1</v>
      </c>
      <c r="F35" t="str">
        <f t="shared" ca="1" si="1"/>
        <v>00000FF8</v>
      </c>
      <c r="G35" t="str">
        <f t="shared" ref="G35:U35" ca="1" si="3">INDIRECT(ADDRESS($A35+G$2,G$3,,,"Sequenza"))</f>
        <v>000000F8</v>
      </c>
      <c r="H35" t="str">
        <f t="shared" ca="1" si="3"/>
        <v>00001008</v>
      </c>
      <c r="I35" t="str">
        <f t="shared" ca="1" si="3"/>
        <v>000000F9</v>
      </c>
      <c r="J35" t="str">
        <f t="shared" ca="1" si="3"/>
        <v>00001018</v>
      </c>
      <c r="K35" t="str">
        <f t="shared" ca="1" si="3"/>
        <v>000000FA</v>
      </c>
      <c r="L35" t="str">
        <f t="shared" ca="1" si="3"/>
        <v>00001028</v>
      </c>
      <c r="M35" t="str">
        <f t="shared" ca="1" si="3"/>
        <v>000000FB</v>
      </c>
      <c r="N35" t="str">
        <f t="shared" ca="1" si="3"/>
        <v>00001038</v>
      </c>
      <c r="O35" t="str">
        <f t="shared" ca="1" si="3"/>
        <v>000000FC</v>
      </c>
      <c r="P35" t="str">
        <f t="shared" ca="1" si="3"/>
        <v>00001048</v>
      </c>
      <c r="Q35" t="str">
        <f t="shared" ca="1" si="3"/>
        <v>000000FD</v>
      </c>
      <c r="R35" t="str">
        <f t="shared" ca="1" si="3"/>
        <v>00001058</v>
      </c>
      <c r="S35" t="str">
        <f t="shared" ca="1" si="3"/>
        <v>000000FE</v>
      </c>
      <c r="T35" t="str">
        <f t="shared" ca="1" si="3"/>
        <v>00001068</v>
      </c>
      <c r="U35" t="str">
        <f t="shared" ca="1" si="3"/>
        <v>000000FF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topLeftCell="A120" workbookViewId="0">
      <selection activeCell="U120" sqref="U120"/>
    </sheetView>
  </sheetViews>
  <sheetFormatPr defaultRowHeight="15" x14ac:dyDescent="0.25"/>
  <cols>
    <col min="1" max="1" width="9.140625" style="1"/>
    <col min="6" max="21" width="10.140625" customWidth="1"/>
  </cols>
  <sheetData>
    <row r="1" spans="1:21" x14ac:dyDescent="0.25"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</row>
    <row r="2" spans="1:21" s="2" customFormat="1" x14ac:dyDescent="0.25">
      <c r="A2" s="1"/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</row>
    <row r="3" spans="1:21" s="2" customFormat="1" x14ac:dyDescent="0.25">
      <c r="A3" s="1"/>
      <c r="F3" s="2">
        <v>6</v>
      </c>
      <c r="G3" s="2">
        <v>6</v>
      </c>
      <c r="H3" s="2">
        <v>6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6</v>
      </c>
      <c r="P3" s="2">
        <v>6</v>
      </c>
      <c r="Q3" s="2">
        <v>6</v>
      </c>
      <c r="R3" s="2">
        <v>6</v>
      </c>
      <c r="S3" s="2">
        <v>6</v>
      </c>
      <c r="T3" s="2">
        <v>6</v>
      </c>
      <c r="U3" s="2">
        <v>6</v>
      </c>
    </row>
    <row r="4" spans="1:21" x14ac:dyDescent="0.25">
      <c r="A4" s="1">
        <v>0</v>
      </c>
      <c r="B4" t="s">
        <v>0</v>
      </c>
      <c r="C4">
        <v>16</v>
      </c>
      <c r="D4">
        <v>1</v>
      </c>
      <c r="F4" t="str">
        <f ca="1">INDIRECT(ADDRESS($A4+F$2,F$3,,,"Sequenza"))</f>
        <v>00000000</v>
      </c>
      <c r="G4" t="str">
        <f t="shared" ref="G4:U4" ca="1" si="0">INDIRECT(ADDRESS($A4+G$2,G$3,,,"Sequenza"))</f>
        <v>00000001</v>
      </c>
      <c r="H4" t="str">
        <f t="shared" ca="1" si="0"/>
        <v>00000002</v>
      </c>
      <c r="I4" t="str">
        <f t="shared" ca="1" si="0"/>
        <v>00000003</v>
      </c>
      <c r="J4" t="str">
        <f t="shared" ca="1" si="0"/>
        <v>00000004</v>
      </c>
      <c r="K4" t="str">
        <f t="shared" ca="1" si="0"/>
        <v>00000005</v>
      </c>
      <c r="L4" t="str">
        <f t="shared" ca="1" si="0"/>
        <v>00000006</v>
      </c>
      <c r="M4" t="str">
        <f t="shared" ca="1" si="0"/>
        <v>00000007</v>
      </c>
      <c r="N4" t="str">
        <f t="shared" ca="1" si="0"/>
        <v>00000008</v>
      </c>
      <c r="O4" t="str">
        <f t="shared" ca="1" si="0"/>
        <v>00000009</v>
      </c>
      <c r="P4" t="str">
        <f t="shared" ca="1" si="0"/>
        <v>0000000A</v>
      </c>
      <c r="Q4" t="str">
        <f t="shared" ca="1" si="0"/>
        <v>0000000B</v>
      </c>
      <c r="R4" t="str">
        <f t="shared" ca="1" si="0"/>
        <v>0000000C</v>
      </c>
      <c r="S4" t="str">
        <f t="shared" ca="1" si="0"/>
        <v>0000000D</v>
      </c>
      <c r="T4" t="str">
        <f t="shared" ca="1" si="0"/>
        <v>0000000E</v>
      </c>
      <c r="U4" t="str">
        <f t="shared" ca="1" si="0"/>
        <v>0000000F</v>
      </c>
    </row>
    <row r="5" spans="1:21" x14ac:dyDescent="0.25">
      <c r="A5" s="1">
        <f>A4+16</f>
        <v>16</v>
      </c>
      <c r="B5" t="s">
        <v>0</v>
      </c>
      <c r="C5">
        <v>16</v>
      </c>
      <c r="D5">
        <v>1</v>
      </c>
      <c r="F5" t="str">
        <f t="shared" ref="F5:U35" ca="1" si="1">INDIRECT(ADDRESS($A5+F$2,F$3,,,"Sequenza"))</f>
        <v>00000010</v>
      </c>
      <c r="G5" t="str">
        <f t="shared" ca="1" si="1"/>
        <v>00000011</v>
      </c>
      <c r="H5" t="str">
        <f t="shared" ca="1" si="1"/>
        <v>00000012</v>
      </c>
      <c r="I5" t="str">
        <f t="shared" ca="1" si="1"/>
        <v>00000013</v>
      </c>
      <c r="J5" t="str">
        <f t="shared" ca="1" si="1"/>
        <v>00000014</v>
      </c>
      <c r="K5" t="str">
        <f t="shared" ca="1" si="1"/>
        <v>00000015</v>
      </c>
      <c r="L5" t="str">
        <f t="shared" ca="1" si="1"/>
        <v>00000016</v>
      </c>
      <c r="M5" t="str">
        <f t="shared" ca="1" si="1"/>
        <v>00000017</v>
      </c>
      <c r="N5" t="str">
        <f t="shared" ca="1" si="1"/>
        <v>00000018</v>
      </c>
      <c r="O5" t="str">
        <f t="shared" ca="1" si="1"/>
        <v>00000019</v>
      </c>
      <c r="P5" t="str">
        <f t="shared" ca="1" si="1"/>
        <v>0000001A</v>
      </c>
      <c r="Q5" t="str">
        <f t="shared" ca="1" si="1"/>
        <v>0000001B</v>
      </c>
      <c r="R5" t="str">
        <f t="shared" ca="1" si="1"/>
        <v>0000001C</v>
      </c>
      <c r="S5" t="str">
        <f t="shared" ca="1" si="1"/>
        <v>0000001D</v>
      </c>
      <c r="T5" t="str">
        <f t="shared" ca="1" si="1"/>
        <v>0000001E</v>
      </c>
      <c r="U5" t="str">
        <f t="shared" ca="1" si="1"/>
        <v>0000001F</v>
      </c>
    </row>
    <row r="6" spans="1:21" x14ac:dyDescent="0.25">
      <c r="A6" s="1">
        <f t="shared" ref="A6:A69" si="2">A5+16</f>
        <v>32</v>
      </c>
      <c r="B6" t="s">
        <v>0</v>
      </c>
      <c r="C6">
        <v>16</v>
      </c>
      <c r="D6">
        <v>1</v>
      </c>
      <c r="F6" t="str">
        <f t="shared" ca="1" si="1"/>
        <v>00000020</v>
      </c>
      <c r="G6" t="str">
        <f t="shared" ca="1" si="1"/>
        <v>00000021</v>
      </c>
      <c r="H6" t="str">
        <f t="shared" ca="1" si="1"/>
        <v>00000022</v>
      </c>
      <c r="I6" t="str">
        <f t="shared" ca="1" si="1"/>
        <v>00000023</v>
      </c>
      <c r="J6" t="str">
        <f t="shared" ca="1" si="1"/>
        <v>00000024</v>
      </c>
      <c r="K6" t="str">
        <f t="shared" ca="1" si="1"/>
        <v>00000025</v>
      </c>
      <c r="L6" t="str">
        <f t="shared" ca="1" si="1"/>
        <v>00000026</v>
      </c>
      <c r="M6" t="str">
        <f t="shared" ca="1" si="1"/>
        <v>00000027</v>
      </c>
      <c r="N6" t="str">
        <f t="shared" ca="1" si="1"/>
        <v>00000028</v>
      </c>
      <c r="O6" t="str">
        <f t="shared" ca="1" si="1"/>
        <v>00000029</v>
      </c>
      <c r="P6" t="str">
        <f t="shared" ca="1" si="1"/>
        <v>0000002A</v>
      </c>
      <c r="Q6" t="str">
        <f t="shared" ca="1" si="1"/>
        <v>0000002B</v>
      </c>
      <c r="R6" t="str">
        <f t="shared" ca="1" si="1"/>
        <v>0000002C</v>
      </c>
      <c r="S6" t="str">
        <f t="shared" ca="1" si="1"/>
        <v>0000002D</v>
      </c>
      <c r="T6" t="str">
        <f t="shared" ca="1" si="1"/>
        <v>0000002E</v>
      </c>
      <c r="U6" t="str">
        <f t="shared" ca="1" si="1"/>
        <v>0000002F</v>
      </c>
    </row>
    <row r="7" spans="1:21" x14ac:dyDescent="0.25">
      <c r="A7" s="1">
        <f t="shared" si="2"/>
        <v>48</v>
      </c>
      <c r="B7" t="s">
        <v>0</v>
      </c>
      <c r="C7">
        <v>16</v>
      </c>
      <c r="D7">
        <v>1</v>
      </c>
      <c r="F7" t="str">
        <f t="shared" ca="1" si="1"/>
        <v>00000030</v>
      </c>
      <c r="G7" t="str">
        <f t="shared" ca="1" si="1"/>
        <v>00000031</v>
      </c>
      <c r="H7" t="str">
        <f t="shared" ca="1" si="1"/>
        <v>00000032</v>
      </c>
      <c r="I7" t="str">
        <f t="shared" ca="1" si="1"/>
        <v>00000033</v>
      </c>
      <c r="J7" t="str">
        <f t="shared" ca="1" si="1"/>
        <v>00000034</v>
      </c>
      <c r="K7" t="str">
        <f t="shared" ca="1" si="1"/>
        <v>00000035</v>
      </c>
      <c r="L7" t="str">
        <f t="shared" ca="1" si="1"/>
        <v>00000036</v>
      </c>
      <c r="M7" t="str">
        <f t="shared" ca="1" si="1"/>
        <v>00000037</v>
      </c>
      <c r="N7" t="str">
        <f t="shared" ca="1" si="1"/>
        <v>00000038</v>
      </c>
      <c r="O7" t="str">
        <f t="shared" ca="1" si="1"/>
        <v>00000039</v>
      </c>
      <c r="P7" t="str">
        <f t="shared" ca="1" si="1"/>
        <v>0000003A</v>
      </c>
      <c r="Q7" t="str">
        <f t="shared" ca="1" si="1"/>
        <v>0000003B</v>
      </c>
      <c r="R7" t="str">
        <f t="shared" ca="1" si="1"/>
        <v>0000003C</v>
      </c>
      <c r="S7" t="str">
        <f t="shared" ca="1" si="1"/>
        <v>0000003D</v>
      </c>
      <c r="T7" t="str">
        <f t="shared" ca="1" si="1"/>
        <v>0000003E</v>
      </c>
      <c r="U7" t="str">
        <f t="shared" ca="1" si="1"/>
        <v>0000003F</v>
      </c>
    </row>
    <row r="8" spans="1:21" x14ac:dyDescent="0.25">
      <c r="A8" s="1">
        <f t="shared" si="2"/>
        <v>64</v>
      </c>
      <c r="B8" t="s">
        <v>0</v>
      </c>
      <c r="C8">
        <v>16</v>
      </c>
      <c r="D8">
        <v>1</v>
      </c>
      <c r="F8" t="str">
        <f t="shared" ca="1" si="1"/>
        <v>00000040</v>
      </c>
      <c r="G8" t="str">
        <f t="shared" ca="1" si="1"/>
        <v>00000041</v>
      </c>
      <c r="H8" t="str">
        <f t="shared" ca="1" si="1"/>
        <v>00000042</v>
      </c>
      <c r="I8" t="str">
        <f t="shared" ca="1" si="1"/>
        <v>00000043</v>
      </c>
      <c r="J8" t="str">
        <f t="shared" ca="1" si="1"/>
        <v>00000044</v>
      </c>
      <c r="K8" t="str">
        <f t="shared" ca="1" si="1"/>
        <v>00000045</v>
      </c>
      <c r="L8" t="str">
        <f t="shared" ca="1" si="1"/>
        <v>00000046</v>
      </c>
      <c r="M8" t="str">
        <f t="shared" ca="1" si="1"/>
        <v>00000047</v>
      </c>
      <c r="N8" t="str">
        <f t="shared" ca="1" si="1"/>
        <v>00000048</v>
      </c>
      <c r="O8" t="str">
        <f t="shared" ca="1" si="1"/>
        <v>00000049</v>
      </c>
      <c r="P8" t="str">
        <f t="shared" ca="1" si="1"/>
        <v>0000004A</v>
      </c>
      <c r="Q8" t="str">
        <f t="shared" ca="1" si="1"/>
        <v>0000004B</v>
      </c>
      <c r="R8" t="str">
        <f t="shared" ca="1" si="1"/>
        <v>0000004C</v>
      </c>
      <c r="S8" t="str">
        <f t="shared" ca="1" si="1"/>
        <v>0000004D</v>
      </c>
      <c r="T8" t="str">
        <f t="shared" ca="1" si="1"/>
        <v>0000004E</v>
      </c>
      <c r="U8" t="str">
        <f t="shared" ca="1" si="1"/>
        <v>0000004F</v>
      </c>
    </row>
    <row r="9" spans="1:21" x14ac:dyDescent="0.25">
      <c r="A9" s="1">
        <f t="shared" si="2"/>
        <v>80</v>
      </c>
      <c r="B9" t="s">
        <v>0</v>
      </c>
      <c r="C9">
        <v>16</v>
      </c>
      <c r="D9">
        <v>1</v>
      </c>
      <c r="F9" t="str">
        <f t="shared" ca="1" si="1"/>
        <v>00000050</v>
      </c>
      <c r="G9" t="str">
        <f t="shared" ca="1" si="1"/>
        <v>00000051</v>
      </c>
      <c r="H9" t="str">
        <f t="shared" ca="1" si="1"/>
        <v>00000052</v>
      </c>
      <c r="I9" t="str">
        <f t="shared" ca="1" si="1"/>
        <v>00000053</v>
      </c>
      <c r="J9" t="str">
        <f t="shared" ca="1" si="1"/>
        <v>00000054</v>
      </c>
      <c r="K9" t="str">
        <f t="shared" ca="1" si="1"/>
        <v>00000055</v>
      </c>
      <c r="L9" t="str">
        <f t="shared" ca="1" si="1"/>
        <v>00000056</v>
      </c>
      <c r="M9" t="str">
        <f t="shared" ca="1" si="1"/>
        <v>00000057</v>
      </c>
      <c r="N9" t="str">
        <f t="shared" ca="1" si="1"/>
        <v>00000058</v>
      </c>
      <c r="O9" t="str">
        <f t="shared" ca="1" si="1"/>
        <v>00000059</v>
      </c>
      <c r="P9" t="str">
        <f t="shared" ca="1" si="1"/>
        <v>0000005A</v>
      </c>
      <c r="Q9" t="str">
        <f t="shared" ca="1" si="1"/>
        <v>0000005B</v>
      </c>
      <c r="R9" t="str">
        <f t="shared" ca="1" si="1"/>
        <v>0000005C</v>
      </c>
      <c r="S9" t="str">
        <f t="shared" ca="1" si="1"/>
        <v>0000005D</v>
      </c>
      <c r="T9" t="str">
        <f t="shared" ca="1" si="1"/>
        <v>0000005E</v>
      </c>
      <c r="U9" t="str">
        <f t="shared" ca="1" si="1"/>
        <v>0000005F</v>
      </c>
    </row>
    <row r="10" spans="1:21" x14ac:dyDescent="0.25">
      <c r="A10" s="1">
        <f t="shared" si="2"/>
        <v>96</v>
      </c>
      <c r="B10" t="s">
        <v>0</v>
      </c>
      <c r="C10">
        <v>16</v>
      </c>
      <c r="D10">
        <v>1</v>
      </c>
      <c r="F10" t="str">
        <f t="shared" ca="1" si="1"/>
        <v>00000060</v>
      </c>
      <c r="G10" t="str">
        <f t="shared" ca="1" si="1"/>
        <v>00000061</v>
      </c>
      <c r="H10" t="str">
        <f t="shared" ca="1" si="1"/>
        <v>00000062</v>
      </c>
      <c r="I10" t="str">
        <f t="shared" ca="1" si="1"/>
        <v>00000063</v>
      </c>
      <c r="J10" t="str">
        <f t="shared" ca="1" si="1"/>
        <v>00000064</v>
      </c>
      <c r="K10" t="str">
        <f t="shared" ca="1" si="1"/>
        <v>00000065</v>
      </c>
      <c r="L10" t="str">
        <f t="shared" ca="1" si="1"/>
        <v>00000066</v>
      </c>
      <c r="M10" t="str">
        <f t="shared" ca="1" si="1"/>
        <v>00000067</v>
      </c>
      <c r="N10" t="str">
        <f t="shared" ca="1" si="1"/>
        <v>00000068</v>
      </c>
      <c r="O10" t="str">
        <f t="shared" ca="1" si="1"/>
        <v>00000069</v>
      </c>
      <c r="P10" t="str">
        <f t="shared" ca="1" si="1"/>
        <v>0000006A</v>
      </c>
      <c r="Q10" t="str">
        <f t="shared" ca="1" si="1"/>
        <v>0000006B</v>
      </c>
      <c r="R10" t="str">
        <f t="shared" ca="1" si="1"/>
        <v>0000006C</v>
      </c>
      <c r="S10" t="str">
        <f t="shared" ca="1" si="1"/>
        <v>0000006D</v>
      </c>
      <c r="T10" t="str">
        <f t="shared" ca="1" si="1"/>
        <v>0000006E</v>
      </c>
      <c r="U10" t="str">
        <f t="shared" ca="1" si="1"/>
        <v>0000006F</v>
      </c>
    </row>
    <row r="11" spans="1:21" x14ac:dyDescent="0.25">
      <c r="A11" s="1">
        <f t="shared" si="2"/>
        <v>112</v>
      </c>
      <c r="B11" t="s">
        <v>0</v>
      </c>
      <c r="C11">
        <v>16</v>
      </c>
      <c r="D11">
        <v>1</v>
      </c>
      <c r="F11" t="str">
        <f t="shared" ca="1" si="1"/>
        <v>00000070</v>
      </c>
      <c r="G11" t="str">
        <f t="shared" ca="1" si="1"/>
        <v>00000071</v>
      </c>
      <c r="H11" t="str">
        <f t="shared" ca="1" si="1"/>
        <v>00000072</v>
      </c>
      <c r="I11" t="str">
        <f t="shared" ca="1" si="1"/>
        <v>00000073</v>
      </c>
      <c r="J11" t="str">
        <f t="shared" ca="1" si="1"/>
        <v>00000074</v>
      </c>
      <c r="K11" t="str">
        <f t="shared" ca="1" si="1"/>
        <v>00000075</v>
      </c>
      <c r="L11" t="str">
        <f t="shared" ca="1" si="1"/>
        <v>00000076</v>
      </c>
      <c r="M11" t="str">
        <f t="shared" ca="1" si="1"/>
        <v>00000077</v>
      </c>
      <c r="N11" t="str">
        <f t="shared" ca="1" si="1"/>
        <v>00000078</v>
      </c>
      <c r="O11" t="str">
        <f t="shared" ca="1" si="1"/>
        <v>00000079</v>
      </c>
      <c r="P11" t="str">
        <f t="shared" ca="1" si="1"/>
        <v>0000007A</v>
      </c>
      <c r="Q11" t="str">
        <f t="shared" ca="1" si="1"/>
        <v>0000007B</v>
      </c>
      <c r="R11" t="str">
        <f t="shared" ca="1" si="1"/>
        <v>0000007C</v>
      </c>
      <c r="S11" t="str">
        <f t="shared" ca="1" si="1"/>
        <v>0000007D</v>
      </c>
      <c r="T11" t="str">
        <f t="shared" ca="1" si="1"/>
        <v>0000007E</v>
      </c>
      <c r="U11" t="str">
        <f t="shared" ca="1" si="1"/>
        <v>0000007F</v>
      </c>
    </row>
    <row r="12" spans="1:21" x14ac:dyDescent="0.25">
      <c r="A12" s="1">
        <f t="shared" si="2"/>
        <v>128</v>
      </c>
      <c r="B12" t="s">
        <v>0</v>
      </c>
      <c r="C12">
        <v>16</v>
      </c>
      <c r="D12">
        <v>1</v>
      </c>
      <c r="F12" t="str">
        <f t="shared" ca="1" si="1"/>
        <v>00000080</v>
      </c>
      <c r="G12" t="str">
        <f t="shared" ca="1" si="1"/>
        <v>00000081</v>
      </c>
      <c r="H12" t="str">
        <f t="shared" ca="1" si="1"/>
        <v>00000082</v>
      </c>
      <c r="I12" t="str">
        <f t="shared" ca="1" si="1"/>
        <v>00000083</v>
      </c>
      <c r="J12" t="str">
        <f t="shared" ca="1" si="1"/>
        <v>00000084</v>
      </c>
      <c r="K12" t="str">
        <f t="shared" ca="1" si="1"/>
        <v>00000085</v>
      </c>
      <c r="L12" t="str">
        <f t="shared" ca="1" si="1"/>
        <v>00000086</v>
      </c>
      <c r="M12" t="str">
        <f t="shared" ca="1" si="1"/>
        <v>00000087</v>
      </c>
      <c r="N12" t="str">
        <f t="shared" ca="1" si="1"/>
        <v>00000088</v>
      </c>
      <c r="O12" t="str">
        <f t="shared" ca="1" si="1"/>
        <v>00000089</v>
      </c>
      <c r="P12" t="str">
        <f t="shared" ca="1" si="1"/>
        <v>0000008A</v>
      </c>
      <c r="Q12" t="str">
        <f t="shared" ca="1" si="1"/>
        <v>0000008B</v>
      </c>
      <c r="R12" t="str">
        <f t="shared" ca="1" si="1"/>
        <v>0000008C</v>
      </c>
      <c r="S12" t="str">
        <f t="shared" ca="1" si="1"/>
        <v>0000008D</v>
      </c>
      <c r="T12" t="str">
        <f t="shared" ca="1" si="1"/>
        <v>0000008E</v>
      </c>
      <c r="U12" t="str">
        <f t="shared" ca="1" si="1"/>
        <v>0000008F</v>
      </c>
    </row>
    <row r="13" spans="1:21" x14ac:dyDescent="0.25">
      <c r="A13" s="1">
        <f t="shared" si="2"/>
        <v>144</v>
      </c>
      <c r="B13" t="s">
        <v>0</v>
      </c>
      <c r="C13">
        <v>16</v>
      </c>
      <c r="D13">
        <v>1</v>
      </c>
      <c r="F13" t="str">
        <f t="shared" ca="1" si="1"/>
        <v>00000090</v>
      </c>
      <c r="G13" t="str">
        <f t="shared" ca="1" si="1"/>
        <v>00000091</v>
      </c>
      <c r="H13" t="str">
        <f t="shared" ca="1" si="1"/>
        <v>00000092</v>
      </c>
      <c r="I13" t="str">
        <f t="shared" ca="1" si="1"/>
        <v>00000093</v>
      </c>
      <c r="J13" t="str">
        <f t="shared" ca="1" si="1"/>
        <v>00000094</v>
      </c>
      <c r="K13" t="str">
        <f t="shared" ca="1" si="1"/>
        <v>00000095</v>
      </c>
      <c r="L13" t="str">
        <f t="shared" ca="1" si="1"/>
        <v>00000096</v>
      </c>
      <c r="M13" t="str">
        <f t="shared" ca="1" si="1"/>
        <v>00000097</v>
      </c>
      <c r="N13" t="str">
        <f t="shared" ca="1" si="1"/>
        <v>00000098</v>
      </c>
      <c r="O13" t="str">
        <f t="shared" ca="1" si="1"/>
        <v>00000099</v>
      </c>
      <c r="P13" t="str">
        <f t="shared" ca="1" si="1"/>
        <v>0000009A</v>
      </c>
      <c r="Q13" t="str">
        <f t="shared" ca="1" si="1"/>
        <v>0000009B</v>
      </c>
      <c r="R13" t="str">
        <f t="shared" ca="1" si="1"/>
        <v>0000009C</v>
      </c>
      <c r="S13" t="str">
        <f t="shared" ca="1" si="1"/>
        <v>0000009D</v>
      </c>
      <c r="T13" t="str">
        <f t="shared" ca="1" si="1"/>
        <v>0000009E</v>
      </c>
      <c r="U13" t="str">
        <f t="shared" ca="1" si="1"/>
        <v>0000009F</v>
      </c>
    </row>
    <row r="14" spans="1:21" x14ac:dyDescent="0.25">
      <c r="A14" s="1">
        <f t="shared" si="2"/>
        <v>160</v>
      </c>
      <c r="B14" t="s">
        <v>0</v>
      </c>
      <c r="C14">
        <v>16</v>
      </c>
      <c r="D14">
        <v>1</v>
      </c>
      <c r="F14" t="str">
        <f t="shared" ca="1" si="1"/>
        <v>000000A0</v>
      </c>
      <c r="G14" t="str">
        <f t="shared" ca="1" si="1"/>
        <v>000000A1</v>
      </c>
      <c r="H14" t="str">
        <f t="shared" ca="1" si="1"/>
        <v>000000A2</v>
      </c>
      <c r="I14" t="str">
        <f t="shared" ca="1" si="1"/>
        <v>000000A3</v>
      </c>
      <c r="J14" t="str">
        <f t="shared" ca="1" si="1"/>
        <v>000000A4</v>
      </c>
      <c r="K14" t="str">
        <f t="shared" ca="1" si="1"/>
        <v>000000A5</v>
      </c>
      <c r="L14" t="str">
        <f t="shared" ca="1" si="1"/>
        <v>000000A6</v>
      </c>
      <c r="M14" t="str">
        <f t="shared" ca="1" si="1"/>
        <v>000000A7</v>
      </c>
      <c r="N14" t="str">
        <f t="shared" ca="1" si="1"/>
        <v>000000A8</v>
      </c>
      <c r="O14" t="str">
        <f t="shared" ca="1" si="1"/>
        <v>000000A9</v>
      </c>
      <c r="P14" t="str">
        <f t="shared" ca="1" si="1"/>
        <v>000000AA</v>
      </c>
      <c r="Q14" t="str">
        <f t="shared" ca="1" si="1"/>
        <v>000000AB</v>
      </c>
      <c r="R14" t="str">
        <f t="shared" ca="1" si="1"/>
        <v>000000AC</v>
      </c>
      <c r="S14" t="str">
        <f t="shared" ca="1" si="1"/>
        <v>000000AD</v>
      </c>
      <c r="T14" t="str">
        <f t="shared" ca="1" si="1"/>
        <v>000000AE</v>
      </c>
      <c r="U14" t="str">
        <f t="shared" ca="1" si="1"/>
        <v>000000AF</v>
      </c>
    </row>
    <row r="15" spans="1:21" x14ac:dyDescent="0.25">
      <c r="A15" s="1">
        <f t="shared" si="2"/>
        <v>176</v>
      </c>
      <c r="B15" t="s">
        <v>0</v>
      </c>
      <c r="C15">
        <v>16</v>
      </c>
      <c r="D15">
        <v>1</v>
      </c>
      <c r="F15" t="str">
        <f t="shared" ca="1" si="1"/>
        <v>000000B0</v>
      </c>
      <c r="G15" t="str">
        <f t="shared" ca="1" si="1"/>
        <v>000000B1</v>
      </c>
      <c r="H15" t="str">
        <f t="shared" ca="1" si="1"/>
        <v>000000B2</v>
      </c>
      <c r="I15" t="str">
        <f t="shared" ca="1" si="1"/>
        <v>000000B3</v>
      </c>
      <c r="J15" t="str">
        <f t="shared" ca="1" si="1"/>
        <v>000000B4</v>
      </c>
      <c r="K15" t="str">
        <f t="shared" ca="1" si="1"/>
        <v>000000B5</v>
      </c>
      <c r="L15" t="str">
        <f t="shared" ca="1" si="1"/>
        <v>000000B6</v>
      </c>
      <c r="M15" t="str">
        <f t="shared" ca="1" si="1"/>
        <v>000000B7</v>
      </c>
      <c r="N15" t="str">
        <f t="shared" ca="1" si="1"/>
        <v>000000B8</v>
      </c>
      <c r="O15" t="str">
        <f t="shared" ca="1" si="1"/>
        <v>000000B9</v>
      </c>
      <c r="P15" t="str">
        <f t="shared" ca="1" si="1"/>
        <v>000000BA</v>
      </c>
      <c r="Q15" t="str">
        <f t="shared" ca="1" si="1"/>
        <v>000000BB</v>
      </c>
      <c r="R15" t="str">
        <f t="shared" ca="1" si="1"/>
        <v>000000BC</v>
      </c>
      <c r="S15" t="str">
        <f t="shared" ca="1" si="1"/>
        <v>000000BD</v>
      </c>
      <c r="T15" t="str">
        <f t="shared" ca="1" si="1"/>
        <v>000000BE</v>
      </c>
      <c r="U15" t="str">
        <f t="shared" ca="1" si="1"/>
        <v>000000BF</v>
      </c>
    </row>
    <row r="16" spans="1:21" x14ac:dyDescent="0.25">
      <c r="A16" s="1">
        <f t="shared" si="2"/>
        <v>192</v>
      </c>
      <c r="B16" t="s">
        <v>0</v>
      </c>
      <c r="C16">
        <v>16</v>
      </c>
      <c r="D16">
        <v>1</v>
      </c>
      <c r="F16" t="str">
        <f t="shared" ca="1" si="1"/>
        <v>000000C0</v>
      </c>
      <c r="G16" t="str">
        <f t="shared" ca="1" si="1"/>
        <v>000000C1</v>
      </c>
      <c r="H16" t="str">
        <f t="shared" ca="1" si="1"/>
        <v>000000C2</v>
      </c>
      <c r="I16" t="str">
        <f t="shared" ca="1" si="1"/>
        <v>000000C3</v>
      </c>
      <c r="J16" t="str">
        <f t="shared" ca="1" si="1"/>
        <v>000000C4</v>
      </c>
      <c r="K16" t="str">
        <f t="shared" ca="1" si="1"/>
        <v>000000C5</v>
      </c>
      <c r="L16" t="str">
        <f t="shared" ca="1" si="1"/>
        <v>000000C6</v>
      </c>
      <c r="M16" t="str">
        <f t="shared" ca="1" si="1"/>
        <v>000000C7</v>
      </c>
      <c r="N16" t="str">
        <f t="shared" ca="1" si="1"/>
        <v>000000C8</v>
      </c>
      <c r="O16" t="str">
        <f t="shared" ca="1" si="1"/>
        <v>000000C9</v>
      </c>
      <c r="P16" t="str">
        <f t="shared" ca="1" si="1"/>
        <v>000000CA</v>
      </c>
      <c r="Q16" t="str">
        <f t="shared" ca="1" si="1"/>
        <v>000000CB</v>
      </c>
      <c r="R16" t="str">
        <f t="shared" ca="1" si="1"/>
        <v>000000CC</v>
      </c>
      <c r="S16" t="str">
        <f t="shared" ca="1" si="1"/>
        <v>000000CD</v>
      </c>
      <c r="T16" t="str">
        <f t="shared" ca="1" si="1"/>
        <v>000000CE</v>
      </c>
      <c r="U16" t="str">
        <f t="shared" ca="1" si="1"/>
        <v>000000CF</v>
      </c>
    </row>
    <row r="17" spans="1:21" x14ac:dyDescent="0.25">
      <c r="A17" s="1">
        <f t="shared" si="2"/>
        <v>208</v>
      </c>
      <c r="B17" t="s">
        <v>0</v>
      </c>
      <c r="C17">
        <v>16</v>
      </c>
      <c r="D17">
        <v>1</v>
      </c>
      <c r="F17" t="str">
        <f t="shared" ca="1" si="1"/>
        <v>000000D0</v>
      </c>
      <c r="G17" t="str">
        <f t="shared" ca="1" si="1"/>
        <v>000000D1</v>
      </c>
      <c r="H17" t="str">
        <f t="shared" ca="1" si="1"/>
        <v>000000D2</v>
      </c>
      <c r="I17" t="str">
        <f t="shared" ca="1" si="1"/>
        <v>000000D3</v>
      </c>
      <c r="J17" t="str">
        <f t="shared" ca="1" si="1"/>
        <v>000000D4</v>
      </c>
      <c r="K17" t="str">
        <f t="shared" ca="1" si="1"/>
        <v>000000D5</v>
      </c>
      <c r="L17" t="str">
        <f t="shared" ca="1" si="1"/>
        <v>000000D6</v>
      </c>
      <c r="M17" t="str">
        <f t="shared" ca="1" si="1"/>
        <v>000000D7</v>
      </c>
      <c r="N17" t="str">
        <f t="shared" ca="1" si="1"/>
        <v>000000D8</v>
      </c>
      <c r="O17" t="str">
        <f t="shared" ca="1" si="1"/>
        <v>000000D9</v>
      </c>
      <c r="P17" t="str">
        <f t="shared" ca="1" si="1"/>
        <v>000000DA</v>
      </c>
      <c r="Q17" t="str">
        <f t="shared" ca="1" si="1"/>
        <v>000000DB</v>
      </c>
      <c r="R17" t="str">
        <f t="shared" ca="1" si="1"/>
        <v>000000DC</v>
      </c>
      <c r="S17" t="str">
        <f t="shared" ca="1" si="1"/>
        <v>000000DD</v>
      </c>
      <c r="T17" t="str">
        <f t="shared" ca="1" si="1"/>
        <v>000000DE</v>
      </c>
      <c r="U17" t="str">
        <f t="shared" ca="1" si="1"/>
        <v>000000DF</v>
      </c>
    </row>
    <row r="18" spans="1:21" x14ac:dyDescent="0.25">
      <c r="A18" s="1">
        <f t="shared" si="2"/>
        <v>224</v>
      </c>
      <c r="B18" t="s">
        <v>0</v>
      </c>
      <c r="C18">
        <v>16</v>
      </c>
      <c r="D18">
        <v>1</v>
      </c>
      <c r="F18" t="str">
        <f t="shared" ca="1" si="1"/>
        <v>000000E0</v>
      </c>
      <c r="G18" t="str">
        <f t="shared" ca="1" si="1"/>
        <v>000000E1</v>
      </c>
      <c r="H18" t="str">
        <f t="shared" ca="1" si="1"/>
        <v>000000E2</v>
      </c>
      <c r="I18" t="str">
        <f t="shared" ca="1" si="1"/>
        <v>000000E3</v>
      </c>
      <c r="J18" t="str">
        <f t="shared" ca="1" si="1"/>
        <v>000000E4</v>
      </c>
      <c r="K18" t="str">
        <f t="shared" ca="1" si="1"/>
        <v>000000E5</v>
      </c>
      <c r="L18" t="str">
        <f t="shared" ca="1" si="1"/>
        <v>000000E6</v>
      </c>
      <c r="M18" t="str">
        <f t="shared" ca="1" si="1"/>
        <v>000000E7</v>
      </c>
      <c r="N18" t="str">
        <f t="shared" ca="1" si="1"/>
        <v>000000E8</v>
      </c>
      <c r="O18" t="str">
        <f t="shared" ca="1" si="1"/>
        <v>000000E9</v>
      </c>
      <c r="P18" t="str">
        <f t="shared" ca="1" si="1"/>
        <v>000000EA</v>
      </c>
      <c r="Q18" t="str">
        <f t="shared" ca="1" si="1"/>
        <v>000000EB</v>
      </c>
      <c r="R18" t="str">
        <f t="shared" ca="1" si="1"/>
        <v>000000EC</v>
      </c>
      <c r="S18" t="str">
        <f t="shared" ca="1" si="1"/>
        <v>000000ED</v>
      </c>
      <c r="T18" t="str">
        <f t="shared" ca="1" si="1"/>
        <v>000000EE</v>
      </c>
      <c r="U18" t="str">
        <f t="shared" ca="1" si="1"/>
        <v>000000EF</v>
      </c>
    </row>
    <row r="19" spans="1:21" x14ac:dyDescent="0.25">
      <c r="A19" s="1">
        <f t="shared" si="2"/>
        <v>240</v>
      </c>
      <c r="B19" t="s">
        <v>0</v>
      </c>
      <c r="C19">
        <v>16</v>
      </c>
      <c r="D19">
        <v>1</v>
      </c>
      <c r="F19" t="str">
        <f t="shared" ca="1" si="1"/>
        <v>000000F0</v>
      </c>
      <c r="G19" t="str">
        <f t="shared" ca="1" si="1"/>
        <v>000000F1</v>
      </c>
      <c r="H19" t="str">
        <f t="shared" ca="1" si="1"/>
        <v>000000F2</v>
      </c>
      <c r="I19" t="str">
        <f t="shared" ca="1" si="1"/>
        <v>000000F3</v>
      </c>
      <c r="J19" t="str">
        <f t="shared" ca="1" si="1"/>
        <v>000000F4</v>
      </c>
      <c r="K19" t="str">
        <f t="shared" ca="1" si="1"/>
        <v>000000F5</v>
      </c>
      <c r="L19" t="str">
        <f t="shared" ca="1" si="1"/>
        <v>000000F6</v>
      </c>
      <c r="M19" t="str">
        <f t="shared" ca="1" si="1"/>
        <v>000000F7</v>
      </c>
      <c r="N19" t="str">
        <f t="shared" ca="1" si="1"/>
        <v>000000F8</v>
      </c>
      <c r="O19" t="str">
        <f t="shared" ca="1" si="1"/>
        <v>000000F9</v>
      </c>
      <c r="P19" t="str">
        <f t="shared" ca="1" si="1"/>
        <v>000000FA</v>
      </c>
      <c r="Q19" t="str">
        <f t="shared" ca="1" si="1"/>
        <v>000000FB</v>
      </c>
      <c r="R19" t="str">
        <f t="shared" ca="1" si="1"/>
        <v>000000FC</v>
      </c>
      <c r="S19" t="str">
        <f t="shared" ca="1" si="1"/>
        <v>000000FD</v>
      </c>
      <c r="T19" t="str">
        <f t="shared" ca="1" si="1"/>
        <v>000000FE</v>
      </c>
      <c r="U19" t="str">
        <f t="shared" ca="1" si="1"/>
        <v>000000FF</v>
      </c>
    </row>
    <row r="20" spans="1:21" x14ac:dyDescent="0.25">
      <c r="A20" s="1">
        <f t="shared" si="2"/>
        <v>256</v>
      </c>
      <c r="B20" t="s">
        <v>0</v>
      </c>
      <c r="C20">
        <v>16</v>
      </c>
      <c r="D20">
        <v>1</v>
      </c>
      <c r="F20" t="str">
        <f t="shared" ca="1" si="1"/>
        <v>00000100</v>
      </c>
      <c r="G20" t="str">
        <f t="shared" ca="1" si="1"/>
        <v>00000101</v>
      </c>
      <c r="H20" t="str">
        <f t="shared" ca="1" si="1"/>
        <v>00000102</v>
      </c>
      <c r="I20" t="str">
        <f t="shared" ca="1" si="1"/>
        <v>00000103</v>
      </c>
      <c r="J20" t="str">
        <f t="shared" ca="1" si="1"/>
        <v>00000104</v>
      </c>
      <c r="K20" t="str">
        <f t="shared" ca="1" si="1"/>
        <v>00000105</v>
      </c>
      <c r="L20" t="str">
        <f t="shared" ca="1" si="1"/>
        <v>00000106</v>
      </c>
      <c r="M20" t="str">
        <f t="shared" ca="1" si="1"/>
        <v>00000107</v>
      </c>
      <c r="N20" t="str">
        <f t="shared" ca="1" si="1"/>
        <v>00000108</v>
      </c>
      <c r="O20" t="str">
        <f t="shared" ca="1" si="1"/>
        <v>00000109</v>
      </c>
      <c r="P20" t="str">
        <f t="shared" ca="1" si="1"/>
        <v>0000010A</v>
      </c>
      <c r="Q20" t="str">
        <f t="shared" ca="1" si="1"/>
        <v>0000010B</v>
      </c>
      <c r="R20" t="str">
        <f t="shared" ca="1" si="1"/>
        <v>0000010C</v>
      </c>
      <c r="S20" t="str">
        <f t="shared" ca="1" si="1"/>
        <v>0000010D</v>
      </c>
      <c r="T20" t="str">
        <f t="shared" ca="1" si="1"/>
        <v>0000010E</v>
      </c>
      <c r="U20" t="str">
        <f t="shared" ref="U20:AI35" ca="1" si="3">INDIRECT(ADDRESS($A20+U$2,U$3,,,"Sequenza"))</f>
        <v>0000010F</v>
      </c>
    </row>
    <row r="21" spans="1:21" x14ac:dyDescent="0.25">
      <c r="A21" s="1">
        <f t="shared" si="2"/>
        <v>272</v>
      </c>
      <c r="B21" t="s">
        <v>0</v>
      </c>
      <c r="C21">
        <v>16</v>
      </c>
      <c r="D21">
        <v>1</v>
      </c>
      <c r="F21" t="str">
        <f t="shared" ref="F21:U51" ca="1" si="4">INDIRECT(ADDRESS($A21+F$2,F$3,,,"Sequenza"))</f>
        <v>00000110</v>
      </c>
      <c r="G21" t="str">
        <f t="shared" ca="1" si="4"/>
        <v>00000111</v>
      </c>
      <c r="H21" t="str">
        <f t="shared" ca="1" si="4"/>
        <v>00000112</v>
      </c>
      <c r="I21" t="str">
        <f t="shared" ca="1" si="4"/>
        <v>00000113</v>
      </c>
      <c r="J21" t="str">
        <f t="shared" ca="1" si="4"/>
        <v>00000114</v>
      </c>
      <c r="K21" t="str">
        <f t="shared" ca="1" si="4"/>
        <v>00000115</v>
      </c>
      <c r="L21" t="str">
        <f t="shared" ca="1" si="4"/>
        <v>00000116</v>
      </c>
      <c r="M21" t="str">
        <f t="shared" ca="1" si="4"/>
        <v>00000117</v>
      </c>
      <c r="N21" t="str">
        <f t="shared" ca="1" si="4"/>
        <v>00000118</v>
      </c>
      <c r="O21" t="str">
        <f t="shared" ca="1" si="4"/>
        <v>00000119</v>
      </c>
      <c r="P21" t="str">
        <f t="shared" ca="1" si="4"/>
        <v>0000011A</v>
      </c>
      <c r="Q21" t="str">
        <f t="shared" ca="1" si="4"/>
        <v>0000011B</v>
      </c>
      <c r="R21" t="str">
        <f t="shared" ca="1" si="4"/>
        <v>0000011C</v>
      </c>
      <c r="S21" t="str">
        <f t="shared" ca="1" si="4"/>
        <v>0000011D</v>
      </c>
      <c r="T21" t="str">
        <f t="shared" ca="1" si="4"/>
        <v>0000011E</v>
      </c>
      <c r="U21" t="str">
        <f t="shared" ca="1" si="4"/>
        <v>0000011F</v>
      </c>
    </row>
    <row r="22" spans="1:21" x14ac:dyDescent="0.25">
      <c r="A22" s="1">
        <f t="shared" si="2"/>
        <v>288</v>
      </c>
      <c r="B22" t="s">
        <v>0</v>
      </c>
      <c r="C22">
        <v>16</v>
      </c>
      <c r="D22">
        <v>1</v>
      </c>
      <c r="F22" t="str">
        <f t="shared" ca="1" si="4"/>
        <v>00000120</v>
      </c>
      <c r="G22" t="str">
        <f t="shared" ca="1" si="4"/>
        <v>00000121</v>
      </c>
      <c r="H22" t="str">
        <f t="shared" ca="1" si="4"/>
        <v>00000122</v>
      </c>
      <c r="I22" t="str">
        <f t="shared" ca="1" si="4"/>
        <v>00000123</v>
      </c>
      <c r="J22" t="str">
        <f t="shared" ca="1" si="4"/>
        <v>00000124</v>
      </c>
      <c r="K22" t="str">
        <f t="shared" ca="1" si="4"/>
        <v>00000125</v>
      </c>
      <c r="L22" t="str">
        <f t="shared" ca="1" si="4"/>
        <v>00000126</v>
      </c>
      <c r="M22" t="str">
        <f t="shared" ca="1" si="4"/>
        <v>00000127</v>
      </c>
      <c r="N22" t="str">
        <f t="shared" ca="1" si="4"/>
        <v>00000128</v>
      </c>
      <c r="O22" t="str">
        <f t="shared" ca="1" si="4"/>
        <v>00000129</v>
      </c>
      <c r="P22" t="str">
        <f t="shared" ca="1" si="4"/>
        <v>0000012A</v>
      </c>
      <c r="Q22" t="str">
        <f t="shared" ca="1" si="4"/>
        <v>0000012B</v>
      </c>
      <c r="R22" t="str">
        <f t="shared" ca="1" si="4"/>
        <v>0000012C</v>
      </c>
      <c r="S22" t="str">
        <f t="shared" ca="1" si="4"/>
        <v>0000012D</v>
      </c>
      <c r="T22" t="str">
        <f t="shared" ca="1" si="4"/>
        <v>0000012E</v>
      </c>
      <c r="U22" t="str">
        <f t="shared" ca="1" si="4"/>
        <v>0000012F</v>
      </c>
    </row>
    <row r="23" spans="1:21" x14ac:dyDescent="0.25">
      <c r="A23" s="1">
        <f t="shared" si="2"/>
        <v>304</v>
      </c>
      <c r="B23" t="s">
        <v>0</v>
      </c>
      <c r="C23">
        <v>16</v>
      </c>
      <c r="D23">
        <v>1</v>
      </c>
      <c r="F23" t="str">
        <f t="shared" ca="1" si="4"/>
        <v>00000130</v>
      </c>
      <c r="G23" t="str">
        <f t="shared" ca="1" si="4"/>
        <v>00000131</v>
      </c>
      <c r="H23" t="str">
        <f t="shared" ca="1" si="4"/>
        <v>00000132</v>
      </c>
      <c r="I23" t="str">
        <f t="shared" ca="1" si="4"/>
        <v>00000133</v>
      </c>
      <c r="J23" t="str">
        <f t="shared" ca="1" si="4"/>
        <v>00000134</v>
      </c>
      <c r="K23" t="str">
        <f t="shared" ca="1" si="4"/>
        <v>00000135</v>
      </c>
      <c r="L23" t="str">
        <f t="shared" ca="1" si="4"/>
        <v>00000136</v>
      </c>
      <c r="M23" t="str">
        <f t="shared" ca="1" si="4"/>
        <v>00000137</v>
      </c>
      <c r="N23" t="str">
        <f t="shared" ca="1" si="4"/>
        <v>00000138</v>
      </c>
      <c r="O23" t="str">
        <f t="shared" ca="1" si="4"/>
        <v>00000139</v>
      </c>
      <c r="P23" t="str">
        <f t="shared" ca="1" si="4"/>
        <v>0000013A</v>
      </c>
      <c r="Q23" t="str">
        <f t="shared" ca="1" si="4"/>
        <v>0000013B</v>
      </c>
      <c r="R23" t="str">
        <f t="shared" ca="1" si="4"/>
        <v>0000013C</v>
      </c>
      <c r="S23" t="str">
        <f t="shared" ca="1" si="4"/>
        <v>0000013D</v>
      </c>
      <c r="T23" t="str">
        <f t="shared" ca="1" si="4"/>
        <v>0000013E</v>
      </c>
      <c r="U23" t="str">
        <f t="shared" ca="1" si="4"/>
        <v>0000013F</v>
      </c>
    </row>
    <row r="24" spans="1:21" x14ac:dyDescent="0.25">
      <c r="A24" s="1">
        <f t="shared" si="2"/>
        <v>320</v>
      </c>
      <c r="B24" t="s">
        <v>0</v>
      </c>
      <c r="C24">
        <v>16</v>
      </c>
      <c r="D24">
        <v>1</v>
      </c>
      <c r="F24" t="str">
        <f t="shared" ca="1" si="4"/>
        <v>00000140</v>
      </c>
      <c r="G24" t="str">
        <f t="shared" ca="1" si="4"/>
        <v>00000141</v>
      </c>
      <c r="H24" t="str">
        <f t="shared" ca="1" si="4"/>
        <v>00000142</v>
      </c>
      <c r="I24" t="str">
        <f t="shared" ca="1" si="4"/>
        <v>00000143</v>
      </c>
      <c r="J24" t="str">
        <f t="shared" ca="1" si="4"/>
        <v>00000144</v>
      </c>
      <c r="K24" t="str">
        <f t="shared" ca="1" si="4"/>
        <v>00000145</v>
      </c>
      <c r="L24" t="str">
        <f t="shared" ca="1" si="4"/>
        <v>00000146</v>
      </c>
      <c r="M24" t="str">
        <f t="shared" ca="1" si="4"/>
        <v>00000147</v>
      </c>
      <c r="N24" t="str">
        <f t="shared" ca="1" si="4"/>
        <v>00000148</v>
      </c>
      <c r="O24" t="str">
        <f t="shared" ca="1" si="4"/>
        <v>00000149</v>
      </c>
      <c r="P24" t="str">
        <f t="shared" ca="1" si="4"/>
        <v>0000014A</v>
      </c>
      <c r="Q24" t="str">
        <f t="shared" ca="1" si="4"/>
        <v>0000014B</v>
      </c>
      <c r="R24" t="str">
        <f t="shared" ca="1" si="4"/>
        <v>0000014C</v>
      </c>
      <c r="S24" t="str">
        <f t="shared" ca="1" si="4"/>
        <v>0000014D</v>
      </c>
      <c r="T24" t="str">
        <f t="shared" ca="1" si="4"/>
        <v>0000014E</v>
      </c>
      <c r="U24" t="str">
        <f t="shared" ca="1" si="4"/>
        <v>0000014F</v>
      </c>
    </row>
    <row r="25" spans="1:21" x14ac:dyDescent="0.25">
      <c r="A25" s="1">
        <f t="shared" si="2"/>
        <v>336</v>
      </c>
      <c r="B25" t="s">
        <v>0</v>
      </c>
      <c r="C25">
        <v>16</v>
      </c>
      <c r="D25">
        <v>1</v>
      </c>
      <c r="F25" t="str">
        <f t="shared" ca="1" si="4"/>
        <v>00000150</v>
      </c>
      <c r="G25" t="str">
        <f t="shared" ca="1" si="4"/>
        <v>00000151</v>
      </c>
      <c r="H25" t="str">
        <f t="shared" ca="1" si="4"/>
        <v>00000152</v>
      </c>
      <c r="I25" t="str">
        <f t="shared" ca="1" si="4"/>
        <v>00000153</v>
      </c>
      <c r="J25" t="str">
        <f t="shared" ca="1" si="4"/>
        <v>00000154</v>
      </c>
      <c r="K25" t="str">
        <f t="shared" ca="1" si="4"/>
        <v>00000155</v>
      </c>
      <c r="L25" t="str">
        <f t="shared" ca="1" si="4"/>
        <v>00000156</v>
      </c>
      <c r="M25" t="str">
        <f t="shared" ca="1" si="4"/>
        <v>00000157</v>
      </c>
      <c r="N25" t="str">
        <f t="shared" ca="1" si="4"/>
        <v>00000158</v>
      </c>
      <c r="O25" t="str">
        <f t="shared" ca="1" si="4"/>
        <v>00000159</v>
      </c>
      <c r="P25" t="str">
        <f t="shared" ca="1" si="4"/>
        <v>0000015A</v>
      </c>
      <c r="Q25" t="str">
        <f t="shared" ca="1" si="4"/>
        <v>0000015B</v>
      </c>
      <c r="R25" t="str">
        <f t="shared" ca="1" si="4"/>
        <v>0000015C</v>
      </c>
      <c r="S25" t="str">
        <f t="shared" ca="1" si="4"/>
        <v>0000015D</v>
      </c>
      <c r="T25" t="str">
        <f t="shared" ca="1" si="4"/>
        <v>0000015E</v>
      </c>
      <c r="U25" t="str">
        <f t="shared" ca="1" si="4"/>
        <v>0000015F</v>
      </c>
    </row>
    <row r="26" spans="1:21" x14ac:dyDescent="0.25">
      <c r="A26" s="1">
        <f t="shared" si="2"/>
        <v>352</v>
      </c>
      <c r="B26" t="s">
        <v>0</v>
      </c>
      <c r="C26">
        <v>16</v>
      </c>
      <c r="D26">
        <v>1</v>
      </c>
      <c r="F26" t="str">
        <f t="shared" ca="1" si="4"/>
        <v>00000160</v>
      </c>
      <c r="G26" t="str">
        <f t="shared" ca="1" si="4"/>
        <v>00000161</v>
      </c>
      <c r="H26" t="str">
        <f t="shared" ca="1" si="4"/>
        <v>00000162</v>
      </c>
      <c r="I26" t="str">
        <f t="shared" ca="1" si="4"/>
        <v>00000163</v>
      </c>
      <c r="J26" t="str">
        <f t="shared" ca="1" si="4"/>
        <v>00000164</v>
      </c>
      <c r="K26" t="str">
        <f t="shared" ca="1" si="4"/>
        <v>00000165</v>
      </c>
      <c r="L26" t="str">
        <f t="shared" ca="1" si="4"/>
        <v>00000166</v>
      </c>
      <c r="M26" t="str">
        <f t="shared" ca="1" si="4"/>
        <v>00000167</v>
      </c>
      <c r="N26" t="str">
        <f t="shared" ca="1" si="4"/>
        <v>00000168</v>
      </c>
      <c r="O26" t="str">
        <f t="shared" ca="1" si="4"/>
        <v>00000169</v>
      </c>
      <c r="P26" t="str">
        <f t="shared" ca="1" si="4"/>
        <v>0000016A</v>
      </c>
      <c r="Q26" t="str">
        <f t="shared" ca="1" si="4"/>
        <v>0000016B</v>
      </c>
      <c r="R26" t="str">
        <f t="shared" ca="1" si="4"/>
        <v>0000016C</v>
      </c>
      <c r="S26" t="str">
        <f t="shared" ca="1" si="4"/>
        <v>0000016D</v>
      </c>
      <c r="T26" t="str">
        <f t="shared" ca="1" si="4"/>
        <v>0000016E</v>
      </c>
      <c r="U26" t="str">
        <f t="shared" ca="1" si="4"/>
        <v>0000016F</v>
      </c>
    </row>
    <row r="27" spans="1:21" x14ac:dyDescent="0.25">
      <c r="A27" s="1">
        <f t="shared" si="2"/>
        <v>368</v>
      </c>
      <c r="B27" t="s">
        <v>0</v>
      </c>
      <c r="C27">
        <v>16</v>
      </c>
      <c r="D27">
        <v>1</v>
      </c>
      <c r="F27" t="str">
        <f t="shared" ca="1" si="4"/>
        <v>00000170</v>
      </c>
      <c r="G27" t="str">
        <f t="shared" ca="1" si="4"/>
        <v>00000171</v>
      </c>
      <c r="H27" t="str">
        <f t="shared" ca="1" si="4"/>
        <v>00000172</v>
      </c>
      <c r="I27" t="str">
        <f t="shared" ca="1" si="4"/>
        <v>00000173</v>
      </c>
      <c r="J27" t="str">
        <f t="shared" ca="1" si="4"/>
        <v>00000174</v>
      </c>
      <c r="K27" t="str">
        <f t="shared" ca="1" si="4"/>
        <v>00000175</v>
      </c>
      <c r="L27" t="str">
        <f t="shared" ca="1" si="4"/>
        <v>00000176</v>
      </c>
      <c r="M27" t="str">
        <f t="shared" ca="1" si="4"/>
        <v>00000177</v>
      </c>
      <c r="N27" t="str">
        <f t="shared" ca="1" si="4"/>
        <v>00000178</v>
      </c>
      <c r="O27" t="str">
        <f t="shared" ca="1" si="4"/>
        <v>00000179</v>
      </c>
      <c r="P27" t="str">
        <f t="shared" ca="1" si="4"/>
        <v>0000017A</v>
      </c>
      <c r="Q27" t="str">
        <f t="shared" ca="1" si="4"/>
        <v>0000017B</v>
      </c>
      <c r="R27" t="str">
        <f t="shared" ca="1" si="4"/>
        <v>0000017C</v>
      </c>
      <c r="S27" t="str">
        <f t="shared" ca="1" si="4"/>
        <v>0000017D</v>
      </c>
      <c r="T27" t="str">
        <f t="shared" ca="1" si="4"/>
        <v>0000017E</v>
      </c>
      <c r="U27" t="str">
        <f t="shared" ca="1" si="4"/>
        <v>0000017F</v>
      </c>
    </row>
    <row r="28" spans="1:21" x14ac:dyDescent="0.25">
      <c r="A28" s="1">
        <f t="shared" si="2"/>
        <v>384</v>
      </c>
      <c r="B28" t="s">
        <v>0</v>
      </c>
      <c r="C28">
        <v>16</v>
      </c>
      <c r="D28">
        <v>1</v>
      </c>
      <c r="F28" t="str">
        <f t="shared" ca="1" si="4"/>
        <v>00000180</v>
      </c>
      <c r="G28" t="str">
        <f t="shared" ca="1" si="4"/>
        <v>00000181</v>
      </c>
      <c r="H28" t="str">
        <f t="shared" ca="1" si="4"/>
        <v>00000182</v>
      </c>
      <c r="I28" t="str">
        <f t="shared" ca="1" si="4"/>
        <v>00000183</v>
      </c>
      <c r="J28" t="str">
        <f t="shared" ca="1" si="4"/>
        <v>00000184</v>
      </c>
      <c r="K28" t="str">
        <f t="shared" ca="1" si="4"/>
        <v>00000185</v>
      </c>
      <c r="L28" t="str">
        <f t="shared" ca="1" si="4"/>
        <v>00000186</v>
      </c>
      <c r="M28" t="str">
        <f t="shared" ca="1" si="4"/>
        <v>00000187</v>
      </c>
      <c r="N28" t="str">
        <f t="shared" ca="1" si="4"/>
        <v>00000188</v>
      </c>
      <c r="O28" t="str">
        <f t="shared" ca="1" si="4"/>
        <v>00000189</v>
      </c>
      <c r="P28" t="str">
        <f t="shared" ca="1" si="4"/>
        <v>0000018A</v>
      </c>
      <c r="Q28" t="str">
        <f t="shared" ca="1" si="4"/>
        <v>0000018B</v>
      </c>
      <c r="R28" t="str">
        <f t="shared" ca="1" si="4"/>
        <v>0000018C</v>
      </c>
      <c r="S28" t="str">
        <f t="shared" ca="1" si="4"/>
        <v>0000018D</v>
      </c>
      <c r="T28" t="str">
        <f t="shared" ca="1" si="4"/>
        <v>0000018E</v>
      </c>
      <c r="U28" t="str">
        <f t="shared" ca="1" si="4"/>
        <v>0000018F</v>
      </c>
    </row>
    <row r="29" spans="1:21" x14ac:dyDescent="0.25">
      <c r="A29" s="1">
        <f t="shared" si="2"/>
        <v>400</v>
      </c>
      <c r="B29" t="s">
        <v>0</v>
      </c>
      <c r="C29">
        <v>16</v>
      </c>
      <c r="D29">
        <v>1</v>
      </c>
      <c r="F29" t="str">
        <f t="shared" ca="1" si="4"/>
        <v>00000190</v>
      </c>
      <c r="G29" t="str">
        <f t="shared" ca="1" si="4"/>
        <v>00000191</v>
      </c>
      <c r="H29" t="str">
        <f t="shared" ca="1" si="4"/>
        <v>00000192</v>
      </c>
      <c r="I29" t="str">
        <f t="shared" ca="1" si="4"/>
        <v>00000193</v>
      </c>
      <c r="J29" t="str">
        <f t="shared" ca="1" si="4"/>
        <v>00000194</v>
      </c>
      <c r="K29" t="str">
        <f t="shared" ca="1" si="4"/>
        <v>00000195</v>
      </c>
      <c r="L29" t="str">
        <f t="shared" ca="1" si="4"/>
        <v>00000196</v>
      </c>
      <c r="M29" t="str">
        <f t="shared" ca="1" si="4"/>
        <v>00000197</v>
      </c>
      <c r="N29" t="str">
        <f t="shared" ca="1" si="4"/>
        <v>00000198</v>
      </c>
      <c r="O29" t="str">
        <f t="shared" ca="1" si="4"/>
        <v>00000199</v>
      </c>
      <c r="P29" t="str">
        <f t="shared" ca="1" si="4"/>
        <v>0000019A</v>
      </c>
      <c r="Q29" t="str">
        <f t="shared" ca="1" si="4"/>
        <v>0000019B</v>
      </c>
      <c r="R29" t="str">
        <f t="shared" ca="1" si="4"/>
        <v>0000019C</v>
      </c>
      <c r="S29" t="str">
        <f t="shared" ca="1" si="4"/>
        <v>0000019D</v>
      </c>
      <c r="T29" t="str">
        <f t="shared" ca="1" si="4"/>
        <v>0000019E</v>
      </c>
      <c r="U29" t="str">
        <f t="shared" ca="1" si="4"/>
        <v>0000019F</v>
      </c>
    </row>
    <row r="30" spans="1:21" x14ac:dyDescent="0.25">
      <c r="A30" s="1">
        <f t="shared" si="2"/>
        <v>416</v>
      </c>
      <c r="B30" t="s">
        <v>0</v>
      </c>
      <c r="C30">
        <v>16</v>
      </c>
      <c r="D30">
        <v>1</v>
      </c>
      <c r="F30" t="str">
        <f t="shared" ca="1" si="4"/>
        <v>000001A0</v>
      </c>
      <c r="G30" t="str">
        <f t="shared" ca="1" si="4"/>
        <v>000001A1</v>
      </c>
      <c r="H30" t="str">
        <f t="shared" ca="1" si="4"/>
        <v>000001A2</v>
      </c>
      <c r="I30" t="str">
        <f t="shared" ca="1" si="4"/>
        <v>000001A3</v>
      </c>
      <c r="J30" t="str">
        <f t="shared" ca="1" si="4"/>
        <v>000001A4</v>
      </c>
      <c r="K30" t="str">
        <f t="shared" ca="1" si="4"/>
        <v>000001A5</v>
      </c>
      <c r="L30" t="str">
        <f t="shared" ca="1" si="4"/>
        <v>000001A6</v>
      </c>
      <c r="M30" t="str">
        <f t="shared" ca="1" si="4"/>
        <v>000001A7</v>
      </c>
      <c r="N30" t="str">
        <f t="shared" ca="1" si="4"/>
        <v>000001A8</v>
      </c>
      <c r="O30" t="str">
        <f t="shared" ca="1" si="4"/>
        <v>000001A9</v>
      </c>
      <c r="P30" t="str">
        <f t="shared" ca="1" si="4"/>
        <v>000001AA</v>
      </c>
      <c r="Q30" t="str">
        <f t="shared" ca="1" si="4"/>
        <v>000001AB</v>
      </c>
      <c r="R30" t="str">
        <f t="shared" ca="1" si="4"/>
        <v>000001AC</v>
      </c>
      <c r="S30" t="str">
        <f t="shared" ca="1" si="4"/>
        <v>000001AD</v>
      </c>
      <c r="T30" t="str">
        <f t="shared" ca="1" si="4"/>
        <v>000001AE</v>
      </c>
      <c r="U30" t="str">
        <f t="shared" ca="1" si="4"/>
        <v>000001AF</v>
      </c>
    </row>
    <row r="31" spans="1:21" x14ac:dyDescent="0.25">
      <c r="A31" s="1">
        <f t="shared" si="2"/>
        <v>432</v>
      </c>
      <c r="B31" t="s">
        <v>0</v>
      </c>
      <c r="C31">
        <v>16</v>
      </c>
      <c r="D31">
        <v>1</v>
      </c>
      <c r="F31" t="str">
        <f t="shared" ca="1" si="4"/>
        <v>000001B0</v>
      </c>
      <c r="G31" t="str">
        <f t="shared" ca="1" si="4"/>
        <v>000001B1</v>
      </c>
      <c r="H31" t="str">
        <f t="shared" ca="1" si="4"/>
        <v>000001B2</v>
      </c>
      <c r="I31" t="str">
        <f t="shared" ca="1" si="4"/>
        <v>000001B3</v>
      </c>
      <c r="J31" t="str">
        <f t="shared" ca="1" si="4"/>
        <v>000001B4</v>
      </c>
      <c r="K31" t="str">
        <f t="shared" ca="1" si="4"/>
        <v>000001B5</v>
      </c>
      <c r="L31" t="str">
        <f t="shared" ca="1" si="4"/>
        <v>000001B6</v>
      </c>
      <c r="M31" t="str">
        <f t="shared" ca="1" si="4"/>
        <v>000001B7</v>
      </c>
      <c r="N31" t="str">
        <f t="shared" ca="1" si="4"/>
        <v>000001B8</v>
      </c>
      <c r="O31" t="str">
        <f t="shared" ca="1" si="4"/>
        <v>000001B9</v>
      </c>
      <c r="P31" t="str">
        <f t="shared" ca="1" si="4"/>
        <v>000001BA</v>
      </c>
      <c r="Q31" t="str">
        <f t="shared" ca="1" si="4"/>
        <v>000001BB</v>
      </c>
      <c r="R31" t="str">
        <f t="shared" ca="1" si="4"/>
        <v>000001BC</v>
      </c>
      <c r="S31" t="str">
        <f t="shared" ca="1" si="4"/>
        <v>000001BD</v>
      </c>
      <c r="T31" t="str">
        <f t="shared" ca="1" si="4"/>
        <v>000001BE</v>
      </c>
      <c r="U31" t="str">
        <f t="shared" ca="1" si="4"/>
        <v>000001BF</v>
      </c>
    </row>
    <row r="32" spans="1:21" x14ac:dyDescent="0.25">
      <c r="A32" s="1">
        <f t="shared" si="2"/>
        <v>448</v>
      </c>
      <c r="B32" t="s">
        <v>0</v>
      </c>
      <c r="C32">
        <v>16</v>
      </c>
      <c r="D32">
        <v>1</v>
      </c>
      <c r="F32" t="str">
        <f t="shared" ca="1" si="4"/>
        <v>000001C0</v>
      </c>
      <c r="G32" t="str">
        <f t="shared" ca="1" si="4"/>
        <v>000001C1</v>
      </c>
      <c r="H32" t="str">
        <f t="shared" ca="1" si="4"/>
        <v>000001C2</v>
      </c>
      <c r="I32" t="str">
        <f t="shared" ca="1" si="4"/>
        <v>000001C3</v>
      </c>
      <c r="J32" t="str">
        <f t="shared" ca="1" si="4"/>
        <v>000001C4</v>
      </c>
      <c r="K32" t="str">
        <f t="shared" ca="1" si="4"/>
        <v>000001C5</v>
      </c>
      <c r="L32" t="str">
        <f t="shared" ca="1" si="4"/>
        <v>000001C6</v>
      </c>
      <c r="M32" t="str">
        <f t="shared" ca="1" si="4"/>
        <v>000001C7</v>
      </c>
      <c r="N32" t="str">
        <f t="shared" ca="1" si="4"/>
        <v>000001C8</v>
      </c>
      <c r="O32" t="str">
        <f t="shared" ca="1" si="4"/>
        <v>000001C9</v>
      </c>
      <c r="P32" t="str">
        <f t="shared" ca="1" si="4"/>
        <v>000001CA</v>
      </c>
      <c r="Q32" t="str">
        <f t="shared" ca="1" si="4"/>
        <v>000001CB</v>
      </c>
      <c r="R32" t="str">
        <f t="shared" ca="1" si="4"/>
        <v>000001CC</v>
      </c>
      <c r="S32" t="str">
        <f t="shared" ca="1" si="4"/>
        <v>000001CD</v>
      </c>
      <c r="T32" t="str">
        <f t="shared" ca="1" si="4"/>
        <v>000001CE</v>
      </c>
      <c r="U32" t="str">
        <f t="shared" ca="1" si="4"/>
        <v>000001CF</v>
      </c>
    </row>
    <row r="33" spans="1:21" x14ac:dyDescent="0.25">
      <c r="A33" s="1">
        <f t="shared" si="2"/>
        <v>464</v>
      </c>
      <c r="B33" t="s">
        <v>0</v>
      </c>
      <c r="C33">
        <v>16</v>
      </c>
      <c r="D33">
        <v>1</v>
      </c>
      <c r="F33" t="str">
        <f t="shared" ca="1" si="4"/>
        <v>000001D0</v>
      </c>
      <c r="G33" t="str">
        <f t="shared" ca="1" si="4"/>
        <v>000001D1</v>
      </c>
      <c r="H33" t="str">
        <f t="shared" ca="1" si="4"/>
        <v>000001D2</v>
      </c>
      <c r="I33" t="str">
        <f t="shared" ca="1" si="4"/>
        <v>000001D3</v>
      </c>
      <c r="J33" t="str">
        <f t="shared" ca="1" si="4"/>
        <v>000001D4</v>
      </c>
      <c r="K33" t="str">
        <f t="shared" ca="1" si="4"/>
        <v>000001D5</v>
      </c>
      <c r="L33" t="str">
        <f t="shared" ca="1" si="4"/>
        <v>000001D6</v>
      </c>
      <c r="M33" t="str">
        <f t="shared" ca="1" si="4"/>
        <v>000001D7</v>
      </c>
      <c r="N33" t="str">
        <f t="shared" ca="1" si="4"/>
        <v>000001D8</v>
      </c>
      <c r="O33" t="str">
        <f t="shared" ca="1" si="4"/>
        <v>000001D9</v>
      </c>
      <c r="P33" t="str">
        <f t="shared" ca="1" si="4"/>
        <v>000001DA</v>
      </c>
      <c r="Q33" t="str">
        <f t="shared" ca="1" si="4"/>
        <v>000001DB</v>
      </c>
      <c r="R33" t="str">
        <f t="shared" ca="1" si="4"/>
        <v>000001DC</v>
      </c>
      <c r="S33" t="str">
        <f t="shared" ca="1" si="4"/>
        <v>000001DD</v>
      </c>
      <c r="T33" t="str">
        <f t="shared" ca="1" si="4"/>
        <v>000001DE</v>
      </c>
      <c r="U33" t="str">
        <f t="shared" ca="1" si="4"/>
        <v>000001DF</v>
      </c>
    </row>
    <row r="34" spans="1:21" x14ac:dyDescent="0.25">
      <c r="A34" s="1">
        <f t="shared" si="2"/>
        <v>480</v>
      </c>
      <c r="B34" t="s">
        <v>0</v>
      </c>
      <c r="C34">
        <v>16</v>
      </c>
      <c r="D34">
        <v>1</v>
      </c>
      <c r="F34" t="str">
        <f t="shared" ca="1" si="4"/>
        <v>000001E0</v>
      </c>
      <c r="G34" t="str">
        <f t="shared" ca="1" si="4"/>
        <v>000001E1</v>
      </c>
      <c r="H34" t="str">
        <f t="shared" ca="1" si="4"/>
        <v>000001E2</v>
      </c>
      <c r="I34" t="str">
        <f t="shared" ca="1" si="4"/>
        <v>000001E3</v>
      </c>
      <c r="J34" t="str">
        <f t="shared" ca="1" si="4"/>
        <v>000001E4</v>
      </c>
      <c r="K34" t="str">
        <f t="shared" ca="1" si="4"/>
        <v>000001E5</v>
      </c>
      <c r="L34" t="str">
        <f t="shared" ca="1" si="4"/>
        <v>000001E6</v>
      </c>
      <c r="M34" t="str">
        <f t="shared" ca="1" si="4"/>
        <v>000001E7</v>
      </c>
      <c r="N34" t="str">
        <f t="shared" ca="1" si="4"/>
        <v>000001E8</v>
      </c>
      <c r="O34" t="str">
        <f t="shared" ca="1" si="4"/>
        <v>000001E9</v>
      </c>
      <c r="P34" t="str">
        <f t="shared" ca="1" si="4"/>
        <v>000001EA</v>
      </c>
      <c r="Q34" t="str">
        <f t="shared" ca="1" si="4"/>
        <v>000001EB</v>
      </c>
      <c r="R34" t="str">
        <f t="shared" ca="1" si="4"/>
        <v>000001EC</v>
      </c>
      <c r="S34" t="str">
        <f t="shared" ca="1" si="4"/>
        <v>000001ED</v>
      </c>
      <c r="T34" t="str">
        <f t="shared" ca="1" si="4"/>
        <v>000001EE</v>
      </c>
      <c r="U34" t="str">
        <f t="shared" ca="1" si="4"/>
        <v>000001EF</v>
      </c>
    </row>
    <row r="35" spans="1:21" x14ac:dyDescent="0.25">
      <c r="A35" s="1">
        <f t="shared" si="2"/>
        <v>496</v>
      </c>
      <c r="B35" t="s">
        <v>0</v>
      </c>
      <c r="C35">
        <v>16</v>
      </c>
      <c r="D35">
        <v>1</v>
      </c>
      <c r="F35" t="str">
        <f t="shared" ca="1" si="4"/>
        <v>000001F0</v>
      </c>
      <c r="G35" t="str">
        <f t="shared" ca="1" si="4"/>
        <v>000001F1</v>
      </c>
      <c r="H35" t="str">
        <f t="shared" ca="1" si="4"/>
        <v>000001F2</v>
      </c>
      <c r="I35" t="str">
        <f t="shared" ca="1" si="4"/>
        <v>000001F3</v>
      </c>
      <c r="J35" t="str">
        <f t="shared" ca="1" si="4"/>
        <v>000001F4</v>
      </c>
      <c r="K35" t="str">
        <f t="shared" ca="1" si="4"/>
        <v>000001F5</v>
      </c>
      <c r="L35" t="str">
        <f t="shared" ca="1" si="4"/>
        <v>000001F6</v>
      </c>
      <c r="M35" t="str">
        <f t="shared" ca="1" si="4"/>
        <v>000001F7</v>
      </c>
      <c r="N35" t="str">
        <f t="shared" ca="1" si="4"/>
        <v>000001F8</v>
      </c>
      <c r="O35" t="str">
        <f t="shared" ca="1" si="4"/>
        <v>000001F9</v>
      </c>
      <c r="P35" t="str">
        <f t="shared" ca="1" si="4"/>
        <v>000001FA</v>
      </c>
      <c r="Q35" t="str">
        <f t="shared" ca="1" si="4"/>
        <v>000001FB</v>
      </c>
      <c r="R35" t="str">
        <f t="shared" ca="1" si="4"/>
        <v>000001FC</v>
      </c>
      <c r="S35" t="str">
        <f t="shared" ca="1" si="4"/>
        <v>000001FD</v>
      </c>
      <c r="T35" t="str">
        <f t="shared" ca="1" si="4"/>
        <v>000001FE</v>
      </c>
      <c r="U35" t="str">
        <f t="shared" ca="1" si="4"/>
        <v>000001FF</v>
      </c>
    </row>
    <row r="36" spans="1:21" x14ac:dyDescent="0.25">
      <c r="A36" s="1">
        <f t="shared" si="2"/>
        <v>512</v>
      </c>
      <c r="B36" t="s">
        <v>0</v>
      </c>
      <c r="C36">
        <v>16</v>
      </c>
      <c r="D36">
        <v>1</v>
      </c>
      <c r="F36" t="str">
        <f t="shared" ca="1" si="4"/>
        <v>00000200</v>
      </c>
      <c r="G36" t="str">
        <f t="shared" ca="1" si="4"/>
        <v>00000201</v>
      </c>
      <c r="H36" t="str">
        <f t="shared" ca="1" si="4"/>
        <v>00000202</v>
      </c>
      <c r="I36" t="str">
        <f t="shared" ca="1" si="4"/>
        <v>00000203</v>
      </c>
      <c r="J36" t="str">
        <f t="shared" ca="1" si="4"/>
        <v>00000204</v>
      </c>
      <c r="K36" t="str">
        <f t="shared" ca="1" si="4"/>
        <v>00000205</v>
      </c>
      <c r="L36" t="str">
        <f t="shared" ca="1" si="4"/>
        <v>00000206</v>
      </c>
      <c r="M36" t="str">
        <f t="shared" ca="1" si="4"/>
        <v>00000207</v>
      </c>
      <c r="N36" t="str">
        <f t="shared" ca="1" si="4"/>
        <v>00000208</v>
      </c>
      <c r="O36" t="str">
        <f t="shared" ca="1" si="4"/>
        <v>00000209</v>
      </c>
      <c r="P36" t="str">
        <f t="shared" ca="1" si="4"/>
        <v>0000020A</v>
      </c>
      <c r="Q36" t="str">
        <f t="shared" ca="1" si="4"/>
        <v>0000020B</v>
      </c>
      <c r="R36" t="str">
        <f t="shared" ca="1" si="4"/>
        <v>0000020C</v>
      </c>
      <c r="S36" t="str">
        <f t="shared" ca="1" si="4"/>
        <v>0000020D</v>
      </c>
      <c r="T36" t="str">
        <f t="shared" ca="1" si="4"/>
        <v>0000020E</v>
      </c>
      <c r="U36" t="str">
        <f t="shared" ref="F36:U53" ca="1" si="5">INDIRECT(ADDRESS($A36+U$2,U$3,,,"Sequenza"))</f>
        <v>0000020F</v>
      </c>
    </row>
    <row r="37" spans="1:21" x14ac:dyDescent="0.25">
      <c r="A37" s="1">
        <f t="shared" si="2"/>
        <v>528</v>
      </c>
      <c r="B37" t="s">
        <v>0</v>
      </c>
      <c r="C37">
        <v>16</v>
      </c>
      <c r="D37">
        <v>1</v>
      </c>
      <c r="F37" t="str">
        <f t="shared" ca="1" si="5"/>
        <v>00000210</v>
      </c>
      <c r="G37" t="str">
        <f t="shared" ca="1" si="5"/>
        <v>00000211</v>
      </c>
      <c r="H37" t="str">
        <f t="shared" ca="1" si="5"/>
        <v>00000212</v>
      </c>
      <c r="I37" t="str">
        <f t="shared" ca="1" si="5"/>
        <v>00000213</v>
      </c>
      <c r="J37" t="str">
        <f t="shared" ca="1" si="5"/>
        <v>00000214</v>
      </c>
      <c r="K37" t="str">
        <f t="shared" ca="1" si="5"/>
        <v>00000215</v>
      </c>
      <c r="L37" t="str">
        <f t="shared" ca="1" si="5"/>
        <v>00000216</v>
      </c>
      <c r="M37" t="str">
        <f t="shared" ca="1" si="5"/>
        <v>00000217</v>
      </c>
      <c r="N37" t="str">
        <f t="shared" ca="1" si="5"/>
        <v>00000218</v>
      </c>
      <c r="O37" t="str">
        <f t="shared" ca="1" si="5"/>
        <v>00000219</v>
      </c>
      <c r="P37" t="str">
        <f t="shared" ca="1" si="5"/>
        <v>0000021A</v>
      </c>
      <c r="Q37" t="str">
        <f t="shared" ca="1" si="5"/>
        <v>0000021B</v>
      </c>
      <c r="R37" t="str">
        <f t="shared" ca="1" si="5"/>
        <v>0000021C</v>
      </c>
      <c r="S37" t="str">
        <f t="shared" ca="1" si="5"/>
        <v>0000021D</v>
      </c>
      <c r="T37" t="str">
        <f t="shared" ca="1" si="5"/>
        <v>0000021E</v>
      </c>
      <c r="U37" t="str">
        <f t="shared" ca="1" si="5"/>
        <v>0000021F</v>
      </c>
    </row>
    <row r="38" spans="1:21" x14ac:dyDescent="0.25">
      <c r="A38" s="1">
        <f t="shared" si="2"/>
        <v>544</v>
      </c>
      <c r="B38" t="s">
        <v>0</v>
      </c>
      <c r="C38">
        <v>16</v>
      </c>
      <c r="D38">
        <v>1</v>
      </c>
      <c r="F38" t="str">
        <f t="shared" ca="1" si="5"/>
        <v>00000220</v>
      </c>
      <c r="G38" t="str">
        <f t="shared" ca="1" si="5"/>
        <v>00000221</v>
      </c>
      <c r="H38" t="str">
        <f t="shared" ca="1" si="5"/>
        <v>00000222</v>
      </c>
      <c r="I38" t="str">
        <f t="shared" ca="1" si="5"/>
        <v>00000223</v>
      </c>
      <c r="J38" t="str">
        <f t="shared" ca="1" si="5"/>
        <v>00000224</v>
      </c>
      <c r="K38" t="str">
        <f t="shared" ca="1" si="5"/>
        <v>00000225</v>
      </c>
      <c r="L38" t="str">
        <f t="shared" ca="1" si="5"/>
        <v>00000226</v>
      </c>
      <c r="M38" t="str">
        <f t="shared" ca="1" si="5"/>
        <v>00000227</v>
      </c>
      <c r="N38" t="str">
        <f t="shared" ca="1" si="5"/>
        <v>00000228</v>
      </c>
      <c r="O38" t="str">
        <f t="shared" ca="1" si="5"/>
        <v>00000229</v>
      </c>
      <c r="P38" t="str">
        <f t="shared" ca="1" si="5"/>
        <v>0000022A</v>
      </c>
      <c r="Q38" t="str">
        <f t="shared" ca="1" si="5"/>
        <v>0000022B</v>
      </c>
      <c r="R38" t="str">
        <f t="shared" ca="1" si="5"/>
        <v>0000022C</v>
      </c>
      <c r="S38" t="str">
        <f t="shared" ca="1" si="5"/>
        <v>0000022D</v>
      </c>
      <c r="T38" t="str">
        <f t="shared" ca="1" si="5"/>
        <v>0000022E</v>
      </c>
      <c r="U38" t="str">
        <f t="shared" ca="1" si="5"/>
        <v>0000022F</v>
      </c>
    </row>
    <row r="39" spans="1:21" x14ac:dyDescent="0.25">
      <c r="A39" s="1">
        <f t="shared" si="2"/>
        <v>560</v>
      </c>
      <c r="B39" t="s">
        <v>0</v>
      </c>
      <c r="C39">
        <v>16</v>
      </c>
      <c r="D39">
        <v>1</v>
      </c>
      <c r="F39" t="str">
        <f t="shared" ca="1" si="5"/>
        <v>00000230</v>
      </c>
      <c r="G39" t="str">
        <f t="shared" ca="1" si="5"/>
        <v>00000231</v>
      </c>
      <c r="H39" t="str">
        <f t="shared" ca="1" si="5"/>
        <v>00000232</v>
      </c>
      <c r="I39" t="str">
        <f t="shared" ca="1" si="5"/>
        <v>00000233</v>
      </c>
      <c r="J39" t="str">
        <f t="shared" ca="1" si="5"/>
        <v>00000234</v>
      </c>
      <c r="K39" t="str">
        <f t="shared" ca="1" si="5"/>
        <v>00000235</v>
      </c>
      <c r="L39" t="str">
        <f t="shared" ca="1" si="5"/>
        <v>00000236</v>
      </c>
      <c r="M39" t="str">
        <f t="shared" ca="1" si="5"/>
        <v>00000237</v>
      </c>
      <c r="N39" t="str">
        <f t="shared" ca="1" si="5"/>
        <v>00000238</v>
      </c>
      <c r="O39" t="str">
        <f t="shared" ca="1" si="5"/>
        <v>00000239</v>
      </c>
      <c r="P39" t="str">
        <f t="shared" ca="1" si="5"/>
        <v>0000023A</v>
      </c>
      <c r="Q39" t="str">
        <f t="shared" ca="1" si="5"/>
        <v>0000023B</v>
      </c>
      <c r="R39" t="str">
        <f t="shared" ca="1" si="5"/>
        <v>0000023C</v>
      </c>
      <c r="S39" t="str">
        <f t="shared" ca="1" si="5"/>
        <v>0000023D</v>
      </c>
      <c r="T39" t="str">
        <f t="shared" ca="1" si="5"/>
        <v>0000023E</v>
      </c>
      <c r="U39" t="str">
        <f t="shared" ca="1" si="5"/>
        <v>0000023F</v>
      </c>
    </row>
    <row r="40" spans="1:21" x14ac:dyDescent="0.25">
      <c r="A40" s="1">
        <f t="shared" si="2"/>
        <v>576</v>
      </c>
      <c r="B40" t="s">
        <v>0</v>
      </c>
      <c r="C40">
        <v>16</v>
      </c>
      <c r="D40">
        <v>1</v>
      </c>
      <c r="F40" t="str">
        <f t="shared" ca="1" si="5"/>
        <v>00000240</v>
      </c>
      <c r="G40" t="str">
        <f t="shared" ca="1" si="5"/>
        <v>00000241</v>
      </c>
      <c r="H40" t="str">
        <f t="shared" ca="1" si="5"/>
        <v>00000242</v>
      </c>
      <c r="I40" t="str">
        <f t="shared" ca="1" si="5"/>
        <v>00000243</v>
      </c>
      <c r="J40" t="str">
        <f t="shared" ca="1" si="5"/>
        <v>00000244</v>
      </c>
      <c r="K40" t="str">
        <f t="shared" ca="1" si="5"/>
        <v>00000245</v>
      </c>
      <c r="L40" t="str">
        <f t="shared" ca="1" si="5"/>
        <v>00000246</v>
      </c>
      <c r="M40" t="str">
        <f t="shared" ca="1" si="5"/>
        <v>00000247</v>
      </c>
      <c r="N40" t="str">
        <f t="shared" ca="1" si="5"/>
        <v>00000248</v>
      </c>
      <c r="O40" t="str">
        <f t="shared" ca="1" si="5"/>
        <v>00000249</v>
      </c>
      <c r="P40" t="str">
        <f t="shared" ca="1" si="5"/>
        <v>0000024A</v>
      </c>
      <c r="Q40" t="str">
        <f t="shared" ca="1" si="5"/>
        <v>0000024B</v>
      </c>
      <c r="R40" t="str">
        <f t="shared" ca="1" si="5"/>
        <v>0000024C</v>
      </c>
      <c r="S40" t="str">
        <f t="shared" ca="1" si="5"/>
        <v>0000024D</v>
      </c>
      <c r="T40" t="str">
        <f t="shared" ca="1" si="5"/>
        <v>0000024E</v>
      </c>
      <c r="U40" t="str">
        <f t="shared" ca="1" si="5"/>
        <v>0000024F</v>
      </c>
    </row>
    <row r="41" spans="1:21" x14ac:dyDescent="0.25">
      <c r="A41" s="1">
        <f t="shared" si="2"/>
        <v>592</v>
      </c>
      <c r="B41" t="s">
        <v>0</v>
      </c>
      <c r="C41">
        <v>16</v>
      </c>
      <c r="D41">
        <v>1</v>
      </c>
      <c r="F41" t="str">
        <f t="shared" ca="1" si="5"/>
        <v>00000250</v>
      </c>
      <c r="G41" t="str">
        <f t="shared" ca="1" si="5"/>
        <v>00000251</v>
      </c>
      <c r="H41" t="str">
        <f t="shared" ca="1" si="5"/>
        <v>00000252</v>
      </c>
      <c r="I41" t="str">
        <f t="shared" ca="1" si="5"/>
        <v>00000253</v>
      </c>
      <c r="J41" t="str">
        <f t="shared" ca="1" si="5"/>
        <v>00000254</v>
      </c>
      <c r="K41" t="str">
        <f t="shared" ca="1" si="5"/>
        <v>00000255</v>
      </c>
      <c r="L41" t="str">
        <f t="shared" ca="1" si="5"/>
        <v>00000256</v>
      </c>
      <c r="M41" t="str">
        <f t="shared" ca="1" si="5"/>
        <v>00000257</v>
      </c>
      <c r="N41" t="str">
        <f t="shared" ca="1" si="5"/>
        <v>00000258</v>
      </c>
      <c r="O41" t="str">
        <f t="shared" ca="1" si="5"/>
        <v>00000259</v>
      </c>
      <c r="P41" t="str">
        <f t="shared" ca="1" si="5"/>
        <v>0000025A</v>
      </c>
      <c r="Q41" t="str">
        <f t="shared" ca="1" si="5"/>
        <v>0000025B</v>
      </c>
      <c r="R41" t="str">
        <f t="shared" ca="1" si="5"/>
        <v>0000025C</v>
      </c>
      <c r="S41" t="str">
        <f t="shared" ca="1" si="5"/>
        <v>0000025D</v>
      </c>
      <c r="T41" t="str">
        <f t="shared" ca="1" si="5"/>
        <v>0000025E</v>
      </c>
      <c r="U41" t="str">
        <f t="shared" ca="1" si="5"/>
        <v>0000025F</v>
      </c>
    </row>
    <row r="42" spans="1:21" x14ac:dyDescent="0.25">
      <c r="A42" s="1">
        <f t="shared" si="2"/>
        <v>608</v>
      </c>
      <c r="B42" t="s">
        <v>0</v>
      </c>
      <c r="C42">
        <v>16</v>
      </c>
      <c r="D42">
        <v>1</v>
      </c>
      <c r="F42" t="str">
        <f t="shared" ca="1" si="5"/>
        <v>00000260</v>
      </c>
      <c r="G42" t="str">
        <f t="shared" ca="1" si="5"/>
        <v>00000261</v>
      </c>
      <c r="H42" t="str">
        <f t="shared" ca="1" si="5"/>
        <v>00000262</v>
      </c>
      <c r="I42" t="str">
        <f t="shared" ca="1" si="5"/>
        <v>00000263</v>
      </c>
      <c r="J42" t="str">
        <f t="shared" ca="1" si="5"/>
        <v>00000264</v>
      </c>
      <c r="K42" t="str">
        <f t="shared" ca="1" si="5"/>
        <v>00000265</v>
      </c>
      <c r="L42" t="str">
        <f t="shared" ca="1" si="5"/>
        <v>00000266</v>
      </c>
      <c r="M42" t="str">
        <f t="shared" ca="1" si="5"/>
        <v>00000267</v>
      </c>
      <c r="N42" t="str">
        <f t="shared" ca="1" si="5"/>
        <v>00000268</v>
      </c>
      <c r="O42" t="str">
        <f t="shared" ca="1" si="5"/>
        <v>00000269</v>
      </c>
      <c r="P42" t="str">
        <f t="shared" ca="1" si="5"/>
        <v>0000026A</v>
      </c>
      <c r="Q42" t="str">
        <f t="shared" ca="1" si="5"/>
        <v>0000026B</v>
      </c>
      <c r="R42" t="str">
        <f t="shared" ca="1" si="5"/>
        <v>0000026C</v>
      </c>
      <c r="S42" t="str">
        <f t="shared" ca="1" si="5"/>
        <v>0000026D</v>
      </c>
      <c r="T42" t="str">
        <f t="shared" ca="1" si="5"/>
        <v>0000026E</v>
      </c>
      <c r="U42" t="str">
        <f t="shared" ca="1" si="5"/>
        <v>0000026F</v>
      </c>
    </row>
    <row r="43" spans="1:21" x14ac:dyDescent="0.25">
      <c r="A43" s="1">
        <f t="shared" si="2"/>
        <v>624</v>
      </c>
      <c r="B43" t="s">
        <v>0</v>
      </c>
      <c r="C43">
        <v>16</v>
      </c>
      <c r="D43">
        <v>1</v>
      </c>
      <c r="F43" t="str">
        <f t="shared" ca="1" si="5"/>
        <v>00000270</v>
      </c>
      <c r="G43" t="str">
        <f t="shared" ca="1" si="5"/>
        <v>00000271</v>
      </c>
      <c r="H43" t="str">
        <f t="shared" ca="1" si="5"/>
        <v>00000272</v>
      </c>
      <c r="I43" t="str">
        <f t="shared" ca="1" si="5"/>
        <v>00000273</v>
      </c>
      <c r="J43" t="str">
        <f t="shared" ca="1" si="5"/>
        <v>00000274</v>
      </c>
      <c r="K43" t="str">
        <f t="shared" ca="1" si="5"/>
        <v>00000275</v>
      </c>
      <c r="L43" t="str">
        <f t="shared" ca="1" si="5"/>
        <v>00000276</v>
      </c>
      <c r="M43" t="str">
        <f t="shared" ca="1" si="5"/>
        <v>00000277</v>
      </c>
      <c r="N43" t="str">
        <f t="shared" ca="1" si="5"/>
        <v>00000278</v>
      </c>
      <c r="O43" t="str">
        <f t="shared" ca="1" si="5"/>
        <v>00000279</v>
      </c>
      <c r="P43" t="str">
        <f t="shared" ca="1" si="5"/>
        <v>0000027A</v>
      </c>
      <c r="Q43" t="str">
        <f t="shared" ca="1" si="5"/>
        <v>0000027B</v>
      </c>
      <c r="R43" t="str">
        <f t="shared" ca="1" si="5"/>
        <v>0000027C</v>
      </c>
      <c r="S43" t="str">
        <f t="shared" ca="1" si="5"/>
        <v>0000027D</v>
      </c>
      <c r="T43" t="str">
        <f t="shared" ca="1" si="5"/>
        <v>0000027E</v>
      </c>
      <c r="U43" t="str">
        <f t="shared" ca="1" si="5"/>
        <v>0000027F</v>
      </c>
    </row>
    <row r="44" spans="1:21" x14ac:dyDescent="0.25">
      <c r="A44" s="1">
        <f t="shared" si="2"/>
        <v>640</v>
      </c>
      <c r="B44" t="s">
        <v>0</v>
      </c>
      <c r="C44">
        <v>16</v>
      </c>
      <c r="D44">
        <v>1</v>
      </c>
      <c r="F44" t="str">
        <f t="shared" ca="1" si="5"/>
        <v>00000280</v>
      </c>
      <c r="G44" t="str">
        <f t="shared" ca="1" si="5"/>
        <v>00000281</v>
      </c>
      <c r="H44" t="str">
        <f t="shared" ca="1" si="5"/>
        <v>00000282</v>
      </c>
      <c r="I44" t="str">
        <f t="shared" ca="1" si="5"/>
        <v>00000283</v>
      </c>
      <c r="J44" t="str">
        <f t="shared" ca="1" si="5"/>
        <v>00000284</v>
      </c>
      <c r="K44" t="str">
        <f t="shared" ca="1" si="5"/>
        <v>00000285</v>
      </c>
      <c r="L44" t="str">
        <f t="shared" ca="1" si="5"/>
        <v>00000286</v>
      </c>
      <c r="M44" t="str">
        <f t="shared" ca="1" si="5"/>
        <v>00000287</v>
      </c>
      <c r="N44" t="str">
        <f t="shared" ca="1" si="5"/>
        <v>00000288</v>
      </c>
      <c r="O44" t="str">
        <f t="shared" ca="1" si="5"/>
        <v>00000289</v>
      </c>
      <c r="P44" t="str">
        <f t="shared" ca="1" si="5"/>
        <v>0000028A</v>
      </c>
      <c r="Q44" t="str">
        <f t="shared" ca="1" si="5"/>
        <v>0000028B</v>
      </c>
      <c r="R44" t="str">
        <f t="shared" ca="1" si="5"/>
        <v>0000028C</v>
      </c>
      <c r="S44" t="str">
        <f t="shared" ca="1" si="5"/>
        <v>0000028D</v>
      </c>
      <c r="T44" t="str">
        <f t="shared" ca="1" si="5"/>
        <v>0000028E</v>
      </c>
      <c r="U44" t="str">
        <f t="shared" ca="1" si="5"/>
        <v>0000028F</v>
      </c>
    </row>
    <row r="45" spans="1:21" x14ac:dyDescent="0.25">
      <c r="A45" s="1">
        <f t="shared" si="2"/>
        <v>656</v>
      </c>
      <c r="B45" t="s">
        <v>0</v>
      </c>
      <c r="C45">
        <v>16</v>
      </c>
      <c r="D45">
        <v>1</v>
      </c>
      <c r="F45" t="str">
        <f t="shared" ca="1" si="5"/>
        <v>00000290</v>
      </c>
      <c r="G45" t="str">
        <f t="shared" ca="1" si="5"/>
        <v>00000291</v>
      </c>
      <c r="H45" t="str">
        <f t="shared" ca="1" si="5"/>
        <v>00000292</v>
      </c>
      <c r="I45" t="str">
        <f t="shared" ca="1" si="5"/>
        <v>00000293</v>
      </c>
      <c r="J45" t="str">
        <f t="shared" ca="1" si="5"/>
        <v>00000294</v>
      </c>
      <c r="K45" t="str">
        <f t="shared" ca="1" si="5"/>
        <v>00000295</v>
      </c>
      <c r="L45" t="str">
        <f t="shared" ca="1" si="5"/>
        <v>00000296</v>
      </c>
      <c r="M45" t="str">
        <f t="shared" ca="1" si="5"/>
        <v>00000297</v>
      </c>
      <c r="N45" t="str">
        <f t="shared" ca="1" si="5"/>
        <v>00000298</v>
      </c>
      <c r="O45" t="str">
        <f t="shared" ca="1" si="5"/>
        <v>00000299</v>
      </c>
      <c r="P45" t="str">
        <f t="shared" ca="1" si="5"/>
        <v>0000029A</v>
      </c>
      <c r="Q45" t="str">
        <f t="shared" ca="1" si="5"/>
        <v>0000029B</v>
      </c>
      <c r="R45" t="str">
        <f t="shared" ca="1" si="5"/>
        <v>0000029C</v>
      </c>
      <c r="S45" t="str">
        <f t="shared" ca="1" si="5"/>
        <v>0000029D</v>
      </c>
      <c r="T45" t="str">
        <f t="shared" ca="1" si="5"/>
        <v>0000029E</v>
      </c>
      <c r="U45" t="str">
        <f t="shared" ca="1" si="5"/>
        <v>0000029F</v>
      </c>
    </row>
    <row r="46" spans="1:21" x14ac:dyDescent="0.25">
      <c r="A46" s="1">
        <f t="shared" si="2"/>
        <v>672</v>
      </c>
      <c r="B46" t="s">
        <v>0</v>
      </c>
      <c r="C46">
        <v>16</v>
      </c>
      <c r="D46">
        <v>1</v>
      </c>
      <c r="F46" t="str">
        <f t="shared" ca="1" si="5"/>
        <v>000002A0</v>
      </c>
      <c r="G46" t="str">
        <f t="shared" ca="1" si="5"/>
        <v>000002A1</v>
      </c>
      <c r="H46" t="str">
        <f t="shared" ca="1" si="5"/>
        <v>000002A2</v>
      </c>
      <c r="I46" t="str">
        <f t="shared" ca="1" si="5"/>
        <v>000002A3</v>
      </c>
      <c r="J46" t="str">
        <f t="shared" ca="1" si="5"/>
        <v>000002A4</v>
      </c>
      <c r="K46" t="str">
        <f t="shared" ca="1" si="5"/>
        <v>000002A5</v>
      </c>
      <c r="L46" t="str">
        <f t="shared" ca="1" si="5"/>
        <v>000002A6</v>
      </c>
      <c r="M46" t="str">
        <f t="shared" ca="1" si="5"/>
        <v>000002A7</v>
      </c>
      <c r="N46" t="str">
        <f t="shared" ca="1" si="5"/>
        <v>000002A8</v>
      </c>
      <c r="O46" t="str">
        <f t="shared" ca="1" si="5"/>
        <v>000002A9</v>
      </c>
      <c r="P46" t="str">
        <f t="shared" ca="1" si="5"/>
        <v>000002AA</v>
      </c>
      <c r="Q46" t="str">
        <f t="shared" ca="1" si="5"/>
        <v>000002AB</v>
      </c>
      <c r="R46" t="str">
        <f t="shared" ca="1" si="5"/>
        <v>000002AC</v>
      </c>
      <c r="S46" t="str">
        <f t="shared" ca="1" si="5"/>
        <v>000002AD</v>
      </c>
      <c r="T46" t="str">
        <f t="shared" ca="1" si="5"/>
        <v>000002AE</v>
      </c>
      <c r="U46" t="str">
        <f t="shared" ca="1" si="5"/>
        <v>000002AF</v>
      </c>
    </row>
    <row r="47" spans="1:21" x14ac:dyDescent="0.25">
      <c r="A47" s="1">
        <f t="shared" si="2"/>
        <v>688</v>
      </c>
      <c r="B47" t="s">
        <v>0</v>
      </c>
      <c r="C47">
        <v>16</v>
      </c>
      <c r="D47">
        <v>1</v>
      </c>
      <c r="F47" t="str">
        <f t="shared" ca="1" si="5"/>
        <v>000002B0</v>
      </c>
      <c r="G47" t="str">
        <f t="shared" ca="1" si="5"/>
        <v>000002B1</v>
      </c>
      <c r="H47" t="str">
        <f t="shared" ca="1" si="5"/>
        <v>000002B2</v>
      </c>
      <c r="I47" t="str">
        <f t="shared" ca="1" si="5"/>
        <v>000002B3</v>
      </c>
      <c r="J47" t="str">
        <f t="shared" ca="1" si="5"/>
        <v>000002B4</v>
      </c>
      <c r="K47" t="str">
        <f t="shared" ca="1" si="5"/>
        <v>000002B5</v>
      </c>
      <c r="L47" t="str">
        <f t="shared" ca="1" si="5"/>
        <v>000002B6</v>
      </c>
      <c r="M47" t="str">
        <f t="shared" ca="1" si="5"/>
        <v>000002B7</v>
      </c>
      <c r="N47" t="str">
        <f t="shared" ca="1" si="5"/>
        <v>000002B8</v>
      </c>
      <c r="O47" t="str">
        <f t="shared" ca="1" si="5"/>
        <v>000002B9</v>
      </c>
      <c r="P47" t="str">
        <f t="shared" ca="1" si="5"/>
        <v>000002BA</v>
      </c>
      <c r="Q47" t="str">
        <f t="shared" ca="1" si="5"/>
        <v>000002BB</v>
      </c>
      <c r="R47" t="str">
        <f t="shared" ca="1" si="5"/>
        <v>000002BC</v>
      </c>
      <c r="S47" t="str">
        <f t="shared" ca="1" si="5"/>
        <v>000002BD</v>
      </c>
      <c r="T47" t="str">
        <f t="shared" ca="1" si="5"/>
        <v>000002BE</v>
      </c>
      <c r="U47" t="str">
        <f t="shared" ca="1" si="5"/>
        <v>000002BF</v>
      </c>
    </row>
    <row r="48" spans="1:21" x14ac:dyDescent="0.25">
      <c r="A48" s="1">
        <f t="shared" si="2"/>
        <v>704</v>
      </c>
      <c r="B48" t="s">
        <v>0</v>
      </c>
      <c r="C48">
        <v>16</v>
      </c>
      <c r="D48">
        <v>1</v>
      </c>
      <c r="F48" t="str">
        <f t="shared" ca="1" si="5"/>
        <v>000002C0</v>
      </c>
      <c r="G48" t="str">
        <f t="shared" ca="1" si="5"/>
        <v>000002C1</v>
      </c>
      <c r="H48" t="str">
        <f t="shared" ca="1" si="5"/>
        <v>000002C2</v>
      </c>
      <c r="I48" t="str">
        <f t="shared" ca="1" si="5"/>
        <v>000002C3</v>
      </c>
      <c r="J48" t="str">
        <f t="shared" ca="1" si="5"/>
        <v>000002C4</v>
      </c>
      <c r="K48" t="str">
        <f t="shared" ca="1" si="5"/>
        <v>000002C5</v>
      </c>
      <c r="L48" t="str">
        <f t="shared" ca="1" si="5"/>
        <v>000002C6</v>
      </c>
      <c r="M48" t="str">
        <f t="shared" ca="1" si="5"/>
        <v>000002C7</v>
      </c>
      <c r="N48" t="str">
        <f t="shared" ca="1" si="5"/>
        <v>000002C8</v>
      </c>
      <c r="O48" t="str">
        <f t="shared" ca="1" si="5"/>
        <v>000002C9</v>
      </c>
      <c r="P48" t="str">
        <f t="shared" ca="1" si="5"/>
        <v>000002CA</v>
      </c>
      <c r="Q48" t="str">
        <f t="shared" ca="1" si="5"/>
        <v>000002CB</v>
      </c>
      <c r="R48" t="str">
        <f t="shared" ca="1" si="5"/>
        <v>000002CC</v>
      </c>
      <c r="S48" t="str">
        <f t="shared" ca="1" si="5"/>
        <v>000002CD</v>
      </c>
      <c r="T48" t="str">
        <f t="shared" ca="1" si="5"/>
        <v>000002CE</v>
      </c>
      <c r="U48" t="str">
        <f t="shared" ca="1" si="5"/>
        <v>000002CF</v>
      </c>
    </row>
    <row r="49" spans="1:21" x14ac:dyDescent="0.25">
      <c r="A49" s="1">
        <f t="shared" si="2"/>
        <v>720</v>
      </c>
      <c r="B49" t="s">
        <v>0</v>
      </c>
      <c r="C49">
        <v>16</v>
      </c>
      <c r="D49">
        <v>1</v>
      </c>
      <c r="F49" t="str">
        <f t="shared" ca="1" si="5"/>
        <v>000002D0</v>
      </c>
      <c r="G49" t="str">
        <f t="shared" ca="1" si="5"/>
        <v>000002D1</v>
      </c>
      <c r="H49" t="str">
        <f t="shared" ca="1" si="5"/>
        <v>000002D2</v>
      </c>
      <c r="I49" t="str">
        <f t="shared" ca="1" si="5"/>
        <v>000002D3</v>
      </c>
      <c r="J49" t="str">
        <f t="shared" ca="1" si="5"/>
        <v>000002D4</v>
      </c>
      <c r="K49" t="str">
        <f t="shared" ca="1" si="5"/>
        <v>000002D5</v>
      </c>
      <c r="L49" t="str">
        <f t="shared" ca="1" si="5"/>
        <v>000002D6</v>
      </c>
      <c r="M49" t="str">
        <f t="shared" ca="1" si="5"/>
        <v>000002D7</v>
      </c>
      <c r="N49" t="str">
        <f t="shared" ca="1" si="5"/>
        <v>000002D8</v>
      </c>
      <c r="O49" t="str">
        <f t="shared" ca="1" si="5"/>
        <v>000002D9</v>
      </c>
      <c r="P49" t="str">
        <f t="shared" ca="1" si="5"/>
        <v>000002DA</v>
      </c>
      <c r="Q49" t="str">
        <f t="shared" ca="1" si="5"/>
        <v>000002DB</v>
      </c>
      <c r="R49" t="str">
        <f t="shared" ca="1" si="5"/>
        <v>000002DC</v>
      </c>
      <c r="S49" t="str">
        <f t="shared" ca="1" si="5"/>
        <v>000002DD</v>
      </c>
      <c r="T49" t="str">
        <f t="shared" ca="1" si="5"/>
        <v>000002DE</v>
      </c>
      <c r="U49" t="str">
        <f t="shared" ca="1" si="5"/>
        <v>000002DF</v>
      </c>
    </row>
    <row r="50" spans="1:21" x14ac:dyDescent="0.25">
      <c r="A50" s="1">
        <f t="shared" si="2"/>
        <v>736</v>
      </c>
      <c r="B50" t="s">
        <v>0</v>
      </c>
      <c r="C50">
        <v>16</v>
      </c>
      <c r="D50">
        <v>1</v>
      </c>
      <c r="F50" t="str">
        <f t="shared" ca="1" si="5"/>
        <v>000002E0</v>
      </c>
      <c r="G50" t="str">
        <f t="shared" ca="1" si="5"/>
        <v>000002E1</v>
      </c>
      <c r="H50" t="str">
        <f t="shared" ca="1" si="5"/>
        <v>000002E2</v>
      </c>
      <c r="I50" t="str">
        <f t="shared" ca="1" si="5"/>
        <v>000002E3</v>
      </c>
      <c r="J50" t="str">
        <f t="shared" ca="1" si="5"/>
        <v>000002E4</v>
      </c>
      <c r="K50" t="str">
        <f t="shared" ca="1" si="5"/>
        <v>000002E5</v>
      </c>
      <c r="L50" t="str">
        <f t="shared" ca="1" si="5"/>
        <v>000002E6</v>
      </c>
      <c r="M50" t="str">
        <f t="shared" ca="1" si="5"/>
        <v>000002E7</v>
      </c>
      <c r="N50" t="str">
        <f t="shared" ca="1" si="5"/>
        <v>000002E8</v>
      </c>
      <c r="O50" t="str">
        <f t="shared" ca="1" si="5"/>
        <v>000002E9</v>
      </c>
      <c r="P50" t="str">
        <f t="shared" ca="1" si="5"/>
        <v>000002EA</v>
      </c>
      <c r="Q50" t="str">
        <f t="shared" ca="1" si="5"/>
        <v>000002EB</v>
      </c>
      <c r="R50" t="str">
        <f t="shared" ca="1" si="5"/>
        <v>000002EC</v>
      </c>
      <c r="S50" t="str">
        <f t="shared" ca="1" si="5"/>
        <v>000002ED</v>
      </c>
      <c r="T50" t="str">
        <f t="shared" ca="1" si="5"/>
        <v>000002EE</v>
      </c>
      <c r="U50" t="str">
        <f t="shared" ca="1" si="5"/>
        <v>000002EF</v>
      </c>
    </row>
    <row r="51" spans="1:21" x14ac:dyDescent="0.25">
      <c r="A51" s="1">
        <f t="shared" si="2"/>
        <v>752</v>
      </c>
      <c r="B51" t="s">
        <v>0</v>
      </c>
      <c r="C51">
        <v>16</v>
      </c>
      <c r="D51">
        <v>1</v>
      </c>
      <c r="F51" t="str">
        <f t="shared" ca="1" si="5"/>
        <v>000002F0</v>
      </c>
      <c r="G51" t="str">
        <f t="shared" ca="1" si="5"/>
        <v>000002F1</v>
      </c>
      <c r="H51" t="str">
        <f t="shared" ca="1" si="5"/>
        <v>000002F2</v>
      </c>
      <c r="I51" t="str">
        <f t="shared" ca="1" si="5"/>
        <v>000002F3</v>
      </c>
      <c r="J51" t="str">
        <f t="shared" ca="1" si="5"/>
        <v>000002F4</v>
      </c>
      <c r="K51" t="str">
        <f t="shared" ca="1" si="5"/>
        <v>000002F5</v>
      </c>
      <c r="L51" t="str">
        <f t="shared" ca="1" si="5"/>
        <v>000002F6</v>
      </c>
      <c r="M51" t="str">
        <f t="shared" ca="1" si="5"/>
        <v>000002F7</v>
      </c>
      <c r="N51" t="str">
        <f t="shared" ca="1" si="5"/>
        <v>000002F8</v>
      </c>
      <c r="O51" t="str">
        <f t="shared" ca="1" si="5"/>
        <v>000002F9</v>
      </c>
      <c r="P51" t="str">
        <f t="shared" ca="1" si="5"/>
        <v>000002FA</v>
      </c>
      <c r="Q51" t="str">
        <f t="shared" ca="1" si="5"/>
        <v>000002FB</v>
      </c>
      <c r="R51" t="str">
        <f t="shared" ca="1" si="5"/>
        <v>000002FC</v>
      </c>
      <c r="S51" t="str">
        <f t="shared" ca="1" si="5"/>
        <v>000002FD</v>
      </c>
      <c r="T51" t="str">
        <f t="shared" ca="1" si="5"/>
        <v>000002FE</v>
      </c>
      <c r="U51" t="str">
        <f t="shared" ca="1" si="5"/>
        <v>000002FF</v>
      </c>
    </row>
    <row r="52" spans="1:21" x14ac:dyDescent="0.25">
      <c r="A52" s="1">
        <f t="shared" si="2"/>
        <v>768</v>
      </c>
      <c r="B52" t="s">
        <v>0</v>
      </c>
      <c r="C52">
        <v>16</v>
      </c>
      <c r="D52">
        <v>1</v>
      </c>
      <c r="F52" t="str">
        <f t="shared" ref="F52:U115" ca="1" si="6">INDIRECT(ADDRESS($A52+F$2,F$3,,,"Sequenza"))</f>
        <v>00000300</v>
      </c>
      <c r="G52" t="str">
        <f t="shared" ca="1" si="6"/>
        <v>00000301</v>
      </c>
      <c r="H52" t="str">
        <f t="shared" ca="1" si="6"/>
        <v>00000302</v>
      </c>
      <c r="I52" t="str">
        <f t="shared" ca="1" si="6"/>
        <v>00000303</v>
      </c>
      <c r="J52" t="str">
        <f t="shared" ca="1" si="6"/>
        <v>00000304</v>
      </c>
      <c r="K52" t="str">
        <f t="shared" ca="1" si="6"/>
        <v>00000305</v>
      </c>
      <c r="L52" t="str">
        <f t="shared" ca="1" si="6"/>
        <v>00000306</v>
      </c>
      <c r="M52" t="str">
        <f t="shared" ca="1" si="6"/>
        <v>00000307</v>
      </c>
      <c r="N52" t="str">
        <f t="shared" ca="1" si="6"/>
        <v>00000308</v>
      </c>
      <c r="O52" t="str">
        <f t="shared" ca="1" si="6"/>
        <v>00000309</v>
      </c>
      <c r="P52" t="str">
        <f t="shared" ca="1" si="6"/>
        <v>0000030A</v>
      </c>
      <c r="Q52" t="str">
        <f t="shared" ca="1" si="6"/>
        <v>0000030B</v>
      </c>
      <c r="R52" t="str">
        <f t="shared" ca="1" si="6"/>
        <v>0000030C</v>
      </c>
      <c r="S52" t="str">
        <f t="shared" ca="1" si="6"/>
        <v>0000030D</v>
      </c>
      <c r="T52" t="str">
        <f t="shared" ca="1" si="6"/>
        <v>0000030E</v>
      </c>
      <c r="U52" t="str">
        <f t="shared" ca="1" si="6"/>
        <v>0000030F</v>
      </c>
    </row>
    <row r="53" spans="1:21" x14ac:dyDescent="0.25">
      <c r="A53" s="1">
        <f t="shared" si="2"/>
        <v>784</v>
      </c>
      <c r="B53" t="s">
        <v>0</v>
      </c>
      <c r="C53">
        <v>16</v>
      </c>
      <c r="D53">
        <v>1</v>
      </c>
      <c r="F53" t="str">
        <f t="shared" ca="1" si="6"/>
        <v>00000310</v>
      </c>
      <c r="G53" t="str">
        <f t="shared" ca="1" si="6"/>
        <v>00000311</v>
      </c>
      <c r="H53" t="str">
        <f t="shared" ca="1" si="6"/>
        <v>00000312</v>
      </c>
      <c r="I53" t="str">
        <f t="shared" ca="1" si="6"/>
        <v>00000313</v>
      </c>
      <c r="J53" t="str">
        <f t="shared" ca="1" si="6"/>
        <v>00000314</v>
      </c>
      <c r="K53" t="str">
        <f t="shared" ca="1" si="6"/>
        <v>00000315</v>
      </c>
      <c r="L53" t="str">
        <f t="shared" ca="1" si="6"/>
        <v>00000316</v>
      </c>
      <c r="M53" t="str">
        <f t="shared" ca="1" si="6"/>
        <v>00000317</v>
      </c>
      <c r="N53" t="str">
        <f t="shared" ca="1" si="6"/>
        <v>00000318</v>
      </c>
      <c r="O53" t="str">
        <f t="shared" ca="1" si="6"/>
        <v>00000319</v>
      </c>
      <c r="P53" t="str">
        <f t="shared" ca="1" si="6"/>
        <v>0000031A</v>
      </c>
      <c r="Q53" t="str">
        <f t="shared" ca="1" si="6"/>
        <v>0000031B</v>
      </c>
      <c r="R53" t="str">
        <f t="shared" ca="1" si="6"/>
        <v>0000031C</v>
      </c>
      <c r="S53" t="str">
        <f t="shared" ca="1" si="6"/>
        <v>0000031D</v>
      </c>
      <c r="T53" t="str">
        <f t="shared" ca="1" si="6"/>
        <v>0000031E</v>
      </c>
      <c r="U53" t="str">
        <f t="shared" ca="1" si="5"/>
        <v>0000031F</v>
      </c>
    </row>
    <row r="54" spans="1:21" x14ac:dyDescent="0.25">
      <c r="A54" s="1">
        <f t="shared" si="2"/>
        <v>800</v>
      </c>
      <c r="B54" t="s">
        <v>0</v>
      </c>
      <c r="C54">
        <v>16</v>
      </c>
      <c r="D54">
        <v>1</v>
      </c>
      <c r="F54" t="str">
        <f t="shared" ca="1" si="6"/>
        <v>00000320</v>
      </c>
      <c r="G54" t="str">
        <f t="shared" ca="1" si="6"/>
        <v>00000321</v>
      </c>
      <c r="H54" t="str">
        <f t="shared" ca="1" si="6"/>
        <v>00000322</v>
      </c>
      <c r="I54" t="str">
        <f t="shared" ca="1" si="6"/>
        <v>00000323</v>
      </c>
      <c r="J54" t="str">
        <f t="shared" ca="1" si="6"/>
        <v>00000324</v>
      </c>
      <c r="K54" t="str">
        <f t="shared" ca="1" si="6"/>
        <v>00000325</v>
      </c>
      <c r="L54" t="str">
        <f t="shared" ca="1" si="6"/>
        <v>00000326</v>
      </c>
      <c r="M54" t="str">
        <f t="shared" ca="1" si="6"/>
        <v>00000327</v>
      </c>
      <c r="N54" t="str">
        <f t="shared" ca="1" si="6"/>
        <v>00000328</v>
      </c>
      <c r="O54" t="str">
        <f t="shared" ca="1" si="6"/>
        <v>00000329</v>
      </c>
      <c r="P54" t="str">
        <f t="shared" ca="1" si="6"/>
        <v>0000032A</v>
      </c>
      <c r="Q54" t="str">
        <f t="shared" ca="1" si="6"/>
        <v>0000032B</v>
      </c>
      <c r="R54" t="str">
        <f t="shared" ca="1" si="6"/>
        <v>0000032C</v>
      </c>
      <c r="S54" t="str">
        <f t="shared" ca="1" si="6"/>
        <v>0000032D</v>
      </c>
      <c r="T54" t="str">
        <f t="shared" ca="1" si="6"/>
        <v>0000032E</v>
      </c>
      <c r="U54" t="str">
        <f t="shared" ca="1" si="6"/>
        <v>0000032F</v>
      </c>
    </row>
    <row r="55" spans="1:21" x14ac:dyDescent="0.25">
      <c r="A55" s="1">
        <f t="shared" si="2"/>
        <v>816</v>
      </c>
      <c r="B55" t="s">
        <v>0</v>
      </c>
      <c r="C55">
        <v>16</v>
      </c>
      <c r="D55">
        <v>1</v>
      </c>
      <c r="F55" t="str">
        <f t="shared" ca="1" si="6"/>
        <v>00000330</v>
      </c>
      <c r="G55" t="str">
        <f t="shared" ca="1" si="6"/>
        <v>00000331</v>
      </c>
      <c r="H55" t="str">
        <f t="shared" ca="1" si="6"/>
        <v>00000332</v>
      </c>
      <c r="I55" t="str">
        <f t="shared" ca="1" si="6"/>
        <v>00000333</v>
      </c>
      <c r="J55" t="str">
        <f t="shared" ca="1" si="6"/>
        <v>00000334</v>
      </c>
      <c r="K55" t="str">
        <f t="shared" ca="1" si="6"/>
        <v>00000335</v>
      </c>
      <c r="L55" t="str">
        <f t="shared" ca="1" si="6"/>
        <v>00000336</v>
      </c>
      <c r="M55" t="str">
        <f t="shared" ca="1" si="6"/>
        <v>00000337</v>
      </c>
      <c r="N55" t="str">
        <f t="shared" ca="1" si="6"/>
        <v>00000338</v>
      </c>
      <c r="O55" t="str">
        <f t="shared" ca="1" si="6"/>
        <v>00000339</v>
      </c>
      <c r="P55" t="str">
        <f t="shared" ca="1" si="6"/>
        <v>0000033A</v>
      </c>
      <c r="Q55" t="str">
        <f t="shared" ca="1" si="6"/>
        <v>0000033B</v>
      </c>
      <c r="R55" t="str">
        <f t="shared" ca="1" si="6"/>
        <v>0000033C</v>
      </c>
      <c r="S55" t="str">
        <f t="shared" ca="1" si="6"/>
        <v>0000033D</v>
      </c>
      <c r="T55" t="str">
        <f t="shared" ca="1" si="6"/>
        <v>0000033E</v>
      </c>
      <c r="U55" t="str">
        <f t="shared" ca="1" si="6"/>
        <v>0000033F</v>
      </c>
    </row>
    <row r="56" spans="1:21" x14ac:dyDescent="0.25">
      <c r="A56" s="1">
        <f t="shared" si="2"/>
        <v>832</v>
      </c>
      <c r="B56" t="s">
        <v>0</v>
      </c>
      <c r="C56">
        <v>16</v>
      </c>
      <c r="D56">
        <v>1</v>
      </c>
      <c r="F56" t="str">
        <f t="shared" ca="1" si="6"/>
        <v>00000340</v>
      </c>
      <c r="G56" t="str">
        <f t="shared" ca="1" si="6"/>
        <v>00000341</v>
      </c>
      <c r="H56" t="str">
        <f t="shared" ca="1" si="6"/>
        <v>00000342</v>
      </c>
      <c r="I56" t="str">
        <f t="shared" ca="1" si="6"/>
        <v>00000343</v>
      </c>
      <c r="J56" t="str">
        <f t="shared" ca="1" si="6"/>
        <v>00000344</v>
      </c>
      <c r="K56" t="str">
        <f t="shared" ca="1" si="6"/>
        <v>00000345</v>
      </c>
      <c r="L56" t="str">
        <f t="shared" ca="1" si="6"/>
        <v>00000346</v>
      </c>
      <c r="M56" t="str">
        <f t="shared" ca="1" si="6"/>
        <v>00000347</v>
      </c>
      <c r="N56" t="str">
        <f t="shared" ca="1" si="6"/>
        <v>00000348</v>
      </c>
      <c r="O56" t="str">
        <f t="shared" ca="1" si="6"/>
        <v>00000349</v>
      </c>
      <c r="P56" t="str">
        <f t="shared" ca="1" si="6"/>
        <v>0000034A</v>
      </c>
      <c r="Q56" t="str">
        <f t="shared" ca="1" si="6"/>
        <v>0000034B</v>
      </c>
      <c r="R56" t="str">
        <f t="shared" ca="1" si="6"/>
        <v>0000034C</v>
      </c>
      <c r="S56" t="str">
        <f t="shared" ca="1" si="6"/>
        <v>0000034D</v>
      </c>
      <c r="T56" t="str">
        <f t="shared" ca="1" si="6"/>
        <v>0000034E</v>
      </c>
      <c r="U56" t="str">
        <f t="shared" ca="1" si="6"/>
        <v>0000034F</v>
      </c>
    </row>
    <row r="57" spans="1:21" x14ac:dyDescent="0.25">
      <c r="A57" s="1">
        <f t="shared" si="2"/>
        <v>848</v>
      </c>
      <c r="B57" t="s">
        <v>0</v>
      </c>
      <c r="C57">
        <v>16</v>
      </c>
      <c r="D57">
        <v>1</v>
      </c>
      <c r="F57" t="str">
        <f t="shared" ca="1" si="6"/>
        <v>00000350</v>
      </c>
      <c r="G57" t="str">
        <f t="shared" ca="1" si="6"/>
        <v>00000351</v>
      </c>
      <c r="H57" t="str">
        <f t="shared" ca="1" si="6"/>
        <v>00000352</v>
      </c>
      <c r="I57" t="str">
        <f t="shared" ca="1" si="6"/>
        <v>00000353</v>
      </c>
      <c r="J57" t="str">
        <f t="shared" ca="1" si="6"/>
        <v>00000354</v>
      </c>
      <c r="K57" t="str">
        <f t="shared" ca="1" si="6"/>
        <v>00000355</v>
      </c>
      <c r="L57" t="str">
        <f t="shared" ca="1" si="6"/>
        <v>00000356</v>
      </c>
      <c r="M57" t="str">
        <f t="shared" ca="1" si="6"/>
        <v>00000357</v>
      </c>
      <c r="N57" t="str">
        <f t="shared" ca="1" si="6"/>
        <v>00000358</v>
      </c>
      <c r="O57" t="str">
        <f t="shared" ca="1" si="6"/>
        <v>00000359</v>
      </c>
      <c r="P57" t="str">
        <f t="shared" ca="1" si="6"/>
        <v>0000035A</v>
      </c>
      <c r="Q57" t="str">
        <f t="shared" ca="1" si="6"/>
        <v>0000035B</v>
      </c>
      <c r="R57" t="str">
        <f t="shared" ca="1" si="6"/>
        <v>0000035C</v>
      </c>
      <c r="S57" t="str">
        <f t="shared" ca="1" si="6"/>
        <v>0000035D</v>
      </c>
      <c r="T57" t="str">
        <f t="shared" ca="1" si="6"/>
        <v>0000035E</v>
      </c>
      <c r="U57" t="str">
        <f t="shared" ca="1" si="6"/>
        <v>0000035F</v>
      </c>
    </row>
    <row r="58" spans="1:21" x14ac:dyDescent="0.25">
      <c r="A58" s="1">
        <f t="shared" si="2"/>
        <v>864</v>
      </c>
      <c r="B58" t="s">
        <v>0</v>
      </c>
      <c r="C58">
        <v>16</v>
      </c>
      <c r="D58">
        <v>1</v>
      </c>
      <c r="F58" t="str">
        <f t="shared" ca="1" si="6"/>
        <v>00000360</v>
      </c>
      <c r="G58" t="str">
        <f t="shared" ca="1" si="6"/>
        <v>00000361</v>
      </c>
      <c r="H58" t="str">
        <f t="shared" ca="1" si="6"/>
        <v>00000362</v>
      </c>
      <c r="I58" t="str">
        <f t="shared" ca="1" si="6"/>
        <v>00000363</v>
      </c>
      <c r="J58" t="str">
        <f t="shared" ca="1" si="6"/>
        <v>00000364</v>
      </c>
      <c r="K58" t="str">
        <f t="shared" ca="1" si="6"/>
        <v>00000365</v>
      </c>
      <c r="L58" t="str">
        <f t="shared" ca="1" si="6"/>
        <v>00000366</v>
      </c>
      <c r="M58" t="str">
        <f t="shared" ca="1" si="6"/>
        <v>00000367</v>
      </c>
      <c r="N58" t="str">
        <f t="shared" ca="1" si="6"/>
        <v>00000368</v>
      </c>
      <c r="O58" t="str">
        <f t="shared" ca="1" si="6"/>
        <v>00000369</v>
      </c>
      <c r="P58" t="str">
        <f t="shared" ca="1" si="6"/>
        <v>0000036A</v>
      </c>
      <c r="Q58" t="str">
        <f t="shared" ca="1" si="6"/>
        <v>0000036B</v>
      </c>
      <c r="R58" t="str">
        <f t="shared" ca="1" si="6"/>
        <v>0000036C</v>
      </c>
      <c r="S58" t="str">
        <f t="shared" ca="1" si="6"/>
        <v>0000036D</v>
      </c>
      <c r="T58" t="str">
        <f t="shared" ca="1" si="6"/>
        <v>0000036E</v>
      </c>
      <c r="U58" t="str">
        <f t="shared" ca="1" si="6"/>
        <v>0000036F</v>
      </c>
    </row>
    <row r="59" spans="1:21" x14ac:dyDescent="0.25">
      <c r="A59" s="1">
        <f t="shared" si="2"/>
        <v>880</v>
      </c>
      <c r="B59" t="s">
        <v>0</v>
      </c>
      <c r="C59">
        <v>16</v>
      </c>
      <c r="D59">
        <v>1</v>
      </c>
      <c r="F59" t="str">
        <f t="shared" ca="1" si="6"/>
        <v>00000370</v>
      </c>
      <c r="G59" t="str">
        <f t="shared" ca="1" si="6"/>
        <v>00000371</v>
      </c>
      <c r="H59" t="str">
        <f t="shared" ca="1" si="6"/>
        <v>00000372</v>
      </c>
      <c r="I59" t="str">
        <f t="shared" ca="1" si="6"/>
        <v>00000373</v>
      </c>
      <c r="J59" t="str">
        <f t="shared" ca="1" si="6"/>
        <v>00000374</v>
      </c>
      <c r="K59" t="str">
        <f t="shared" ca="1" si="6"/>
        <v>00000375</v>
      </c>
      <c r="L59" t="str">
        <f t="shared" ca="1" si="6"/>
        <v>00000376</v>
      </c>
      <c r="M59" t="str">
        <f t="shared" ca="1" si="6"/>
        <v>00000377</v>
      </c>
      <c r="N59" t="str">
        <f t="shared" ca="1" si="6"/>
        <v>00000378</v>
      </c>
      <c r="O59" t="str">
        <f t="shared" ca="1" si="6"/>
        <v>00000379</v>
      </c>
      <c r="P59" t="str">
        <f t="shared" ca="1" si="6"/>
        <v>0000037A</v>
      </c>
      <c r="Q59" t="str">
        <f t="shared" ca="1" si="6"/>
        <v>0000037B</v>
      </c>
      <c r="R59" t="str">
        <f t="shared" ca="1" si="6"/>
        <v>0000037C</v>
      </c>
      <c r="S59" t="str">
        <f t="shared" ca="1" si="6"/>
        <v>0000037D</v>
      </c>
      <c r="T59" t="str">
        <f t="shared" ca="1" si="6"/>
        <v>0000037E</v>
      </c>
      <c r="U59" t="str">
        <f t="shared" ca="1" si="6"/>
        <v>0000037F</v>
      </c>
    </row>
    <row r="60" spans="1:21" x14ac:dyDescent="0.25">
      <c r="A60" s="1">
        <f t="shared" si="2"/>
        <v>896</v>
      </c>
      <c r="B60" t="s">
        <v>0</v>
      </c>
      <c r="C60">
        <v>16</v>
      </c>
      <c r="D60">
        <v>1</v>
      </c>
      <c r="F60" t="str">
        <f t="shared" ca="1" si="6"/>
        <v>00000380</v>
      </c>
      <c r="G60" t="str">
        <f t="shared" ca="1" si="6"/>
        <v>00000381</v>
      </c>
      <c r="H60" t="str">
        <f t="shared" ca="1" si="6"/>
        <v>00000382</v>
      </c>
      <c r="I60" t="str">
        <f t="shared" ca="1" si="6"/>
        <v>00000383</v>
      </c>
      <c r="J60" t="str">
        <f t="shared" ca="1" si="6"/>
        <v>00000384</v>
      </c>
      <c r="K60" t="str">
        <f t="shared" ca="1" si="6"/>
        <v>00000385</v>
      </c>
      <c r="L60" t="str">
        <f t="shared" ca="1" si="6"/>
        <v>00000386</v>
      </c>
      <c r="M60" t="str">
        <f t="shared" ca="1" si="6"/>
        <v>00000387</v>
      </c>
      <c r="N60" t="str">
        <f t="shared" ca="1" si="6"/>
        <v>00000388</v>
      </c>
      <c r="O60" t="str">
        <f t="shared" ca="1" si="6"/>
        <v>00000389</v>
      </c>
      <c r="P60" t="str">
        <f t="shared" ca="1" si="6"/>
        <v>0000038A</v>
      </c>
      <c r="Q60" t="str">
        <f t="shared" ca="1" si="6"/>
        <v>0000038B</v>
      </c>
      <c r="R60" t="str">
        <f t="shared" ca="1" si="6"/>
        <v>0000038C</v>
      </c>
      <c r="S60" t="str">
        <f t="shared" ca="1" si="6"/>
        <v>0000038D</v>
      </c>
      <c r="T60" t="str">
        <f t="shared" ca="1" si="6"/>
        <v>0000038E</v>
      </c>
      <c r="U60" t="str">
        <f t="shared" ca="1" si="6"/>
        <v>0000038F</v>
      </c>
    </row>
    <row r="61" spans="1:21" x14ac:dyDescent="0.25">
      <c r="A61" s="1">
        <f t="shared" si="2"/>
        <v>912</v>
      </c>
      <c r="B61" t="s">
        <v>0</v>
      </c>
      <c r="C61">
        <v>16</v>
      </c>
      <c r="D61">
        <v>1</v>
      </c>
      <c r="F61" t="str">
        <f t="shared" ca="1" si="6"/>
        <v>00000390</v>
      </c>
      <c r="G61" t="str">
        <f t="shared" ca="1" si="6"/>
        <v>00000391</v>
      </c>
      <c r="H61" t="str">
        <f t="shared" ca="1" si="6"/>
        <v>00000392</v>
      </c>
      <c r="I61" t="str">
        <f t="shared" ca="1" si="6"/>
        <v>00000393</v>
      </c>
      <c r="J61" t="str">
        <f t="shared" ca="1" si="6"/>
        <v>00000394</v>
      </c>
      <c r="K61" t="str">
        <f t="shared" ca="1" si="6"/>
        <v>00000395</v>
      </c>
      <c r="L61" t="str">
        <f t="shared" ca="1" si="6"/>
        <v>00000396</v>
      </c>
      <c r="M61" t="str">
        <f t="shared" ca="1" si="6"/>
        <v>00000397</v>
      </c>
      <c r="N61" t="str">
        <f t="shared" ca="1" si="6"/>
        <v>00000398</v>
      </c>
      <c r="O61" t="str">
        <f t="shared" ca="1" si="6"/>
        <v>00000399</v>
      </c>
      <c r="P61" t="str">
        <f t="shared" ca="1" si="6"/>
        <v>0000039A</v>
      </c>
      <c r="Q61" t="str">
        <f t="shared" ca="1" si="6"/>
        <v>0000039B</v>
      </c>
      <c r="R61" t="str">
        <f t="shared" ca="1" si="6"/>
        <v>0000039C</v>
      </c>
      <c r="S61" t="str">
        <f t="shared" ca="1" si="6"/>
        <v>0000039D</v>
      </c>
      <c r="T61" t="str">
        <f t="shared" ca="1" si="6"/>
        <v>0000039E</v>
      </c>
      <c r="U61" t="str">
        <f t="shared" ca="1" si="6"/>
        <v>0000039F</v>
      </c>
    </row>
    <row r="62" spans="1:21" x14ac:dyDescent="0.25">
      <c r="A62" s="1">
        <f t="shared" si="2"/>
        <v>928</v>
      </c>
      <c r="B62" t="s">
        <v>0</v>
      </c>
      <c r="C62">
        <v>16</v>
      </c>
      <c r="D62">
        <v>1</v>
      </c>
      <c r="F62" t="str">
        <f t="shared" ca="1" si="6"/>
        <v>000003A0</v>
      </c>
      <c r="G62" t="str">
        <f t="shared" ca="1" si="6"/>
        <v>000003A1</v>
      </c>
      <c r="H62" t="str">
        <f t="shared" ca="1" si="6"/>
        <v>000003A2</v>
      </c>
      <c r="I62" t="str">
        <f t="shared" ca="1" si="6"/>
        <v>000003A3</v>
      </c>
      <c r="J62" t="str">
        <f t="shared" ca="1" si="6"/>
        <v>000003A4</v>
      </c>
      <c r="K62" t="str">
        <f t="shared" ca="1" si="6"/>
        <v>000003A5</v>
      </c>
      <c r="L62" t="str">
        <f t="shared" ca="1" si="6"/>
        <v>000003A6</v>
      </c>
      <c r="M62" t="str">
        <f t="shared" ca="1" si="6"/>
        <v>000003A7</v>
      </c>
      <c r="N62" t="str">
        <f t="shared" ca="1" si="6"/>
        <v>000003A8</v>
      </c>
      <c r="O62" t="str">
        <f t="shared" ca="1" si="6"/>
        <v>000003A9</v>
      </c>
      <c r="P62" t="str">
        <f t="shared" ca="1" si="6"/>
        <v>000003AA</v>
      </c>
      <c r="Q62" t="str">
        <f t="shared" ca="1" si="6"/>
        <v>000003AB</v>
      </c>
      <c r="R62" t="str">
        <f t="shared" ca="1" si="6"/>
        <v>000003AC</v>
      </c>
      <c r="S62" t="str">
        <f t="shared" ca="1" si="6"/>
        <v>000003AD</v>
      </c>
      <c r="T62" t="str">
        <f t="shared" ca="1" si="6"/>
        <v>000003AE</v>
      </c>
      <c r="U62" t="str">
        <f t="shared" ca="1" si="6"/>
        <v>000003AF</v>
      </c>
    </row>
    <row r="63" spans="1:21" x14ac:dyDescent="0.25">
      <c r="A63" s="1">
        <f t="shared" si="2"/>
        <v>944</v>
      </c>
      <c r="B63" t="s">
        <v>0</v>
      </c>
      <c r="C63">
        <v>16</v>
      </c>
      <c r="D63">
        <v>1</v>
      </c>
      <c r="F63" t="str">
        <f t="shared" ca="1" si="6"/>
        <v>000003B0</v>
      </c>
      <c r="G63" t="str">
        <f t="shared" ca="1" si="6"/>
        <v>000003B1</v>
      </c>
      <c r="H63" t="str">
        <f t="shared" ca="1" si="6"/>
        <v>000003B2</v>
      </c>
      <c r="I63" t="str">
        <f t="shared" ca="1" si="6"/>
        <v>000003B3</v>
      </c>
      <c r="J63" t="str">
        <f t="shared" ca="1" si="6"/>
        <v>000003B4</v>
      </c>
      <c r="K63" t="str">
        <f t="shared" ca="1" si="6"/>
        <v>000003B5</v>
      </c>
      <c r="L63" t="str">
        <f t="shared" ca="1" si="6"/>
        <v>000003B6</v>
      </c>
      <c r="M63" t="str">
        <f t="shared" ca="1" si="6"/>
        <v>000003B7</v>
      </c>
      <c r="N63" t="str">
        <f t="shared" ca="1" si="6"/>
        <v>000003B8</v>
      </c>
      <c r="O63" t="str">
        <f t="shared" ca="1" si="6"/>
        <v>000003B9</v>
      </c>
      <c r="P63" t="str">
        <f t="shared" ca="1" si="6"/>
        <v>000003BA</v>
      </c>
      <c r="Q63" t="str">
        <f t="shared" ca="1" si="6"/>
        <v>000003BB</v>
      </c>
      <c r="R63" t="str">
        <f t="shared" ca="1" si="6"/>
        <v>000003BC</v>
      </c>
      <c r="S63" t="str">
        <f t="shared" ca="1" si="6"/>
        <v>000003BD</v>
      </c>
      <c r="T63" t="str">
        <f t="shared" ca="1" si="6"/>
        <v>000003BE</v>
      </c>
      <c r="U63" t="str">
        <f t="shared" ca="1" si="6"/>
        <v>000003BF</v>
      </c>
    </row>
    <row r="64" spans="1:21" x14ac:dyDescent="0.25">
      <c r="A64" s="1">
        <f t="shared" si="2"/>
        <v>960</v>
      </c>
      <c r="B64" t="s">
        <v>0</v>
      </c>
      <c r="C64">
        <v>16</v>
      </c>
      <c r="D64">
        <v>1</v>
      </c>
      <c r="F64" t="str">
        <f t="shared" ca="1" si="6"/>
        <v>000003C0</v>
      </c>
      <c r="G64" t="str">
        <f t="shared" ca="1" si="6"/>
        <v>000003C1</v>
      </c>
      <c r="H64" t="str">
        <f t="shared" ca="1" si="6"/>
        <v>000003C2</v>
      </c>
      <c r="I64" t="str">
        <f t="shared" ca="1" si="6"/>
        <v>000003C3</v>
      </c>
      <c r="J64" t="str">
        <f t="shared" ca="1" si="6"/>
        <v>000003C4</v>
      </c>
      <c r="K64" t="str">
        <f t="shared" ca="1" si="6"/>
        <v>000003C5</v>
      </c>
      <c r="L64" t="str">
        <f t="shared" ca="1" si="6"/>
        <v>000003C6</v>
      </c>
      <c r="M64" t="str">
        <f t="shared" ca="1" si="6"/>
        <v>000003C7</v>
      </c>
      <c r="N64" t="str">
        <f t="shared" ca="1" si="6"/>
        <v>000003C8</v>
      </c>
      <c r="O64" t="str">
        <f t="shared" ca="1" si="6"/>
        <v>000003C9</v>
      </c>
      <c r="P64" t="str">
        <f t="shared" ca="1" si="6"/>
        <v>000003CA</v>
      </c>
      <c r="Q64" t="str">
        <f t="shared" ca="1" si="6"/>
        <v>000003CB</v>
      </c>
      <c r="R64" t="str">
        <f t="shared" ca="1" si="6"/>
        <v>000003CC</v>
      </c>
      <c r="S64" t="str">
        <f t="shared" ca="1" si="6"/>
        <v>000003CD</v>
      </c>
      <c r="T64" t="str">
        <f t="shared" ca="1" si="6"/>
        <v>000003CE</v>
      </c>
      <c r="U64" t="str">
        <f t="shared" ca="1" si="6"/>
        <v>000003CF</v>
      </c>
    </row>
    <row r="65" spans="1:21" x14ac:dyDescent="0.25">
      <c r="A65" s="1">
        <f t="shared" si="2"/>
        <v>976</v>
      </c>
      <c r="B65" t="s">
        <v>0</v>
      </c>
      <c r="C65">
        <v>16</v>
      </c>
      <c r="D65">
        <v>1</v>
      </c>
      <c r="F65" t="str">
        <f t="shared" ca="1" si="6"/>
        <v>000003D0</v>
      </c>
      <c r="G65" t="str">
        <f t="shared" ca="1" si="6"/>
        <v>000003D1</v>
      </c>
      <c r="H65" t="str">
        <f t="shared" ca="1" si="6"/>
        <v>000003D2</v>
      </c>
      <c r="I65" t="str">
        <f t="shared" ca="1" si="6"/>
        <v>000003D3</v>
      </c>
      <c r="J65" t="str">
        <f t="shared" ca="1" si="6"/>
        <v>000003D4</v>
      </c>
      <c r="K65" t="str">
        <f t="shared" ca="1" si="6"/>
        <v>000003D5</v>
      </c>
      <c r="L65" t="str">
        <f t="shared" ca="1" si="6"/>
        <v>000003D6</v>
      </c>
      <c r="M65" t="str">
        <f t="shared" ca="1" si="6"/>
        <v>000003D7</v>
      </c>
      <c r="N65" t="str">
        <f t="shared" ca="1" si="6"/>
        <v>000003D8</v>
      </c>
      <c r="O65" t="str">
        <f t="shared" ca="1" si="6"/>
        <v>000003D9</v>
      </c>
      <c r="P65" t="str">
        <f t="shared" ca="1" si="6"/>
        <v>000003DA</v>
      </c>
      <c r="Q65" t="str">
        <f t="shared" ca="1" si="6"/>
        <v>000003DB</v>
      </c>
      <c r="R65" t="str">
        <f t="shared" ca="1" si="6"/>
        <v>000003DC</v>
      </c>
      <c r="S65" t="str">
        <f t="shared" ca="1" si="6"/>
        <v>000003DD</v>
      </c>
      <c r="T65" t="str">
        <f t="shared" ca="1" si="6"/>
        <v>000003DE</v>
      </c>
      <c r="U65" t="str">
        <f t="shared" ca="1" si="6"/>
        <v>000003DF</v>
      </c>
    </row>
    <row r="66" spans="1:21" x14ac:dyDescent="0.25">
      <c r="A66" s="1">
        <f t="shared" si="2"/>
        <v>992</v>
      </c>
      <c r="B66" t="s">
        <v>0</v>
      </c>
      <c r="C66">
        <v>16</v>
      </c>
      <c r="D66">
        <v>1</v>
      </c>
      <c r="F66" t="str">
        <f t="shared" ca="1" si="6"/>
        <v>000003E0</v>
      </c>
      <c r="G66" t="str">
        <f t="shared" ca="1" si="6"/>
        <v>000003E1</v>
      </c>
      <c r="H66" t="str">
        <f t="shared" ca="1" si="6"/>
        <v>000003E2</v>
      </c>
      <c r="I66" t="str">
        <f t="shared" ca="1" si="6"/>
        <v>000003E3</v>
      </c>
      <c r="J66" t="str">
        <f t="shared" ca="1" si="6"/>
        <v>000003E4</v>
      </c>
      <c r="K66" t="str">
        <f t="shared" ca="1" si="6"/>
        <v>000003E5</v>
      </c>
      <c r="L66" t="str">
        <f t="shared" ca="1" si="6"/>
        <v>000003E6</v>
      </c>
      <c r="M66" t="str">
        <f t="shared" ca="1" si="6"/>
        <v>000003E7</v>
      </c>
      <c r="N66" t="str">
        <f t="shared" ca="1" si="6"/>
        <v>000003E8</v>
      </c>
      <c r="O66" t="str">
        <f t="shared" ca="1" si="6"/>
        <v>000003E9</v>
      </c>
      <c r="P66" t="str">
        <f t="shared" ca="1" si="6"/>
        <v>000003EA</v>
      </c>
      <c r="Q66" t="str">
        <f t="shared" ca="1" si="6"/>
        <v>000003EB</v>
      </c>
      <c r="R66" t="str">
        <f t="shared" ca="1" si="6"/>
        <v>000003EC</v>
      </c>
      <c r="S66" t="str">
        <f t="shared" ca="1" si="6"/>
        <v>000003ED</v>
      </c>
      <c r="T66" t="str">
        <f t="shared" ca="1" si="6"/>
        <v>000003EE</v>
      </c>
      <c r="U66" t="str">
        <f t="shared" ca="1" si="6"/>
        <v>000003EF</v>
      </c>
    </row>
    <row r="67" spans="1:21" x14ac:dyDescent="0.25">
      <c r="A67" s="1">
        <f t="shared" si="2"/>
        <v>1008</v>
      </c>
      <c r="B67" t="s">
        <v>0</v>
      </c>
      <c r="C67">
        <v>16</v>
      </c>
      <c r="D67">
        <v>1</v>
      </c>
      <c r="F67" t="str">
        <f t="shared" ca="1" si="6"/>
        <v>000003F0</v>
      </c>
      <c r="G67" t="str">
        <f t="shared" ca="1" si="6"/>
        <v>000003F1</v>
      </c>
      <c r="H67" t="str">
        <f t="shared" ca="1" si="6"/>
        <v>000003F2</v>
      </c>
      <c r="I67" t="str">
        <f t="shared" ca="1" si="6"/>
        <v>000003F3</v>
      </c>
      <c r="J67" t="str">
        <f t="shared" ca="1" si="6"/>
        <v>000003F4</v>
      </c>
      <c r="K67" t="str">
        <f t="shared" ca="1" si="6"/>
        <v>000003F5</v>
      </c>
      <c r="L67" t="str">
        <f t="shared" ca="1" si="6"/>
        <v>000003F6</v>
      </c>
      <c r="M67" t="str">
        <f t="shared" ca="1" si="6"/>
        <v>000003F7</v>
      </c>
      <c r="N67" t="str">
        <f t="shared" ca="1" si="6"/>
        <v>000003F8</v>
      </c>
      <c r="O67" t="str">
        <f t="shared" ca="1" si="6"/>
        <v>000003F9</v>
      </c>
      <c r="P67" t="str">
        <f t="shared" ca="1" si="6"/>
        <v>000003FA</v>
      </c>
      <c r="Q67" t="str">
        <f t="shared" ca="1" si="6"/>
        <v>000003FB</v>
      </c>
      <c r="R67" t="str">
        <f t="shared" ca="1" si="6"/>
        <v>000003FC</v>
      </c>
      <c r="S67" t="str">
        <f t="shared" ca="1" si="6"/>
        <v>000003FD</v>
      </c>
      <c r="T67" t="str">
        <f t="shared" ca="1" si="6"/>
        <v>000003FE</v>
      </c>
      <c r="U67" t="str">
        <f t="shared" ca="1" si="6"/>
        <v>000003FF</v>
      </c>
    </row>
    <row r="68" spans="1:21" x14ac:dyDescent="0.25">
      <c r="A68" s="1">
        <f t="shared" si="2"/>
        <v>1024</v>
      </c>
      <c r="B68" t="s">
        <v>0</v>
      </c>
      <c r="C68">
        <v>16</v>
      </c>
      <c r="D68">
        <v>1</v>
      </c>
      <c r="F68" t="str">
        <f t="shared" ref="F68:U131" ca="1" si="7">INDIRECT(ADDRESS($A68+F$2,F$3,,,"Sequenza"))</f>
        <v>00000400</v>
      </c>
      <c r="G68" t="str">
        <f t="shared" ca="1" si="7"/>
        <v>00000401</v>
      </c>
      <c r="H68" t="str">
        <f t="shared" ca="1" si="7"/>
        <v>00000402</v>
      </c>
      <c r="I68" t="str">
        <f t="shared" ca="1" si="7"/>
        <v>00000403</v>
      </c>
      <c r="J68" t="str">
        <f t="shared" ca="1" si="7"/>
        <v>00000404</v>
      </c>
      <c r="K68" t="str">
        <f t="shared" ca="1" si="7"/>
        <v>00000405</v>
      </c>
      <c r="L68" t="str">
        <f t="shared" ca="1" si="7"/>
        <v>00000406</v>
      </c>
      <c r="M68" t="str">
        <f t="shared" ca="1" si="7"/>
        <v>00000407</v>
      </c>
      <c r="N68" t="str">
        <f t="shared" ca="1" si="7"/>
        <v>00000408</v>
      </c>
      <c r="O68" t="str">
        <f t="shared" ca="1" si="7"/>
        <v>00000409</v>
      </c>
      <c r="P68" t="str">
        <f t="shared" ca="1" si="7"/>
        <v>0000040A</v>
      </c>
      <c r="Q68" t="str">
        <f t="shared" ca="1" si="7"/>
        <v>0000040B</v>
      </c>
      <c r="R68" t="str">
        <f t="shared" ca="1" si="7"/>
        <v>0000040C</v>
      </c>
      <c r="S68" t="str">
        <f t="shared" ca="1" si="7"/>
        <v>0000040D</v>
      </c>
      <c r="T68" t="str">
        <f t="shared" ca="1" si="7"/>
        <v>0000040E</v>
      </c>
      <c r="U68" t="str">
        <f t="shared" ca="1" si="7"/>
        <v>0000040F</v>
      </c>
    </row>
    <row r="69" spans="1:21" x14ac:dyDescent="0.25">
      <c r="A69" s="1">
        <f t="shared" si="2"/>
        <v>1040</v>
      </c>
      <c r="B69" t="s">
        <v>0</v>
      </c>
      <c r="C69">
        <v>16</v>
      </c>
      <c r="D69">
        <v>1</v>
      </c>
      <c r="F69" t="str">
        <f t="shared" ca="1" si="7"/>
        <v>00000410</v>
      </c>
      <c r="G69" t="str">
        <f t="shared" ca="1" si="7"/>
        <v>00000411</v>
      </c>
      <c r="H69" t="str">
        <f t="shared" ca="1" si="7"/>
        <v>00000412</v>
      </c>
      <c r="I69" t="str">
        <f t="shared" ca="1" si="7"/>
        <v>00000413</v>
      </c>
      <c r="J69" t="str">
        <f t="shared" ca="1" si="7"/>
        <v>00000414</v>
      </c>
      <c r="K69" t="str">
        <f t="shared" ca="1" si="7"/>
        <v>00000415</v>
      </c>
      <c r="L69" t="str">
        <f t="shared" ca="1" si="7"/>
        <v>00000416</v>
      </c>
      <c r="M69" t="str">
        <f t="shared" ca="1" si="7"/>
        <v>00000417</v>
      </c>
      <c r="N69" t="str">
        <f t="shared" ca="1" si="7"/>
        <v>00000418</v>
      </c>
      <c r="O69" t="str">
        <f t="shared" ca="1" si="7"/>
        <v>00000419</v>
      </c>
      <c r="P69" t="str">
        <f t="shared" ca="1" si="7"/>
        <v>0000041A</v>
      </c>
      <c r="Q69" t="str">
        <f t="shared" ca="1" si="7"/>
        <v>0000041B</v>
      </c>
      <c r="R69" t="str">
        <f t="shared" ca="1" si="7"/>
        <v>0000041C</v>
      </c>
      <c r="S69" t="str">
        <f t="shared" ca="1" si="7"/>
        <v>0000041D</v>
      </c>
      <c r="T69" t="str">
        <f t="shared" ca="1" si="7"/>
        <v>0000041E</v>
      </c>
      <c r="U69" t="str">
        <f t="shared" ca="1" si="7"/>
        <v>0000041F</v>
      </c>
    </row>
    <row r="70" spans="1:21" x14ac:dyDescent="0.25">
      <c r="A70" s="1">
        <f t="shared" ref="A70:A133" si="8">A69+16</f>
        <v>1056</v>
      </c>
      <c r="B70" t="s">
        <v>0</v>
      </c>
      <c r="C70">
        <v>16</v>
      </c>
      <c r="D70">
        <v>1</v>
      </c>
      <c r="F70" t="str">
        <f t="shared" ca="1" si="7"/>
        <v>00000420</v>
      </c>
      <c r="G70" t="str">
        <f t="shared" ca="1" si="7"/>
        <v>00000421</v>
      </c>
      <c r="H70" t="str">
        <f t="shared" ca="1" si="7"/>
        <v>00000422</v>
      </c>
      <c r="I70" t="str">
        <f t="shared" ca="1" si="7"/>
        <v>00000423</v>
      </c>
      <c r="J70" t="str">
        <f t="shared" ca="1" si="7"/>
        <v>00000424</v>
      </c>
      <c r="K70" t="str">
        <f t="shared" ca="1" si="7"/>
        <v>00000425</v>
      </c>
      <c r="L70" t="str">
        <f t="shared" ca="1" si="7"/>
        <v>00000426</v>
      </c>
      <c r="M70" t="str">
        <f t="shared" ca="1" si="7"/>
        <v>00000427</v>
      </c>
      <c r="N70" t="str">
        <f t="shared" ca="1" si="7"/>
        <v>00000428</v>
      </c>
      <c r="O70" t="str">
        <f t="shared" ca="1" si="7"/>
        <v>00000429</v>
      </c>
      <c r="P70" t="str">
        <f t="shared" ca="1" si="7"/>
        <v>0000042A</v>
      </c>
      <c r="Q70" t="str">
        <f t="shared" ca="1" si="7"/>
        <v>0000042B</v>
      </c>
      <c r="R70" t="str">
        <f t="shared" ca="1" si="7"/>
        <v>0000042C</v>
      </c>
      <c r="S70" t="str">
        <f t="shared" ca="1" si="7"/>
        <v>0000042D</v>
      </c>
      <c r="T70" t="str">
        <f t="shared" ca="1" si="7"/>
        <v>0000042E</v>
      </c>
      <c r="U70" t="str">
        <f t="shared" ca="1" si="7"/>
        <v>0000042F</v>
      </c>
    </row>
    <row r="71" spans="1:21" x14ac:dyDescent="0.25">
      <c r="A71" s="1">
        <f t="shared" si="8"/>
        <v>1072</v>
      </c>
      <c r="B71" t="s">
        <v>0</v>
      </c>
      <c r="C71">
        <v>16</v>
      </c>
      <c r="D71">
        <v>1</v>
      </c>
      <c r="F71" t="str">
        <f t="shared" ca="1" si="7"/>
        <v>00000430</v>
      </c>
      <c r="G71" t="str">
        <f t="shared" ca="1" si="7"/>
        <v>00000431</v>
      </c>
      <c r="H71" t="str">
        <f t="shared" ca="1" si="7"/>
        <v>00000432</v>
      </c>
      <c r="I71" t="str">
        <f t="shared" ca="1" si="7"/>
        <v>00000433</v>
      </c>
      <c r="J71" t="str">
        <f t="shared" ca="1" si="7"/>
        <v>00000434</v>
      </c>
      <c r="K71" t="str">
        <f t="shared" ca="1" si="7"/>
        <v>00000435</v>
      </c>
      <c r="L71" t="str">
        <f t="shared" ca="1" si="7"/>
        <v>00000436</v>
      </c>
      <c r="M71" t="str">
        <f t="shared" ca="1" si="7"/>
        <v>00000437</v>
      </c>
      <c r="N71" t="str">
        <f t="shared" ca="1" si="7"/>
        <v>00000438</v>
      </c>
      <c r="O71" t="str">
        <f t="shared" ca="1" si="7"/>
        <v>00000439</v>
      </c>
      <c r="P71" t="str">
        <f t="shared" ca="1" si="7"/>
        <v>0000043A</v>
      </c>
      <c r="Q71" t="str">
        <f t="shared" ca="1" si="7"/>
        <v>0000043B</v>
      </c>
      <c r="R71" t="str">
        <f t="shared" ca="1" si="7"/>
        <v>0000043C</v>
      </c>
      <c r="S71" t="str">
        <f t="shared" ca="1" si="7"/>
        <v>0000043D</v>
      </c>
      <c r="T71" t="str">
        <f t="shared" ca="1" si="7"/>
        <v>0000043E</v>
      </c>
      <c r="U71" t="str">
        <f t="shared" ca="1" si="7"/>
        <v>0000043F</v>
      </c>
    </row>
    <row r="72" spans="1:21" x14ac:dyDescent="0.25">
      <c r="A72" s="1">
        <f t="shared" si="8"/>
        <v>1088</v>
      </c>
      <c r="B72" t="s">
        <v>0</v>
      </c>
      <c r="C72">
        <v>16</v>
      </c>
      <c r="D72">
        <v>1</v>
      </c>
      <c r="F72" t="str">
        <f t="shared" ca="1" si="7"/>
        <v>00000440</v>
      </c>
      <c r="G72" t="str">
        <f t="shared" ca="1" si="7"/>
        <v>00000441</v>
      </c>
      <c r="H72" t="str">
        <f t="shared" ca="1" si="7"/>
        <v>00000442</v>
      </c>
      <c r="I72" t="str">
        <f t="shared" ca="1" si="7"/>
        <v>00000443</v>
      </c>
      <c r="J72" t="str">
        <f t="shared" ca="1" si="7"/>
        <v>00000444</v>
      </c>
      <c r="K72" t="str">
        <f t="shared" ca="1" si="7"/>
        <v>00000445</v>
      </c>
      <c r="L72" t="str">
        <f t="shared" ca="1" si="7"/>
        <v>00000446</v>
      </c>
      <c r="M72" t="str">
        <f t="shared" ca="1" si="7"/>
        <v>00000447</v>
      </c>
      <c r="N72" t="str">
        <f t="shared" ca="1" si="7"/>
        <v>00000448</v>
      </c>
      <c r="O72" t="str">
        <f t="shared" ca="1" si="7"/>
        <v>00000449</v>
      </c>
      <c r="P72" t="str">
        <f t="shared" ca="1" si="7"/>
        <v>0000044A</v>
      </c>
      <c r="Q72" t="str">
        <f t="shared" ca="1" si="7"/>
        <v>0000044B</v>
      </c>
      <c r="R72" t="str">
        <f t="shared" ca="1" si="7"/>
        <v>0000044C</v>
      </c>
      <c r="S72" t="str">
        <f t="shared" ca="1" si="7"/>
        <v>0000044D</v>
      </c>
      <c r="T72" t="str">
        <f t="shared" ca="1" si="7"/>
        <v>0000044E</v>
      </c>
      <c r="U72" t="str">
        <f t="shared" ca="1" si="7"/>
        <v>0000044F</v>
      </c>
    </row>
    <row r="73" spans="1:21" x14ac:dyDescent="0.25">
      <c r="A73" s="1">
        <f t="shared" si="8"/>
        <v>1104</v>
      </c>
      <c r="B73" t="s">
        <v>0</v>
      </c>
      <c r="C73">
        <v>16</v>
      </c>
      <c r="D73">
        <v>1</v>
      </c>
      <c r="F73" t="str">
        <f t="shared" ca="1" si="7"/>
        <v>00000450</v>
      </c>
      <c r="G73" t="str">
        <f t="shared" ca="1" si="7"/>
        <v>00000451</v>
      </c>
      <c r="H73" t="str">
        <f t="shared" ca="1" si="7"/>
        <v>00000452</v>
      </c>
      <c r="I73" t="str">
        <f t="shared" ca="1" si="7"/>
        <v>00000453</v>
      </c>
      <c r="J73" t="str">
        <f t="shared" ca="1" si="7"/>
        <v>00000454</v>
      </c>
      <c r="K73" t="str">
        <f t="shared" ca="1" si="7"/>
        <v>00000455</v>
      </c>
      <c r="L73" t="str">
        <f t="shared" ca="1" si="7"/>
        <v>00000456</v>
      </c>
      <c r="M73" t="str">
        <f t="shared" ca="1" si="7"/>
        <v>00000457</v>
      </c>
      <c r="N73" t="str">
        <f t="shared" ca="1" si="7"/>
        <v>00000458</v>
      </c>
      <c r="O73" t="str">
        <f t="shared" ca="1" si="7"/>
        <v>00000459</v>
      </c>
      <c r="P73" t="str">
        <f t="shared" ca="1" si="7"/>
        <v>0000045A</v>
      </c>
      <c r="Q73" t="str">
        <f t="shared" ca="1" si="7"/>
        <v>0000045B</v>
      </c>
      <c r="R73" t="str">
        <f t="shared" ca="1" si="7"/>
        <v>0000045C</v>
      </c>
      <c r="S73" t="str">
        <f t="shared" ca="1" si="7"/>
        <v>0000045D</v>
      </c>
      <c r="T73" t="str">
        <f t="shared" ca="1" si="7"/>
        <v>0000045E</v>
      </c>
      <c r="U73" t="str">
        <f t="shared" ca="1" si="7"/>
        <v>0000045F</v>
      </c>
    </row>
    <row r="74" spans="1:21" x14ac:dyDescent="0.25">
      <c r="A74" s="1">
        <f t="shared" si="8"/>
        <v>1120</v>
      </c>
      <c r="B74" t="s">
        <v>0</v>
      </c>
      <c r="C74">
        <v>16</v>
      </c>
      <c r="D74">
        <v>1</v>
      </c>
      <c r="F74" t="str">
        <f t="shared" ca="1" si="7"/>
        <v>00000460</v>
      </c>
      <c r="G74" t="str">
        <f t="shared" ca="1" si="7"/>
        <v>00000461</v>
      </c>
      <c r="H74" t="str">
        <f t="shared" ca="1" si="7"/>
        <v>00000462</v>
      </c>
      <c r="I74" t="str">
        <f t="shared" ca="1" si="7"/>
        <v>00000463</v>
      </c>
      <c r="J74" t="str">
        <f t="shared" ca="1" si="7"/>
        <v>00000464</v>
      </c>
      <c r="K74" t="str">
        <f t="shared" ca="1" si="7"/>
        <v>00000465</v>
      </c>
      <c r="L74" t="str">
        <f t="shared" ca="1" si="7"/>
        <v>00000466</v>
      </c>
      <c r="M74" t="str">
        <f t="shared" ca="1" si="7"/>
        <v>00000467</v>
      </c>
      <c r="N74" t="str">
        <f t="shared" ca="1" si="7"/>
        <v>00000468</v>
      </c>
      <c r="O74" t="str">
        <f t="shared" ca="1" si="7"/>
        <v>00000469</v>
      </c>
      <c r="P74" t="str">
        <f t="shared" ca="1" si="7"/>
        <v>0000046A</v>
      </c>
      <c r="Q74" t="str">
        <f t="shared" ca="1" si="7"/>
        <v>0000046B</v>
      </c>
      <c r="R74" t="str">
        <f t="shared" ca="1" si="7"/>
        <v>0000046C</v>
      </c>
      <c r="S74" t="str">
        <f t="shared" ca="1" si="7"/>
        <v>0000046D</v>
      </c>
      <c r="T74" t="str">
        <f t="shared" ca="1" si="7"/>
        <v>0000046E</v>
      </c>
      <c r="U74" t="str">
        <f t="shared" ca="1" si="7"/>
        <v>0000046F</v>
      </c>
    </row>
    <row r="75" spans="1:21" x14ac:dyDescent="0.25">
      <c r="A75" s="1">
        <f t="shared" si="8"/>
        <v>1136</v>
      </c>
      <c r="B75" t="s">
        <v>0</v>
      </c>
      <c r="C75">
        <v>16</v>
      </c>
      <c r="D75">
        <v>1</v>
      </c>
      <c r="F75" t="str">
        <f t="shared" ca="1" si="7"/>
        <v>00000470</v>
      </c>
      <c r="G75" t="str">
        <f t="shared" ca="1" si="7"/>
        <v>00000471</v>
      </c>
      <c r="H75" t="str">
        <f t="shared" ca="1" si="7"/>
        <v>00000472</v>
      </c>
      <c r="I75" t="str">
        <f t="shared" ca="1" si="7"/>
        <v>00000473</v>
      </c>
      <c r="J75" t="str">
        <f t="shared" ca="1" si="7"/>
        <v>00000474</v>
      </c>
      <c r="K75" t="str">
        <f t="shared" ca="1" si="7"/>
        <v>00000475</v>
      </c>
      <c r="L75" t="str">
        <f t="shared" ca="1" si="7"/>
        <v>00000476</v>
      </c>
      <c r="M75" t="str">
        <f t="shared" ca="1" si="7"/>
        <v>00000477</v>
      </c>
      <c r="N75" t="str">
        <f t="shared" ca="1" si="7"/>
        <v>00000478</v>
      </c>
      <c r="O75" t="str">
        <f t="shared" ca="1" si="7"/>
        <v>00000479</v>
      </c>
      <c r="P75" t="str">
        <f t="shared" ca="1" si="7"/>
        <v>0000047A</v>
      </c>
      <c r="Q75" t="str">
        <f t="shared" ca="1" si="7"/>
        <v>0000047B</v>
      </c>
      <c r="R75" t="str">
        <f t="shared" ca="1" si="7"/>
        <v>0000047C</v>
      </c>
      <c r="S75" t="str">
        <f t="shared" ca="1" si="7"/>
        <v>0000047D</v>
      </c>
      <c r="T75" t="str">
        <f t="shared" ca="1" si="7"/>
        <v>0000047E</v>
      </c>
      <c r="U75" t="str">
        <f t="shared" ca="1" si="7"/>
        <v>0000047F</v>
      </c>
    </row>
    <row r="76" spans="1:21" x14ac:dyDescent="0.25">
      <c r="A76" s="1">
        <f t="shared" si="8"/>
        <v>1152</v>
      </c>
      <c r="B76" t="s">
        <v>0</v>
      </c>
      <c r="C76">
        <v>16</v>
      </c>
      <c r="D76">
        <v>1</v>
      </c>
      <c r="F76" t="str">
        <f t="shared" ca="1" si="7"/>
        <v>00000480</v>
      </c>
      <c r="G76" t="str">
        <f t="shared" ca="1" si="7"/>
        <v>00000481</v>
      </c>
      <c r="H76" t="str">
        <f t="shared" ca="1" si="7"/>
        <v>00000482</v>
      </c>
      <c r="I76" t="str">
        <f t="shared" ca="1" si="7"/>
        <v>00000483</v>
      </c>
      <c r="J76" t="str">
        <f t="shared" ca="1" si="7"/>
        <v>00000484</v>
      </c>
      <c r="K76" t="str">
        <f t="shared" ca="1" si="7"/>
        <v>00000485</v>
      </c>
      <c r="L76" t="str">
        <f t="shared" ca="1" si="7"/>
        <v>00000486</v>
      </c>
      <c r="M76" t="str">
        <f t="shared" ca="1" si="7"/>
        <v>00000487</v>
      </c>
      <c r="N76" t="str">
        <f t="shared" ca="1" si="7"/>
        <v>00000488</v>
      </c>
      <c r="O76" t="str">
        <f t="shared" ca="1" si="7"/>
        <v>00000489</v>
      </c>
      <c r="P76" t="str">
        <f t="shared" ca="1" si="7"/>
        <v>0000048A</v>
      </c>
      <c r="Q76" t="str">
        <f t="shared" ca="1" si="7"/>
        <v>0000048B</v>
      </c>
      <c r="R76" t="str">
        <f t="shared" ca="1" si="7"/>
        <v>0000048C</v>
      </c>
      <c r="S76" t="str">
        <f t="shared" ca="1" si="7"/>
        <v>0000048D</v>
      </c>
      <c r="T76" t="str">
        <f t="shared" ca="1" si="7"/>
        <v>0000048E</v>
      </c>
      <c r="U76" t="str">
        <f t="shared" ca="1" si="7"/>
        <v>0000048F</v>
      </c>
    </row>
    <row r="77" spans="1:21" x14ac:dyDescent="0.25">
      <c r="A77" s="1">
        <f t="shared" si="8"/>
        <v>1168</v>
      </c>
      <c r="B77" t="s">
        <v>0</v>
      </c>
      <c r="C77">
        <v>16</v>
      </c>
      <c r="D77">
        <v>1</v>
      </c>
      <c r="F77" t="str">
        <f t="shared" ca="1" si="7"/>
        <v>00000490</v>
      </c>
      <c r="G77" t="str">
        <f t="shared" ca="1" si="7"/>
        <v>00000491</v>
      </c>
      <c r="H77" t="str">
        <f t="shared" ca="1" si="7"/>
        <v>00000492</v>
      </c>
      <c r="I77" t="str">
        <f t="shared" ca="1" si="7"/>
        <v>00000493</v>
      </c>
      <c r="J77" t="str">
        <f t="shared" ca="1" si="7"/>
        <v>00000494</v>
      </c>
      <c r="K77" t="str">
        <f t="shared" ca="1" si="7"/>
        <v>00000495</v>
      </c>
      <c r="L77" t="str">
        <f t="shared" ca="1" si="7"/>
        <v>00000496</v>
      </c>
      <c r="M77" t="str">
        <f t="shared" ca="1" si="7"/>
        <v>00000497</v>
      </c>
      <c r="N77" t="str">
        <f t="shared" ca="1" si="7"/>
        <v>00000498</v>
      </c>
      <c r="O77" t="str">
        <f t="shared" ca="1" si="7"/>
        <v>00000499</v>
      </c>
      <c r="P77" t="str">
        <f t="shared" ca="1" si="7"/>
        <v>0000049A</v>
      </c>
      <c r="Q77" t="str">
        <f t="shared" ca="1" si="7"/>
        <v>0000049B</v>
      </c>
      <c r="R77" t="str">
        <f t="shared" ca="1" si="7"/>
        <v>0000049C</v>
      </c>
      <c r="S77" t="str">
        <f t="shared" ca="1" si="7"/>
        <v>0000049D</v>
      </c>
      <c r="T77" t="str">
        <f t="shared" ca="1" si="7"/>
        <v>0000049E</v>
      </c>
      <c r="U77" t="str">
        <f t="shared" ca="1" si="7"/>
        <v>0000049F</v>
      </c>
    </row>
    <row r="78" spans="1:21" x14ac:dyDescent="0.25">
      <c r="A78" s="1">
        <f t="shared" si="8"/>
        <v>1184</v>
      </c>
      <c r="B78" t="s">
        <v>0</v>
      </c>
      <c r="C78">
        <v>16</v>
      </c>
      <c r="D78">
        <v>1</v>
      </c>
      <c r="F78" t="str">
        <f t="shared" ca="1" si="7"/>
        <v>000004A0</v>
      </c>
      <c r="G78" t="str">
        <f t="shared" ca="1" si="7"/>
        <v>000004A1</v>
      </c>
      <c r="H78" t="str">
        <f t="shared" ca="1" si="7"/>
        <v>000004A2</v>
      </c>
      <c r="I78" t="str">
        <f t="shared" ca="1" si="7"/>
        <v>000004A3</v>
      </c>
      <c r="J78" t="str">
        <f t="shared" ca="1" si="7"/>
        <v>000004A4</v>
      </c>
      <c r="K78" t="str">
        <f t="shared" ca="1" si="7"/>
        <v>000004A5</v>
      </c>
      <c r="L78" t="str">
        <f t="shared" ca="1" si="7"/>
        <v>000004A6</v>
      </c>
      <c r="M78" t="str">
        <f t="shared" ca="1" si="7"/>
        <v>000004A7</v>
      </c>
      <c r="N78" t="str">
        <f t="shared" ca="1" si="7"/>
        <v>000004A8</v>
      </c>
      <c r="O78" t="str">
        <f t="shared" ca="1" si="7"/>
        <v>000004A9</v>
      </c>
      <c r="P78" t="str">
        <f t="shared" ca="1" si="7"/>
        <v>000004AA</v>
      </c>
      <c r="Q78" t="str">
        <f t="shared" ca="1" si="7"/>
        <v>000004AB</v>
      </c>
      <c r="R78" t="str">
        <f t="shared" ca="1" si="7"/>
        <v>000004AC</v>
      </c>
      <c r="S78" t="str">
        <f t="shared" ca="1" si="7"/>
        <v>000004AD</v>
      </c>
      <c r="T78" t="str">
        <f t="shared" ca="1" si="7"/>
        <v>000004AE</v>
      </c>
      <c r="U78" t="str">
        <f t="shared" ca="1" si="7"/>
        <v>000004AF</v>
      </c>
    </row>
    <row r="79" spans="1:21" x14ac:dyDescent="0.25">
      <c r="A79" s="1">
        <f t="shared" si="8"/>
        <v>1200</v>
      </c>
      <c r="B79" t="s">
        <v>0</v>
      </c>
      <c r="C79">
        <v>16</v>
      </c>
      <c r="D79">
        <v>1</v>
      </c>
      <c r="F79" t="str">
        <f t="shared" ca="1" si="7"/>
        <v>000004B0</v>
      </c>
      <c r="G79" t="str">
        <f t="shared" ca="1" si="7"/>
        <v>000004B1</v>
      </c>
      <c r="H79" t="str">
        <f t="shared" ca="1" si="7"/>
        <v>000004B2</v>
      </c>
      <c r="I79" t="str">
        <f t="shared" ca="1" si="7"/>
        <v>000004B3</v>
      </c>
      <c r="J79" t="str">
        <f t="shared" ca="1" si="7"/>
        <v>000004B4</v>
      </c>
      <c r="K79" t="str">
        <f t="shared" ca="1" si="7"/>
        <v>000004B5</v>
      </c>
      <c r="L79" t="str">
        <f t="shared" ca="1" si="7"/>
        <v>000004B6</v>
      </c>
      <c r="M79" t="str">
        <f t="shared" ca="1" si="7"/>
        <v>000004B7</v>
      </c>
      <c r="N79" t="str">
        <f t="shared" ca="1" si="7"/>
        <v>000004B8</v>
      </c>
      <c r="O79" t="str">
        <f t="shared" ca="1" si="7"/>
        <v>000004B9</v>
      </c>
      <c r="P79" t="str">
        <f t="shared" ca="1" si="7"/>
        <v>000004BA</v>
      </c>
      <c r="Q79" t="str">
        <f t="shared" ca="1" si="7"/>
        <v>000004BB</v>
      </c>
      <c r="R79" t="str">
        <f t="shared" ca="1" si="7"/>
        <v>000004BC</v>
      </c>
      <c r="S79" t="str">
        <f t="shared" ca="1" si="7"/>
        <v>000004BD</v>
      </c>
      <c r="T79" t="str">
        <f t="shared" ca="1" si="7"/>
        <v>000004BE</v>
      </c>
      <c r="U79" t="str">
        <f t="shared" ca="1" si="7"/>
        <v>000004BF</v>
      </c>
    </row>
    <row r="80" spans="1:21" x14ac:dyDescent="0.25">
      <c r="A80" s="1">
        <f t="shared" si="8"/>
        <v>1216</v>
      </c>
      <c r="B80" t="s">
        <v>0</v>
      </c>
      <c r="C80">
        <v>16</v>
      </c>
      <c r="D80">
        <v>1</v>
      </c>
      <c r="F80" t="str">
        <f t="shared" ca="1" si="7"/>
        <v>000004C0</v>
      </c>
      <c r="G80" t="str">
        <f t="shared" ca="1" si="7"/>
        <v>000004C1</v>
      </c>
      <c r="H80" t="str">
        <f t="shared" ca="1" si="7"/>
        <v>000004C2</v>
      </c>
      <c r="I80" t="str">
        <f t="shared" ca="1" si="7"/>
        <v>000004C3</v>
      </c>
      <c r="J80" t="str">
        <f t="shared" ca="1" si="7"/>
        <v>000004C4</v>
      </c>
      <c r="K80" t="str">
        <f t="shared" ca="1" si="7"/>
        <v>000004C5</v>
      </c>
      <c r="L80" t="str">
        <f t="shared" ca="1" si="7"/>
        <v>000004C6</v>
      </c>
      <c r="M80" t="str">
        <f t="shared" ca="1" si="7"/>
        <v>000004C7</v>
      </c>
      <c r="N80" t="str">
        <f t="shared" ca="1" si="7"/>
        <v>000004C8</v>
      </c>
      <c r="O80" t="str">
        <f t="shared" ca="1" si="7"/>
        <v>000004C9</v>
      </c>
      <c r="P80" t="str">
        <f t="shared" ca="1" si="7"/>
        <v>000004CA</v>
      </c>
      <c r="Q80" t="str">
        <f t="shared" ca="1" si="7"/>
        <v>000004CB</v>
      </c>
      <c r="R80" t="str">
        <f t="shared" ca="1" si="7"/>
        <v>000004CC</v>
      </c>
      <c r="S80" t="str">
        <f t="shared" ca="1" si="7"/>
        <v>000004CD</v>
      </c>
      <c r="T80" t="str">
        <f t="shared" ca="1" si="7"/>
        <v>000004CE</v>
      </c>
      <c r="U80" t="str">
        <f t="shared" ca="1" si="7"/>
        <v>000004CF</v>
      </c>
    </row>
    <row r="81" spans="1:21" x14ac:dyDescent="0.25">
      <c r="A81" s="1">
        <f t="shared" si="8"/>
        <v>1232</v>
      </c>
      <c r="B81" t="s">
        <v>0</v>
      </c>
      <c r="C81">
        <v>16</v>
      </c>
      <c r="D81">
        <v>1</v>
      </c>
      <c r="F81" t="str">
        <f t="shared" ca="1" si="7"/>
        <v>000004D0</v>
      </c>
      <c r="G81" t="str">
        <f t="shared" ca="1" si="7"/>
        <v>000004D1</v>
      </c>
      <c r="H81" t="str">
        <f t="shared" ca="1" si="7"/>
        <v>000004D2</v>
      </c>
      <c r="I81" t="str">
        <f t="shared" ca="1" si="7"/>
        <v>000004D3</v>
      </c>
      <c r="J81" t="str">
        <f t="shared" ca="1" si="7"/>
        <v>000004D4</v>
      </c>
      <c r="K81" t="str">
        <f t="shared" ca="1" si="7"/>
        <v>000004D5</v>
      </c>
      <c r="L81" t="str">
        <f t="shared" ca="1" si="7"/>
        <v>000004D6</v>
      </c>
      <c r="M81" t="str">
        <f t="shared" ca="1" si="7"/>
        <v>000004D7</v>
      </c>
      <c r="N81" t="str">
        <f t="shared" ca="1" si="7"/>
        <v>000004D8</v>
      </c>
      <c r="O81" t="str">
        <f t="shared" ca="1" si="7"/>
        <v>000004D9</v>
      </c>
      <c r="P81" t="str">
        <f t="shared" ca="1" si="7"/>
        <v>000004DA</v>
      </c>
      <c r="Q81" t="str">
        <f t="shared" ca="1" si="7"/>
        <v>000004DB</v>
      </c>
      <c r="R81" t="str">
        <f t="shared" ca="1" si="7"/>
        <v>000004DC</v>
      </c>
      <c r="S81" t="str">
        <f t="shared" ca="1" si="7"/>
        <v>000004DD</v>
      </c>
      <c r="T81" t="str">
        <f t="shared" ca="1" si="7"/>
        <v>000004DE</v>
      </c>
      <c r="U81" t="str">
        <f t="shared" ca="1" si="7"/>
        <v>000004DF</v>
      </c>
    </row>
    <row r="82" spans="1:21" x14ac:dyDescent="0.25">
      <c r="A82" s="1">
        <f t="shared" si="8"/>
        <v>1248</v>
      </c>
      <c r="B82" t="s">
        <v>0</v>
      </c>
      <c r="C82">
        <v>16</v>
      </c>
      <c r="D82">
        <v>1</v>
      </c>
      <c r="F82" t="str">
        <f t="shared" ca="1" si="7"/>
        <v>000004E0</v>
      </c>
      <c r="G82" t="str">
        <f t="shared" ca="1" si="7"/>
        <v>000004E1</v>
      </c>
      <c r="H82" t="str">
        <f t="shared" ca="1" si="7"/>
        <v>000004E2</v>
      </c>
      <c r="I82" t="str">
        <f t="shared" ca="1" si="7"/>
        <v>000004E3</v>
      </c>
      <c r="J82" t="str">
        <f t="shared" ca="1" si="7"/>
        <v>000004E4</v>
      </c>
      <c r="K82" t="str">
        <f t="shared" ca="1" si="7"/>
        <v>000004E5</v>
      </c>
      <c r="L82" t="str">
        <f t="shared" ca="1" si="7"/>
        <v>000004E6</v>
      </c>
      <c r="M82" t="str">
        <f t="shared" ca="1" si="7"/>
        <v>000004E7</v>
      </c>
      <c r="N82" t="str">
        <f t="shared" ca="1" si="7"/>
        <v>000004E8</v>
      </c>
      <c r="O82" t="str">
        <f t="shared" ca="1" si="7"/>
        <v>000004E9</v>
      </c>
      <c r="P82" t="str">
        <f t="shared" ca="1" si="7"/>
        <v>000004EA</v>
      </c>
      <c r="Q82" t="str">
        <f t="shared" ca="1" si="7"/>
        <v>000004EB</v>
      </c>
      <c r="R82" t="str">
        <f t="shared" ca="1" si="7"/>
        <v>000004EC</v>
      </c>
      <c r="S82" t="str">
        <f t="shared" ca="1" si="7"/>
        <v>000004ED</v>
      </c>
      <c r="T82" t="str">
        <f t="shared" ca="1" si="7"/>
        <v>000004EE</v>
      </c>
      <c r="U82" t="str">
        <f t="shared" ca="1" si="7"/>
        <v>000004EF</v>
      </c>
    </row>
    <row r="83" spans="1:21" x14ac:dyDescent="0.25">
      <c r="A83" s="1">
        <f t="shared" si="8"/>
        <v>1264</v>
      </c>
      <c r="B83" t="s">
        <v>0</v>
      </c>
      <c r="C83">
        <v>16</v>
      </c>
      <c r="D83">
        <v>1</v>
      </c>
      <c r="F83" t="str">
        <f t="shared" ca="1" si="7"/>
        <v>000004F0</v>
      </c>
      <c r="G83" t="str">
        <f t="shared" ca="1" si="7"/>
        <v>000004F1</v>
      </c>
      <c r="H83" t="str">
        <f t="shared" ca="1" si="7"/>
        <v>000004F2</v>
      </c>
      <c r="I83" t="str">
        <f t="shared" ca="1" si="7"/>
        <v>000004F3</v>
      </c>
      <c r="J83" t="str">
        <f t="shared" ca="1" si="7"/>
        <v>000004F4</v>
      </c>
      <c r="K83" t="str">
        <f t="shared" ca="1" si="7"/>
        <v>000004F5</v>
      </c>
      <c r="L83" t="str">
        <f t="shared" ca="1" si="7"/>
        <v>000004F6</v>
      </c>
      <c r="M83" t="str">
        <f t="shared" ca="1" si="7"/>
        <v>000004F7</v>
      </c>
      <c r="N83" t="str">
        <f t="shared" ca="1" si="7"/>
        <v>000004F8</v>
      </c>
      <c r="O83" t="str">
        <f t="shared" ca="1" si="7"/>
        <v>000004F9</v>
      </c>
      <c r="P83" t="str">
        <f t="shared" ca="1" si="7"/>
        <v>000004FA</v>
      </c>
      <c r="Q83" t="str">
        <f t="shared" ca="1" si="7"/>
        <v>000004FB</v>
      </c>
      <c r="R83" t="str">
        <f t="shared" ca="1" si="7"/>
        <v>000004FC</v>
      </c>
      <c r="S83" t="str">
        <f t="shared" ca="1" si="7"/>
        <v>000004FD</v>
      </c>
      <c r="T83" t="str">
        <f t="shared" ca="1" si="7"/>
        <v>000004FE</v>
      </c>
      <c r="U83" t="str">
        <f t="shared" ref="F83:U146" ca="1" si="9">INDIRECT(ADDRESS($A83+U$2,U$3,,,"Sequenza"))</f>
        <v>000004FF</v>
      </c>
    </row>
    <row r="84" spans="1:21" x14ac:dyDescent="0.25">
      <c r="A84" s="1">
        <f t="shared" si="8"/>
        <v>1280</v>
      </c>
      <c r="B84" t="s">
        <v>0</v>
      </c>
      <c r="C84">
        <v>16</v>
      </c>
      <c r="D84">
        <v>1</v>
      </c>
      <c r="F84" t="str">
        <f t="shared" ca="1" si="9"/>
        <v>00000500</v>
      </c>
      <c r="G84" t="str">
        <f t="shared" ca="1" si="9"/>
        <v>00000501</v>
      </c>
      <c r="H84" t="str">
        <f t="shared" ca="1" si="9"/>
        <v>00000502</v>
      </c>
      <c r="I84" t="str">
        <f t="shared" ca="1" si="9"/>
        <v>00000503</v>
      </c>
      <c r="J84" t="str">
        <f t="shared" ca="1" si="9"/>
        <v>00000504</v>
      </c>
      <c r="K84" t="str">
        <f t="shared" ca="1" si="9"/>
        <v>00000505</v>
      </c>
      <c r="L84" t="str">
        <f t="shared" ca="1" si="9"/>
        <v>00000506</v>
      </c>
      <c r="M84" t="str">
        <f t="shared" ca="1" si="9"/>
        <v>00000507</v>
      </c>
      <c r="N84" t="str">
        <f t="shared" ca="1" si="9"/>
        <v>00000508</v>
      </c>
      <c r="O84" t="str">
        <f t="shared" ca="1" si="9"/>
        <v>00000509</v>
      </c>
      <c r="P84" t="str">
        <f t="shared" ca="1" si="9"/>
        <v>0000050A</v>
      </c>
      <c r="Q84" t="str">
        <f t="shared" ca="1" si="9"/>
        <v>0000050B</v>
      </c>
      <c r="R84" t="str">
        <f t="shared" ca="1" si="9"/>
        <v>0000050C</v>
      </c>
      <c r="S84" t="str">
        <f t="shared" ca="1" si="9"/>
        <v>0000050D</v>
      </c>
      <c r="T84" t="str">
        <f t="shared" ca="1" si="9"/>
        <v>0000050E</v>
      </c>
      <c r="U84" t="str">
        <f t="shared" ca="1" si="9"/>
        <v>0000050F</v>
      </c>
    </row>
    <row r="85" spans="1:21" x14ac:dyDescent="0.25">
      <c r="A85" s="1">
        <f t="shared" si="8"/>
        <v>1296</v>
      </c>
      <c r="B85" t="s">
        <v>0</v>
      </c>
      <c r="C85">
        <v>16</v>
      </c>
      <c r="D85">
        <v>1</v>
      </c>
      <c r="F85" t="str">
        <f t="shared" ca="1" si="9"/>
        <v>00000510</v>
      </c>
      <c r="G85" t="str">
        <f t="shared" ca="1" si="9"/>
        <v>00000511</v>
      </c>
      <c r="H85" t="str">
        <f t="shared" ca="1" si="9"/>
        <v>00000512</v>
      </c>
      <c r="I85" t="str">
        <f t="shared" ca="1" si="9"/>
        <v>00000513</v>
      </c>
      <c r="J85" t="str">
        <f t="shared" ca="1" si="9"/>
        <v>00000514</v>
      </c>
      <c r="K85" t="str">
        <f t="shared" ca="1" si="9"/>
        <v>00000515</v>
      </c>
      <c r="L85" t="str">
        <f t="shared" ca="1" si="9"/>
        <v>00000516</v>
      </c>
      <c r="M85" t="str">
        <f t="shared" ca="1" si="9"/>
        <v>00000517</v>
      </c>
      <c r="N85" t="str">
        <f t="shared" ca="1" si="9"/>
        <v>00000518</v>
      </c>
      <c r="O85" t="str">
        <f t="shared" ca="1" si="9"/>
        <v>00000519</v>
      </c>
      <c r="P85" t="str">
        <f t="shared" ca="1" si="9"/>
        <v>0000051A</v>
      </c>
      <c r="Q85" t="str">
        <f t="shared" ca="1" si="9"/>
        <v>0000051B</v>
      </c>
      <c r="R85" t="str">
        <f t="shared" ca="1" si="9"/>
        <v>0000051C</v>
      </c>
      <c r="S85" t="str">
        <f t="shared" ca="1" si="9"/>
        <v>0000051D</v>
      </c>
      <c r="T85" t="str">
        <f t="shared" ca="1" si="9"/>
        <v>0000051E</v>
      </c>
      <c r="U85" t="str">
        <f t="shared" ca="1" si="9"/>
        <v>0000051F</v>
      </c>
    </row>
    <row r="86" spans="1:21" x14ac:dyDescent="0.25">
      <c r="A86" s="1">
        <f t="shared" si="8"/>
        <v>1312</v>
      </c>
      <c r="B86" t="s">
        <v>0</v>
      </c>
      <c r="C86">
        <v>16</v>
      </c>
      <c r="D86">
        <v>1</v>
      </c>
      <c r="F86" t="str">
        <f t="shared" ca="1" si="9"/>
        <v>00000520</v>
      </c>
      <c r="G86" t="str">
        <f t="shared" ca="1" si="9"/>
        <v>00000521</v>
      </c>
      <c r="H86" t="str">
        <f t="shared" ca="1" si="9"/>
        <v>00000522</v>
      </c>
      <c r="I86" t="str">
        <f t="shared" ca="1" si="9"/>
        <v>00000523</v>
      </c>
      <c r="J86" t="str">
        <f t="shared" ca="1" si="9"/>
        <v>00000524</v>
      </c>
      <c r="K86" t="str">
        <f t="shared" ca="1" si="9"/>
        <v>00000525</v>
      </c>
      <c r="L86" t="str">
        <f t="shared" ca="1" si="9"/>
        <v>00000526</v>
      </c>
      <c r="M86" t="str">
        <f t="shared" ca="1" si="9"/>
        <v>00000527</v>
      </c>
      <c r="N86" t="str">
        <f t="shared" ca="1" si="9"/>
        <v>00000528</v>
      </c>
      <c r="O86" t="str">
        <f t="shared" ca="1" si="9"/>
        <v>00000529</v>
      </c>
      <c r="P86" t="str">
        <f t="shared" ca="1" si="9"/>
        <v>0000052A</v>
      </c>
      <c r="Q86" t="str">
        <f t="shared" ca="1" si="9"/>
        <v>0000052B</v>
      </c>
      <c r="R86" t="str">
        <f t="shared" ca="1" si="9"/>
        <v>0000052C</v>
      </c>
      <c r="S86" t="str">
        <f t="shared" ca="1" si="9"/>
        <v>0000052D</v>
      </c>
      <c r="T86" t="str">
        <f t="shared" ca="1" si="9"/>
        <v>0000052E</v>
      </c>
      <c r="U86" t="str">
        <f t="shared" ca="1" si="9"/>
        <v>0000052F</v>
      </c>
    </row>
    <row r="87" spans="1:21" x14ac:dyDescent="0.25">
      <c r="A87" s="1">
        <f t="shared" si="8"/>
        <v>1328</v>
      </c>
      <c r="B87" t="s">
        <v>0</v>
      </c>
      <c r="C87">
        <v>16</v>
      </c>
      <c r="D87">
        <v>1</v>
      </c>
      <c r="F87" t="str">
        <f t="shared" ca="1" si="9"/>
        <v>00000530</v>
      </c>
      <c r="G87" t="str">
        <f t="shared" ca="1" si="9"/>
        <v>00000531</v>
      </c>
      <c r="H87" t="str">
        <f t="shared" ca="1" si="9"/>
        <v>00000532</v>
      </c>
      <c r="I87" t="str">
        <f t="shared" ca="1" si="9"/>
        <v>00000533</v>
      </c>
      <c r="J87" t="str">
        <f t="shared" ca="1" si="9"/>
        <v>00000534</v>
      </c>
      <c r="K87" t="str">
        <f t="shared" ca="1" si="9"/>
        <v>00000535</v>
      </c>
      <c r="L87" t="str">
        <f t="shared" ca="1" si="9"/>
        <v>00000536</v>
      </c>
      <c r="M87" t="str">
        <f t="shared" ca="1" si="9"/>
        <v>00000537</v>
      </c>
      <c r="N87" t="str">
        <f t="shared" ca="1" si="9"/>
        <v>00000538</v>
      </c>
      <c r="O87" t="str">
        <f t="shared" ca="1" si="9"/>
        <v>00000539</v>
      </c>
      <c r="P87" t="str">
        <f t="shared" ca="1" si="9"/>
        <v>0000053A</v>
      </c>
      <c r="Q87" t="str">
        <f t="shared" ca="1" si="9"/>
        <v>0000053B</v>
      </c>
      <c r="R87" t="str">
        <f t="shared" ca="1" si="9"/>
        <v>0000053C</v>
      </c>
      <c r="S87" t="str">
        <f t="shared" ca="1" si="9"/>
        <v>0000053D</v>
      </c>
      <c r="T87" t="str">
        <f t="shared" ca="1" si="9"/>
        <v>0000053E</v>
      </c>
      <c r="U87" t="str">
        <f t="shared" ca="1" si="9"/>
        <v>0000053F</v>
      </c>
    </row>
    <row r="88" spans="1:21" x14ac:dyDescent="0.25">
      <c r="A88" s="1">
        <f t="shared" si="8"/>
        <v>1344</v>
      </c>
      <c r="B88" t="s">
        <v>0</v>
      </c>
      <c r="C88">
        <v>16</v>
      </c>
      <c r="D88">
        <v>1</v>
      </c>
      <c r="F88" t="str">
        <f t="shared" ca="1" si="9"/>
        <v>00000540</v>
      </c>
      <c r="G88" t="str">
        <f t="shared" ca="1" si="9"/>
        <v>00000541</v>
      </c>
      <c r="H88" t="str">
        <f t="shared" ca="1" si="9"/>
        <v>00000542</v>
      </c>
      <c r="I88" t="str">
        <f t="shared" ca="1" si="9"/>
        <v>00000543</v>
      </c>
      <c r="J88" t="str">
        <f t="shared" ca="1" si="9"/>
        <v>00000544</v>
      </c>
      <c r="K88" t="str">
        <f t="shared" ca="1" si="9"/>
        <v>00000545</v>
      </c>
      <c r="L88" t="str">
        <f t="shared" ca="1" si="9"/>
        <v>00000546</v>
      </c>
      <c r="M88" t="str">
        <f t="shared" ca="1" si="9"/>
        <v>00000547</v>
      </c>
      <c r="N88" t="str">
        <f t="shared" ca="1" si="9"/>
        <v>00000548</v>
      </c>
      <c r="O88" t="str">
        <f t="shared" ca="1" si="9"/>
        <v>00000549</v>
      </c>
      <c r="P88" t="str">
        <f t="shared" ca="1" si="9"/>
        <v>0000054A</v>
      </c>
      <c r="Q88" t="str">
        <f t="shared" ca="1" si="9"/>
        <v>0000054B</v>
      </c>
      <c r="R88" t="str">
        <f t="shared" ca="1" si="9"/>
        <v>0000054C</v>
      </c>
      <c r="S88" t="str">
        <f t="shared" ca="1" si="9"/>
        <v>0000054D</v>
      </c>
      <c r="T88" t="str">
        <f t="shared" ca="1" si="9"/>
        <v>0000054E</v>
      </c>
      <c r="U88" t="str">
        <f t="shared" ca="1" si="9"/>
        <v>0000054F</v>
      </c>
    </row>
    <row r="89" spans="1:21" x14ac:dyDescent="0.25">
      <c r="A89" s="1">
        <f t="shared" si="8"/>
        <v>1360</v>
      </c>
      <c r="B89" t="s">
        <v>0</v>
      </c>
      <c r="C89">
        <v>16</v>
      </c>
      <c r="D89">
        <v>1</v>
      </c>
      <c r="F89" t="str">
        <f t="shared" ca="1" si="9"/>
        <v>00000550</v>
      </c>
      <c r="G89" t="str">
        <f t="shared" ca="1" si="9"/>
        <v>00000551</v>
      </c>
      <c r="H89" t="str">
        <f t="shared" ca="1" si="9"/>
        <v>00000552</v>
      </c>
      <c r="I89" t="str">
        <f t="shared" ca="1" si="9"/>
        <v>00000553</v>
      </c>
      <c r="J89" t="str">
        <f t="shared" ca="1" si="9"/>
        <v>00000554</v>
      </c>
      <c r="K89" t="str">
        <f t="shared" ca="1" si="9"/>
        <v>00000555</v>
      </c>
      <c r="L89" t="str">
        <f t="shared" ca="1" si="9"/>
        <v>00000556</v>
      </c>
      <c r="M89" t="str">
        <f t="shared" ca="1" si="9"/>
        <v>00000557</v>
      </c>
      <c r="N89" t="str">
        <f t="shared" ca="1" si="9"/>
        <v>00000558</v>
      </c>
      <c r="O89" t="str">
        <f t="shared" ca="1" si="9"/>
        <v>00000559</v>
      </c>
      <c r="P89" t="str">
        <f t="shared" ca="1" si="9"/>
        <v>0000055A</v>
      </c>
      <c r="Q89" t="str">
        <f t="shared" ca="1" si="9"/>
        <v>0000055B</v>
      </c>
      <c r="R89" t="str">
        <f t="shared" ca="1" si="9"/>
        <v>0000055C</v>
      </c>
      <c r="S89" t="str">
        <f t="shared" ca="1" si="9"/>
        <v>0000055D</v>
      </c>
      <c r="T89" t="str">
        <f t="shared" ca="1" si="9"/>
        <v>0000055E</v>
      </c>
      <c r="U89" t="str">
        <f t="shared" ca="1" si="9"/>
        <v>0000055F</v>
      </c>
    </row>
    <row r="90" spans="1:21" x14ac:dyDescent="0.25">
      <c r="A90" s="1">
        <f t="shared" si="8"/>
        <v>1376</v>
      </c>
      <c r="B90" t="s">
        <v>0</v>
      </c>
      <c r="C90">
        <v>16</v>
      </c>
      <c r="D90">
        <v>1</v>
      </c>
      <c r="F90" t="str">
        <f t="shared" ca="1" si="9"/>
        <v>00000560</v>
      </c>
      <c r="G90" t="str">
        <f t="shared" ca="1" si="9"/>
        <v>00000561</v>
      </c>
      <c r="H90" t="str">
        <f t="shared" ca="1" si="9"/>
        <v>00000562</v>
      </c>
      <c r="I90" t="str">
        <f t="shared" ca="1" si="9"/>
        <v>00000563</v>
      </c>
      <c r="J90" t="str">
        <f t="shared" ca="1" si="9"/>
        <v>00000564</v>
      </c>
      <c r="K90" t="str">
        <f t="shared" ca="1" si="9"/>
        <v>00000565</v>
      </c>
      <c r="L90" t="str">
        <f t="shared" ca="1" si="9"/>
        <v>00000566</v>
      </c>
      <c r="M90" t="str">
        <f t="shared" ca="1" si="9"/>
        <v>00000567</v>
      </c>
      <c r="N90" t="str">
        <f t="shared" ca="1" si="9"/>
        <v>00000568</v>
      </c>
      <c r="O90" t="str">
        <f t="shared" ca="1" si="9"/>
        <v>00000569</v>
      </c>
      <c r="P90" t="str">
        <f t="shared" ca="1" si="9"/>
        <v>0000056A</v>
      </c>
      <c r="Q90" t="str">
        <f t="shared" ca="1" si="9"/>
        <v>0000056B</v>
      </c>
      <c r="R90" t="str">
        <f t="shared" ca="1" si="9"/>
        <v>0000056C</v>
      </c>
      <c r="S90" t="str">
        <f t="shared" ca="1" si="9"/>
        <v>0000056D</v>
      </c>
      <c r="T90" t="str">
        <f t="shared" ca="1" si="9"/>
        <v>0000056E</v>
      </c>
      <c r="U90" t="str">
        <f t="shared" ca="1" si="9"/>
        <v>0000056F</v>
      </c>
    </row>
    <row r="91" spans="1:21" x14ac:dyDescent="0.25">
      <c r="A91" s="1">
        <f t="shared" si="8"/>
        <v>1392</v>
      </c>
      <c r="B91" t="s">
        <v>0</v>
      </c>
      <c r="C91">
        <v>16</v>
      </c>
      <c r="D91">
        <v>1</v>
      </c>
      <c r="F91" t="str">
        <f t="shared" ca="1" si="9"/>
        <v>00000570</v>
      </c>
      <c r="G91" t="str">
        <f t="shared" ca="1" si="9"/>
        <v>00000571</v>
      </c>
      <c r="H91" t="str">
        <f t="shared" ca="1" si="9"/>
        <v>00000572</v>
      </c>
      <c r="I91" t="str">
        <f t="shared" ca="1" si="9"/>
        <v>00000573</v>
      </c>
      <c r="J91" t="str">
        <f t="shared" ca="1" si="9"/>
        <v>00000574</v>
      </c>
      <c r="K91" t="str">
        <f t="shared" ca="1" si="9"/>
        <v>00000575</v>
      </c>
      <c r="L91" t="str">
        <f t="shared" ca="1" si="9"/>
        <v>00000576</v>
      </c>
      <c r="M91" t="str">
        <f t="shared" ca="1" si="9"/>
        <v>00000577</v>
      </c>
      <c r="N91" t="str">
        <f t="shared" ca="1" si="9"/>
        <v>00000578</v>
      </c>
      <c r="O91" t="str">
        <f t="shared" ca="1" si="9"/>
        <v>00000579</v>
      </c>
      <c r="P91" t="str">
        <f t="shared" ca="1" si="9"/>
        <v>0000057A</v>
      </c>
      <c r="Q91" t="str">
        <f t="shared" ca="1" si="9"/>
        <v>0000057B</v>
      </c>
      <c r="R91" t="str">
        <f t="shared" ca="1" si="9"/>
        <v>0000057C</v>
      </c>
      <c r="S91" t="str">
        <f t="shared" ca="1" si="9"/>
        <v>0000057D</v>
      </c>
      <c r="T91" t="str">
        <f t="shared" ca="1" si="9"/>
        <v>0000057E</v>
      </c>
      <c r="U91" t="str">
        <f t="shared" ca="1" si="9"/>
        <v>0000057F</v>
      </c>
    </row>
    <row r="92" spans="1:21" x14ac:dyDescent="0.25">
      <c r="A92" s="1">
        <f t="shared" si="8"/>
        <v>1408</v>
      </c>
      <c r="B92" t="s">
        <v>0</v>
      </c>
      <c r="C92">
        <v>16</v>
      </c>
      <c r="D92">
        <v>1</v>
      </c>
      <c r="F92" t="str">
        <f t="shared" ca="1" si="9"/>
        <v>00000580</v>
      </c>
      <c r="G92" t="str">
        <f t="shared" ca="1" si="9"/>
        <v>00000581</v>
      </c>
      <c r="H92" t="str">
        <f t="shared" ca="1" si="9"/>
        <v>00000582</v>
      </c>
      <c r="I92" t="str">
        <f t="shared" ca="1" si="9"/>
        <v>00000583</v>
      </c>
      <c r="J92" t="str">
        <f t="shared" ca="1" si="9"/>
        <v>00000584</v>
      </c>
      <c r="K92" t="str">
        <f t="shared" ca="1" si="9"/>
        <v>00000585</v>
      </c>
      <c r="L92" t="str">
        <f t="shared" ca="1" si="9"/>
        <v>00000586</v>
      </c>
      <c r="M92" t="str">
        <f t="shared" ca="1" si="9"/>
        <v>00000587</v>
      </c>
      <c r="N92" t="str">
        <f t="shared" ca="1" si="9"/>
        <v>00000588</v>
      </c>
      <c r="O92" t="str">
        <f t="shared" ca="1" si="9"/>
        <v>00000589</v>
      </c>
      <c r="P92" t="str">
        <f t="shared" ca="1" si="9"/>
        <v>0000058A</v>
      </c>
      <c r="Q92" t="str">
        <f t="shared" ca="1" si="9"/>
        <v>0000058B</v>
      </c>
      <c r="R92" t="str">
        <f t="shared" ca="1" si="9"/>
        <v>0000058C</v>
      </c>
      <c r="S92" t="str">
        <f t="shared" ca="1" si="9"/>
        <v>0000058D</v>
      </c>
      <c r="T92" t="str">
        <f t="shared" ca="1" si="9"/>
        <v>0000058E</v>
      </c>
      <c r="U92" t="str">
        <f t="shared" ca="1" si="9"/>
        <v>0000058F</v>
      </c>
    </row>
    <row r="93" spans="1:21" x14ac:dyDescent="0.25">
      <c r="A93" s="1">
        <f t="shared" si="8"/>
        <v>1424</v>
      </c>
      <c r="B93" t="s">
        <v>0</v>
      </c>
      <c r="C93">
        <v>16</v>
      </c>
      <c r="D93">
        <v>1</v>
      </c>
      <c r="F93" t="str">
        <f t="shared" ca="1" si="9"/>
        <v>00000590</v>
      </c>
      <c r="G93" t="str">
        <f t="shared" ca="1" si="9"/>
        <v>00000591</v>
      </c>
      <c r="H93" t="str">
        <f t="shared" ca="1" si="9"/>
        <v>00000592</v>
      </c>
      <c r="I93" t="str">
        <f t="shared" ca="1" si="9"/>
        <v>00000593</v>
      </c>
      <c r="J93" t="str">
        <f t="shared" ca="1" si="9"/>
        <v>00000594</v>
      </c>
      <c r="K93" t="str">
        <f t="shared" ca="1" si="9"/>
        <v>00000595</v>
      </c>
      <c r="L93" t="str">
        <f t="shared" ca="1" si="9"/>
        <v>00000596</v>
      </c>
      <c r="M93" t="str">
        <f t="shared" ca="1" si="9"/>
        <v>00000597</v>
      </c>
      <c r="N93" t="str">
        <f t="shared" ca="1" si="9"/>
        <v>00000598</v>
      </c>
      <c r="O93" t="str">
        <f t="shared" ca="1" si="9"/>
        <v>00000599</v>
      </c>
      <c r="P93" t="str">
        <f t="shared" ca="1" si="9"/>
        <v>0000059A</v>
      </c>
      <c r="Q93" t="str">
        <f t="shared" ca="1" si="9"/>
        <v>0000059B</v>
      </c>
      <c r="R93" t="str">
        <f t="shared" ca="1" si="9"/>
        <v>0000059C</v>
      </c>
      <c r="S93" t="str">
        <f t="shared" ca="1" si="9"/>
        <v>0000059D</v>
      </c>
      <c r="T93" t="str">
        <f t="shared" ca="1" si="9"/>
        <v>0000059E</v>
      </c>
      <c r="U93" t="str">
        <f t="shared" ca="1" si="9"/>
        <v>0000059F</v>
      </c>
    </row>
    <row r="94" spans="1:21" x14ac:dyDescent="0.25">
      <c r="A94" s="1">
        <f t="shared" si="8"/>
        <v>1440</v>
      </c>
      <c r="B94" t="s">
        <v>0</v>
      </c>
      <c r="C94">
        <v>16</v>
      </c>
      <c r="D94">
        <v>1</v>
      </c>
      <c r="F94" t="str">
        <f t="shared" ca="1" si="9"/>
        <v>000005A0</v>
      </c>
      <c r="G94" t="str">
        <f t="shared" ca="1" si="9"/>
        <v>000005A1</v>
      </c>
      <c r="H94" t="str">
        <f t="shared" ca="1" si="9"/>
        <v>000005A2</v>
      </c>
      <c r="I94" t="str">
        <f t="shared" ca="1" si="9"/>
        <v>000005A3</v>
      </c>
      <c r="J94" t="str">
        <f t="shared" ca="1" si="9"/>
        <v>000005A4</v>
      </c>
      <c r="K94" t="str">
        <f t="shared" ca="1" si="9"/>
        <v>000005A5</v>
      </c>
      <c r="L94" t="str">
        <f t="shared" ca="1" si="9"/>
        <v>000005A6</v>
      </c>
      <c r="M94" t="str">
        <f t="shared" ca="1" si="9"/>
        <v>000005A7</v>
      </c>
      <c r="N94" t="str">
        <f t="shared" ca="1" si="9"/>
        <v>000005A8</v>
      </c>
      <c r="O94" t="str">
        <f t="shared" ca="1" si="9"/>
        <v>000005A9</v>
      </c>
      <c r="P94" t="str">
        <f t="shared" ca="1" si="9"/>
        <v>000005AA</v>
      </c>
      <c r="Q94" t="str">
        <f t="shared" ca="1" si="9"/>
        <v>000005AB</v>
      </c>
      <c r="R94" t="str">
        <f t="shared" ca="1" si="9"/>
        <v>000005AC</v>
      </c>
      <c r="S94" t="str">
        <f t="shared" ca="1" si="9"/>
        <v>000005AD</v>
      </c>
      <c r="T94" t="str">
        <f t="shared" ca="1" si="9"/>
        <v>000005AE</v>
      </c>
      <c r="U94" t="str">
        <f t="shared" ca="1" si="9"/>
        <v>000005AF</v>
      </c>
    </row>
    <row r="95" spans="1:21" x14ac:dyDescent="0.25">
      <c r="A95" s="1">
        <f t="shared" si="8"/>
        <v>1456</v>
      </c>
      <c r="B95" t="s">
        <v>0</v>
      </c>
      <c r="C95">
        <v>16</v>
      </c>
      <c r="D95">
        <v>1</v>
      </c>
      <c r="F95" t="str">
        <f t="shared" ca="1" si="9"/>
        <v>000005B0</v>
      </c>
      <c r="G95" t="str">
        <f t="shared" ca="1" si="9"/>
        <v>000005B1</v>
      </c>
      <c r="H95" t="str">
        <f t="shared" ca="1" si="9"/>
        <v>000005B2</v>
      </c>
      <c r="I95" t="str">
        <f t="shared" ca="1" si="9"/>
        <v>000005B3</v>
      </c>
      <c r="J95" t="str">
        <f t="shared" ca="1" si="9"/>
        <v>000005B4</v>
      </c>
      <c r="K95" t="str">
        <f t="shared" ca="1" si="9"/>
        <v>000005B5</v>
      </c>
      <c r="L95" t="str">
        <f t="shared" ca="1" si="9"/>
        <v>000005B6</v>
      </c>
      <c r="M95" t="str">
        <f t="shared" ca="1" si="9"/>
        <v>000005B7</v>
      </c>
      <c r="N95" t="str">
        <f t="shared" ca="1" si="9"/>
        <v>000005B8</v>
      </c>
      <c r="O95" t="str">
        <f t="shared" ca="1" si="9"/>
        <v>000005B9</v>
      </c>
      <c r="P95" t="str">
        <f t="shared" ca="1" si="9"/>
        <v>000005BA</v>
      </c>
      <c r="Q95" t="str">
        <f t="shared" ca="1" si="9"/>
        <v>000005BB</v>
      </c>
      <c r="R95" t="str">
        <f t="shared" ca="1" si="9"/>
        <v>000005BC</v>
      </c>
      <c r="S95" t="str">
        <f t="shared" ca="1" si="9"/>
        <v>000005BD</v>
      </c>
      <c r="T95" t="str">
        <f t="shared" ca="1" si="9"/>
        <v>000005BE</v>
      </c>
      <c r="U95" t="str">
        <f t="shared" ca="1" si="9"/>
        <v>000005BF</v>
      </c>
    </row>
    <row r="96" spans="1:21" x14ac:dyDescent="0.25">
      <c r="A96" s="1">
        <f t="shared" si="8"/>
        <v>1472</v>
      </c>
      <c r="B96" t="s">
        <v>0</v>
      </c>
      <c r="C96">
        <v>16</v>
      </c>
      <c r="D96">
        <v>1</v>
      </c>
      <c r="F96" t="str">
        <f t="shared" ca="1" si="9"/>
        <v>000005C0</v>
      </c>
      <c r="G96" t="str">
        <f t="shared" ca="1" si="9"/>
        <v>000005C1</v>
      </c>
      <c r="H96" t="str">
        <f t="shared" ca="1" si="9"/>
        <v>000005C2</v>
      </c>
      <c r="I96" t="str">
        <f t="shared" ca="1" si="9"/>
        <v>000005C3</v>
      </c>
      <c r="J96" t="str">
        <f t="shared" ca="1" si="9"/>
        <v>000005C4</v>
      </c>
      <c r="K96" t="str">
        <f t="shared" ca="1" si="9"/>
        <v>000005C5</v>
      </c>
      <c r="L96" t="str">
        <f t="shared" ca="1" si="9"/>
        <v>000005C6</v>
      </c>
      <c r="M96" t="str">
        <f t="shared" ca="1" si="9"/>
        <v>000005C7</v>
      </c>
      <c r="N96" t="str">
        <f t="shared" ca="1" si="9"/>
        <v>000005C8</v>
      </c>
      <c r="O96" t="str">
        <f t="shared" ca="1" si="9"/>
        <v>000005C9</v>
      </c>
      <c r="P96" t="str">
        <f t="shared" ca="1" si="9"/>
        <v>000005CA</v>
      </c>
      <c r="Q96" t="str">
        <f t="shared" ca="1" si="9"/>
        <v>000005CB</v>
      </c>
      <c r="R96" t="str">
        <f t="shared" ca="1" si="9"/>
        <v>000005CC</v>
      </c>
      <c r="S96" t="str">
        <f t="shared" ca="1" si="9"/>
        <v>000005CD</v>
      </c>
      <c r="T96" t="str">
        <f t="shared" ca="1" si="9"/>
        <v>000005CE</v>
      </c>
      <c r="U96" t="str">
        <f t="shared" ca="1" si="9"/>
        <v>000005CF</v>
      </c>
    </row>
    <row r="97" spans="1:21" x14ac:dyDescent="0.25">
      <c r="A97" s="1">
        <f t="shared" si="8"/>
        <v>1488</v>
      </c>
      <c r="B97" t="s">
        <v>0</v>
      </c>
      <c r="C97">
        <v>16</v>
      </c>
      <c r="D97">
        <v>1</v>
      </c>
      <c r="F97" t="str">
        <f t="shared" ca="1" si="9"/>
        <v>000005D0</v>
      </c>
      <c r="G97" t="str">
        <f t="shared" ca="1" si="9"/>
        <v>000005D1</v>
      </c>
      <c r="H97" t="str">
        <f t="shared" ca="1" si="9"/>
        <v>000005D2</v>
      </c>
      <c r="I97" t="str">
        <f t="shared" ca="1" si="9"/>
        <v>000005D3</v>
      </c>
      <c r="J97" t="str">
        <f t="shared" ca="1" si="9"/>
        <v>000005D4</v>
      </c>
      <c r="K97" t="str">
        <f t="shared" ca="1" si="9"/>
        <v>000005D5</v>
      </c>
      <c r="L97" t="str">
        <f t="shared" ca="1" si="9"/>
        <v>000005D6</v>
      </c>
      <c r="M97" t="str">
        <f t="shared" ca="1" si="9"/>
        <v>000005D7</v>
      </c>
      <c r="N97" t="str">
        <f t="shared" ca="1" si="9"/>
        <v>000005D8</v>
      </c>
      <c r="O97" t="str">
        <f t="shared" ca="1" si="9"/>
        <v>000005D9</v>
      </c>
      <c r="P97" t="str">
        <f t="shared" ca="1" si="9"/>
        <v>000005DA</v>
      </c>
      <c r="Q97" t="str">
        <f t="shared" ca="1" si="9"/>
        <v>000005DB</v>
      </c>
      <c r="R97" t="str">
        <f t="shared" ca="1" si="9"/>
        <v>000005DC</v>
      </c>
      <c r="S97" t="str">
        <f t="shared" ca="1" si="9"/>
        <v>000005DD</v>
      </c>
      <c r="T97" t="str">
        <f t="shared" ca="1" si="9"/>
        <v>000005DE</v>
      </c>
      <c r="U97" t="str">
        <f t="shared" ca="1" si="9"/>
        <v>000005DF</v>
      </c>
    </row>
    <row r="98" spans="1:21" x14ac:dyDescent="0.25">
      <c r="A98" s="1">
        <f t="shared" si="8"/>
        <v>1504</v>
      </c>
      <c r="B98" t="s">
        <v>0</v>
      </c>
      <c r="C98">
        <v>16</v>
      </c>
      <c r="D98">
        <v>1</v>
      </c>
      <c r="F98" t="str">
        <f t="shared" ca="1" si="9"/>
        <v>000005E0</v>
      </c>
      <c r="G98" t="str">
        <f t="shared" ca="1" si="9"/>
        <v>000005E1</v>
      </c>
      <c r="H98" t="str">
        <f t="shared" ca="1" si="9"/>
        <v>000005E2</v>
      </c>
      <c r="I98" t="str">
        <f t="shared" ca="1" si="9"/>
        <v>000005E3</v>
      </c>
      <c r="J98" t="str">
        <f t="shared" ca="1" si="9"/>
        <v>000005E4</v>
      </c>
      <c r="K98" t="str">
        <f t="shared" ca="1" si="9"/>
        <v>000005E5</v>
      </c>
      <c r="L98" t="str">
        <f t="shared" ca="1" si="9"/>
        <v>000005E6</v>
      </c>
      <c r="M98" t="str">
        <f t="shared" ca="1" si="9"/>
        <v>000005E7</v>
      </c>
      <c r="N98" t="str">
        <f t="shared" ca="1" si="9"/>
        <v>000005E8</v>
      </c>
      <c r="O98" t="str">
        <f t="shared" ca="1" si="9"/>
        <v>000005E9</v>
      </c>
      <c r="P98" t="str">
        <f t="shared" ca="1" si="9"/>
        <v>000005EA</v>
      </c>
      <c r="Q98" t="str">
        <f t="shared" ca="1" si="9"/>
        <v>000005EB</v>
      </c>
      <c r="R98" t="str">
        <f t="shared" ca="1" si="9"/>
        <v>000005EC</v>
      </c>
      <c r="S98" t="str">
        <f t="shared" ca="1" si="9"/>
        <v>000005ED</v>
      </c>
      <c r="T98" t="str">
        <f t="shared" ca="1" si="9"/>
        <v>000005EE</v>
      </c>
      <c r="U98" t="str">
        <f t="shared" ca="1" si="9"/>
        <v>000005EF</v>
      </c>
    </row>
    <row r="99" spans="1:21" x14ac:dyDescent="0.25">
      <c r="A99" s="1">
        <f t="shared" si="8"/>
        <v>1520</v>
      </c>
      <c r="B99" t="s">
        <v>0</v>
      </c>
      <c r="C99">
        <v>16</v>
      </c>
      <c r="D99">
        <v>1</v>
      </c>
      <c r="F99" t="str">
        <f t="shared" ca="1" si="9"/>
        <v>000005F0</v>
      </c>
      <c r="G99" t="str">
        <f t="shared" ca="1" si="9"/>
        <v>000005F1</v>
      </c>
      <c r="H99" t="str">
        <f t="shared" ca="1" si="9"/>
        <v>000005F2</v>
      </c>
      <c r="I99" t="str">
        <f t="shared" ca="1" si="9"/>
        <v>000005F3</v>
      </c>
      <c r="J99" t="str">
        <f t="shared" ca="1" si="9"/>
        <v>000005F4</v>
      </c>
      <c r="K99" t="str">
        <f t="shared" ca="1" si="9"/>
        <v>000005F5</v>
      </c>
      <c r="L99" t="str">
        <f t="shared" ca="1" si="9"/>
        <v>000005F6</v>
      </c>
      <c r="M99" t="str">
        <f t="shared" ca="1" si="9"/>
        <v>000005F7</v>
      </c>
      <c r="N99" t="str">
        <f t="shared" ca="1" si="9"/>
        <v>000005F8</v>
      </c>
      <c r="O99" t="str">
        <f t="shared" ca="1" si="9"/>
        <v>000005F9</v>
      </c>
      <c r="P99" t="str">
        <f t="shared" ca="1" si="9"/>
        <v>000005FA</v>
      </c>
      <c r="Q99" t="str">
        <f t="shared" ca="1" si="9"/>
        <v>000005FB</v>
      </c>
      <c r="R99" t="str">
        <f t="shared" ca="1" si="9"/>
        <v>000005FC</v>
      </c>
      <c r="S99" t="str">
        <f t="shared" ca="1" si="9"/>
        <v>000005FD</v>
      </c>
      <c r="T99" t="str">
        <f t="shared" ref="F99:U162" ca="1" si="10">INDIRECT(ADDRESS($A99+T$2,T$3,,,"Sequenza"))</f>
        <v>000005FE</v>
      </c>
      <c r="U99" t="str">
        <f t="shared" ca="1" si="10"/>
        <v>000005FF</v>
      </c>
    </row>
    <row r="100" spans="1:21" x14ac:dyDescent="0.25">
      <c r="A100" s="1">
        <f t="shared" si="8"/>
        <v>1536</v>
      </c>
      <c r="B100" t="s">
        <v>0</v>
      </c>
      <c r="C100">
        <v>16</v>
      </c>
      <c r="D100">
        <v>1</v>
      </c>
      <c r="F100" t="str">
        <f t="shared" ca="1" si="10"/>
        <v>00000600</v>
      </c>
      <c r="G100" t="str">
        <f t="shared" ca="1" si="10"/>
        <v>00000601</v>
      </c>
      <c r="H100" t="str">
        <f t="shared" ca="1" si="10"/>
        <v>00000602</v>
      </c>
      <c r="I100" t="str">
        <f t="shared" ca="1" si="10"/>
        <v>00000603</v>
      </c>
      <c r="J100" t="str">
        <f t="shared" ca="1" si="10"/>
        <v>00000604</v>
      </c>
      <c r="K100" t="str">
        <f t="shared" ca="1" si="10"/>
        <v>00000605</v>
      </c>
      <c r="L100" t="str">
        <f t="shared" ca="1" si="10"/>
        <v>00000606</v>
      </c>
      <c r="M100" t="str">
        <f t="shared" ca="1" si="10"/>
        <v>00000607</v>
      </c>
      <c r="N100" t="str">
        <f t="shared" ca="1" si="10"/>
        <v>00000608</v>
      </c>
      <c r="O100" t="str">
        <f t="shared" ca="1" si="10"/>
        <v>00000609</v>
      </c>
      <c r="P100" t="str">
        <f t="shared" ca="1" si="10"/>
        <v>0000060A</v>
      </c>
      <c r="Q100" t="str">
        <f t="shared" ca="1" si="10"/>
        <v>0000060B</v>
      </c>
      <c r="R100" t="str">
        <f t="shared" ca="1" si="10"/>
        <v>0000060C</v>
      </c>
      <c r="S100" t="str">
        <f t="shared" ca="1" si="10"/>
        <v>0000060D</v>
      </c>
      <c r="T100" t="str">
        <f t="shared" ca="1" si="10"/>
        <v>0000060E</v>
      </c>
      <c r="U100" t="str">
        <f t="shared" ca="1" si="10"/>
        <v>0000060F</v>
      </c>
    </row>
    <row r="101" spans="1:21" x14ac:dyDescent="0.25">
      <c r="A101" s="1">
        <f t="shared" si="8"/>
        <v>1552</v>
      </c>
      <c r="B101" t="s">
        <v>0</v>
      </c>
      <c r="C101">
        <v>16</v>
      </c>
      <c r="D101">
        <v>1</v>
      </c>
      <c r="F101" t="str">
        <f t="shared" ca="1" si="10"/>
        <v>00000610</v>
      </c>
      <c r="G101" t="str">
        <f t="shared" ca="1" si="10"/>
        <v>00000611</v>
      </c>
      <c r="H101" t="str">
        <f t="shared" ca="1" si="10"/>
        <v>00000612</v>
      </c>
      <c r="I101" t="str">
        <f t="shared" ca="1" si="10"/>
        <v>00000613</v>
      </c>
      <c r="J101" t="str">
        <f t="shared" ca="1" si="10"/>
        <v>00000614</v>
      </c>
      <c r="K101" t="str">
        <f t="shared" ca="1" si="10"/>
        <v>00000615</v>
      </c>
      <c r="L101" t="str">
        <f t="shared" ca="1" si="10"/>
        <v>00000616</v>
      </c>
      <c r="M101" t="str">
        <f t="shared" ca="1" si="10"/>
        <v>00000617</v>
      </c>
      <c r="N101" t="str">
        <f t="shared" ca="1" si="10"/>
        <v>00000618</v>
      </c>
      <c r="O101" t="str">
        <f t="shared" ca="1" si="10"/>
        <v>00000619</v>
      </c>
      <c r="P101" t="str">
        <f t="shared" ca="1" si="10"/>
        <v>0000061A</v>
      </c>
      <c r="Q101" t="str">
        <f t="shared" ca="1" si="10"/>
        <v>0000061B</v>
      </c>
      <c r="R101" t="str">
        <f t="shared" ca="1" si="10"/>
        <v>0000061C</v>
      </c>
      <c r="S101" t="str">
        <f t="shared" ca="1" si="10"/>
        <v>0000061D</v>
      </c>
      <c r="T101" t="str">
        <f t="shared" ca="1" si="10"/>
        <v>0000061E</v>
      </c>
      <c r="U101" t="str">
        <f t="shared" ca="1" si="10"/>
        <v>0000061F</v>
      </c>
    </row>
    <row r="102" spans="1:21" x14ac:dyDescent="0.25">
      <c r="A102" s="1">
        <f t="shared" si="8"/>
        <v>1568</v>
      </c>
      <c r="B102" t="s">
        <v>0</v>
      </c>
      <c r="C102">
        <v>16</v>
      </c>
      <c r="D102">
        <v>1</v>
      </c>
      <c r="F102" t="str">
        <f t="shared" ca="1" si="10"/>
        <v>00000620</v>
      </c>
      <c r="G102" t="str">
        <f t="shared" ca="1" si="10"/>
        <v>00000621</v>
      </c>
      <c r="H102" t="str">
        <f t="shared" ca="1" si="10"/>
        <v>00000622</v>
      </c>
      <c r="I102" t="str">
        <f t="shared" ca="1" si="10"/>
        <v>00000623</v>
      </c>
      <c r="J102" t="str">
        <f t="shared" ca="1" si="10"/>
        <v>00000624</v>
      </c>
      <c r="K102" t="str">
        <f t="shared" ca="1" si="10"/>
        <v>00000625</v>
      </c>
      <c r="L102" t="str">
        <f t="shared" ca="1" si="10"/>
        <v>00000626</v>
      </c>
      <c r="M102" t="str">
        <f t="shared" ca="1" si="10"/>
        <v>00000627</v>
      </c>
      <c r="N102" t="str">
        <f t="shared" ca="1" si="10"/>
        <v>00000628</v>
      </c>
      <c r="O102" t="str">
        <f t="shared" ca="1" si="10"/>
        <v>00000629</v>
      </c>
      <c r="P102" t="str">
        <f t="shared" ca="1" si="10"/>
        <v>0000062A</v>
      </c>
      <c r="Q102" t="str">
        <f t="shared" ca="1" si="10"/>
        <v>0000062B</v>
      </c>
      <c r="R102" t="str">
        <f t="shared" ca="1" si="10"/>
        <v>0000062C</v>
      </c>
      <c r="S102" t="str">
        <f t="shared" ca="1" si="10"/>
        <v>0000062D</v>
      </c>
      <c r="T102" t="str">
        <f t="shared" ca="1" si="10"/>
        <v>0000062E</v>
      </c>
      <c r="U102" t="str">
        <f t="shared" ca="1" si="10"/>
        <v>0000062F</v>
      </c>
    </row>
    <row r="103" spans="1:21" x14ac:dyDescent="0.25">
      <c r="A103" s="1">
        <f t="shared" si="8"/>
        <v>1584</v>
      </c>
      <c r="B103" t="s">
        <v>0</v>
      </c>
      <c r="C103">
        <v>16</v>
      </c>
      <c r="D103">
        <v>1</v>
      </c>
      <c r="F103" t="str">
        <f t="shared" ca="1" si="10"/>
        <v>00000630</v>
      </c>
      <c r="G103" t="str">
        <f t="shared" ca="1" si="10"/>
        <v>00000631</v>
      </c>
      <c r="H103" t="str">
        <f t="shared" ca="1" si="10"/>
        <v>00000632</v>
      </c>
      <c r="I103" t="str">
        <f t="shared" ca="1" si="10"/>
        <v>00000633</v>
      </c>
      <c r="J103" t="str">
        <f t="shared" ca="1" si="10"/>
        <v>00000634</v>
      </c>
      <c r="K103" t="str">
        <f t="shared" ca="1" si="10"/>
        <v>00000635</v>
      </c>
      <c r="L103" t="str">
        <f t="shared" ca="1" si="10"/>
        <v>00000636</v>
      </c>
      <c r="M103" t="str">
        <f t="shared" ca="1" si="10"/>
        <v>00000637</v>
      </c>
      <c r="N103" t="str">
        <f t="shared" ca="1" si="10"/>
        <v>00000638</v>
      </c>
      <c r="O103" t="str">
        <f t="shared" ca="1" si="10"/>
        <v>00000639</v>
      </c>
      <c r="P103" t="str">
        <f t="shared" ca="1" si="10"/>
        <v>0000063A</v>
      </c>
      <c r="Q103" t="str">
        <f t="shared" ca="1" si="10"/>
        <v>0000063B</v>
      </c>
      <c r="R103" t="str">
        <f t="shared" ca="1" si="10"/>
        <v>0000063C</v>
      </c>
      <c r="S103" t="str">
        <f t="shared" ca="1" si="10"/>
        <v>0000063D</v>
      </c>
      <c r="T103" t="str">
        <f t="shared" ca="1" si="10"/>
        <v>0000063E</v>
      </c>
      <c r="U103" t="str">
        <f t="shared" ca="1" si="10"/>
        <v>0000063F</v>
      </c>
    </row>
    <row r="104" spans="1:21" x14ac:dyDescent="0.25">
      <c r="A104" s="1">
        <f t="shared" si="8"/>
        <v>1600</v>
      </c>
      <c r="B104" t="s">
        <v>0</v>
      </c>
      <c r="C104">
        <v>16</v>
      </c>
      <c r="D104">
        <v>1</v>
      </c>
      <c r="F104" t="str">
        <f t="shared" ca="1" si="10"/>
        <v>00000640</v>
      </c>
      <c r="G104" t="str">
        <f t="shared" ca="1" si="10"/>
        <v>00000641</v>
      </c>
      <c r="H104" t="str">
        <f t="shared" ca="1" si="10"/>
        <v>00000642</v>
      </c>
      <c r="I104" t="str">
        <f t="shared" ca="1" si="10"/>
        <v>00000643</v>
      </c>
      <c r="J104" t="str">
        <f t="shared" ca="1" si="10"/>
        <v>00000644</v>
      </c>
      <c r="K104" t="str">
        <f t="shared" ca="1" si="10"/>
        <v>00000645</v>
      </c>
      <c r="L104" t="str">
        <f t="shared" ca="1" si="10"/>
        <v>00000646</v>
      </c>
      <c r="M104" t="str">
        <f t="shared" ca="1" si="10"/>
        <v>00000647</v>
      </c>
      <c r="N104" t="str">
        <f t="shared" ca="1" si="10"/>
        <v>00000648</v>
      </c>
      <c r="O104" t="str">
        <f t="shared" ca="1" si="10"/>
        <v>00000649</v>
      </c>
      <c r="P104" t="str">
        <f t="shared" ca="1" si="10"/>
        <v>0000064A</v>
      </c>
      <c r="Q104" t="str">
        <f t="shared" ca="1" si="10"/>
        <v>0000064B</v>
      </c>
      <c r="R104" t="str">
        <f t="shared" ca="1" si="10"/>
        <v>0000064C</v>
      </c>
      <c r="S104" t="str">
        <f t="shared" ca="1" si="10"/>
        <v>0000064D</v>
      </c>
      <c r="T104" t="str">
        <f t="shared" ca="1" si="10"/>
        <v>0000064E</v>
      </c>
      <c r="U104" t="str">
        <f t="shared" ca="1" si="10"/>
        <v>0000064F</v>
      </c>
    </row>
    <row r="105" spans="1:21" x14ac:dyDescent="0.25">
      <c r="A105" s="1">
        <f t="shared" si="8"/>
        <v>1616</v>
      </c>
      <c r="B105" t="s">
        <v>0</v>
      </c>
      <c r="C105">
        <v>16</v>
      </c>
      <c r="D105">
        <v>1</v>
      </c>
      <c r="F105" t="str">
        <f t="shared" ca="1" si="10"/>
        <v>00000650</v>
      </c>
      <c r="G105" t="str">
        <f t="shared" ca="1" si="10"/>
        <v>00000651</v>
      </c>
      <c r="H105" t="str">
        <f t="shared" ca="1" si="10"/>
        <v>00000652</v>
      </c>
      <c r="I105" t="str">
        <f t="shared" ca="1" si="10"/>
        <v>00000653</v>
      </c>
      <c r="J105" t="str">
        <f t="shared" ca="1" si="10"/>
        <v>00000654</v>
      </c>
      <c r="K105" t="str">
        <f t="shared" ca="1" si="10"/>
        <v>00000655</v>
      </c>
      <c r="L105" t="str">
        <f t="shared" ca="1" si="10"/>
        <v>00000656</v>
      </c>
      <c r="M105" t="str">
        <f t="shared" ca="1" si="10"/>
        <v>00000657</v>
      </c>
      <c r="N105" t="str">
        <f t="shared" ca="1" si="10"/>
        <v>00000658</v>
      </c>
      <c r="O105" t="str">
        <f t="shared" ca="1" si="10"/>
        <v>00000659</v>
      </c>
      <c r="P105" t="str">
        <f t="shared" ca="1" si="10"/>
        <v>0000065A</v>
      </c>
      <c r="Q105" t="str">
        <f t="shared" ca="1" si="10"/>
        <v>0000065B</v>
      </c>
      <c r="R105" t="str">
        <f t="shared" ca="1" si="10"/>
        <v>0000065C</v>
      </c>
      <c r="S105" t="str">
        <f t="shared" ca="1" si="10"/>
        <v>0000065D</v>
      </c>
      <c r="T105" t="str">
        <f t="shared" ca="1" si="10"/>
        <v>0000065E</v>
      </c>
      <c r="U105" t="str">
        <f t="shared" ca="1" si="10"/>
        <v>0000065F</v>
      </c>
    </row>
    <row r="106" spans="1:21" x14ac:dyDescent="0.25">
      <c r="A106" s="1">
        <f t="shared" si="8"/>
        <v>1632</v>
      </c>
      <c r="B106" t="s">
        <v>0</v>
      </c>
      <c r="C106">
        <v>16</v>
      </c>
      <c r="D106">
        <v>1</v>
      </c>
      <c r="F106" t="str">
        <f t="shared" ca="1" si="10"/>
        <v>00000660</v>
      </c>
      <c r="G106" t="str">
        <f t="shared" ca="1" si="10"/>
        <v>00000661</v>
      </c>
      <c r="H106" t="str">
        <f t="shared" ca="1" si="10"/>
        <v>00000662</v>
      </c>
      <c r="I106" t="str">
        <f t="shared" ca="1" si="10"/>
        <v>00000663</v>
      </c>
      <c r="J106" t="str">
        <f t="shared" ca="1" si="10"/>
        <v>00000664</v>
      </c>
      <c r="K106" t="str">
        <f t="shared" ca="1" si="10"/>
        <v>00000665</v>
      </c>
      <c r="L106" t="str">
        <f t="shared" ca="1" si="10"/>
        <v>00000666</v>
      </c>
      <c r="M106" t="str">
        <f t="shared" ca="1" si="10"/>
        <v>00000667</v>
      </c>
      <c r="N106" t="str">
        <f t="shared" ca="1" si="10"/>
        <v>00000668</v>
      </c>
      <c r="O106" t="str">
        <f t="shared" ca="1" si="10"/>
        <v>00000669</v>
      </c>
      <c r="P106" t="str">
        <f t="shared" ca="1" si="10"/>
        <v>0000066A</v>
      </c>
      <c r="Q106" t="str">
        <f t="shared" ca="1" si="10"/>
        <v>0000066B</v>
      </c>
      <c r="R106" t="str">
        <f t="shared" ca="1" si="10"/>
        <v>0000066C</v>
      </c>
      <c r="S106" t="str">
        <f t="shared" ca="1" si="10"/>
        <v>0000066D</v>
      </c>
      <c r="T106" t="str">
        <f t="shared" ca="1" si="10"/>
        <v>0000066E</v>
      </c>
      <c r="U106" t="str">
        <f t="shared" ca="1" si="10"/>
        <v>0000066F</v>
      </c>
    </row>
    <row r="107" spans="1:21" x14ac:dyDescent="0.25">
      <c r="A107" s="1">
        <f t="shared" si="8"/>
        <v>1648</v>
      </c>
      <c r="B107" t="s">
        <v>0</v>
      </c>
      <c r="C107">
        <v>16</v>
      </c>
      <c r="D107">
        <v>1</v>
      </c>
      <c r="F107" t="str">
        <f t="shared" ca="1" si="10"/>
        <v>00000670</v>
      </c>
      <c r="G107" t="str">
        <f t="shared" ca="1" si="10"/>
        <v>00000671</v>
      </c>
      <c r="H107" t="str">
        <f t="shared" ca="1" si="10"/>
        <v>00000672</v>
      </c>
      <c r="I107" t="str">
        <f t="shared" ca="1" si="10"/>
        <v>00000673</v>
      </c>
      <c r="J107" t="str">
        <f t="shared" ca="1" si="10"/>
        <v>00000674</v>
      </c>
      <c r="K107" t="str">
        <f t="shared" ca="1" si="10"/>
        <v>00000675</v>
      </c>
      <c r="L107" t="str">
        <f t="shared" ca="1" si="10"/>
        <v>00000676</v>
      </c>
      <c r="M107" t="str">
        <f t="shared" ca="1" si="10"/>
        <v>00000677</v>
      </c>
      <c r="N107" t="str">
        <f t="shared" ca="1" si="10"/>
        <v>00000678</v>
      </c>
      <c r="O107" t="str">
        <f t="shared" ca="1" si="10"/>
        <v>00000679</v>
      </c>
      <c r="P107" t="str">
        <f t="shared" ca="1" si="10"/>
        <v>0000067A</v>
      </c>
      <c r="Q107" t="str">
        <f t="shared" ca="1" si="10"/>
        <v>0000067B</v>
      </c>
      <c r="R107" t="str">
        <f t="shared" ca="1" si="10"/>
        <v>0000067C</v>
      </c>
      <c r="S107" t="str">
        <f t="shared" ca="1" si="10"/>
        <v>0000067D</v>
      </c>
      <c r="T107" t="str">
        <f t="shared" ca="1" si="10"/>
        <v>0000067E</v>
      </c>
      <c r="U107" t="str">
        <f t="shared" ca="1" si="10"/>
        <v>0000067F</v>
      </c>
    </row>
    <row r="108" spans="1:21" x14ac:dyDescent="0.25">
      <c r="A108" s="1">
        <f t="shared" si="8"/>
        <v>1664</v>
      </c>
      <c r="B108" t="s">
        <v>0</v>
      </c>
      <c r="C108">
        <v>16</v>
      </c>
      <c r="D108">
        <v>1</v>
      </c>
      <c r="F108" t="str">
        <f t="shared" ca="1" si="10"/>
        <v>00000680</v>
      </c>
      <c r="G108" t="str">
        <f t="shared" ca="1" si="10"/>
        <v>00000681</v>
      </c>
      <c r="H108" t="str">
        <f t="shared" ca="1" si="10"/>
        <v>00000682</v>
      </c>
      <c r="I108" t="str">
        <f t="shared" ca="1" si="10"/>
        <v>00000683</v>
      </c>
      <c r="J108" t="str">
        <f t="shared" ca="1" si="10"/>
        <v>00000684</v>
      </c>
      <c r="K108" t="str">
        <f t="shared" ca="1" si="10"/>
        <v>00000685</v>
      </c>
      <c r="L108" t="str">
        <f t="shared" ca="1" si="10"/>
        <v>00000686</v>
      </c>
      <c r="M108" t="str">
        <f t="shared" ca="1" si="10"/>
        <v>00000687</v>
      </c>
      <c r="N108" t="str">
        <f t="shared" ca="1" si="10"/>
        <v>00000688</v>
      </c>
      <c r="O108" t="str">
        <f t="shared" ca="1" si="10"/>
        <v>00000689</v>
      </c>
      <c r="P108" t="str">
        <f t="shared" ca="1" si="10"/>
        <v>0000068A</v>
      </c>
      <c r="Q108" t="str">
        <f t="shared" ca="1" si="10"/>
        <v>0000068B</v>
      </c>
      <c r="R108" t="str">
        <f t="shared" ca="1" si="10"/>
        <v>0000068C</v>
      </c>
      <c r="S108" t="str">
        <f t="shared" ca="1" si="10"/>
        <v>0000068D</v>
      </c>
      <c r="T108" t="str">
        <f t="shared" ca="1" si="10"/>
        <v>0000068E</v>
      </c>
      <c r="U108" t="str">
        <f t="shared" ca="1" si="10"/>
        <v>0000068F</v>
      </c>
    </row>
    <row r="109" spans="1:21" x14ac:dyDescent="0.25">
      <c r="A109" s="1">
        <f t="shared" si="8"/>
        <v>1680</v>
      </c>
      <c r="B109" t="s">
        <v>0</v>
      </c>
      <c r="C109">
        <v>16</v>
      </c>
      <c r="D109">
        <v>1</v>
      </c>
      <c r="F109" t="str">
        <f t="shared" ca="1" si="10"/>
        <v>00000690</v>
      </c>
      <c r="G109" t="str">
        <f t="shared" ca="1" si="10"/>
        <v>00000691</v>
      </c>
      <c r="H109" t="str">
        <f t="shared" ca="1" si="10"/>
        <v>00000692</v>
      </c>
      <c r="I109" t="str">
        <f t="shared" ca="1" si="10"/>
        <v>00000693</v>
      </c>
      <c r="J109" t="str">
        <f t="shared" ca="1" si="10"/>
        <v>00000694</v>
      </c>
      <c r="K109" t="str">
        <f t="shared" ca="1" si="10"/>
        <v>00000695</v>
      </c>
      <c r="L109" t="str">
        <f t="shared" ca="1" si="10"/>
        <v>00000696</v>
      </c>
      <c r="M109" t="str">
        <f t="shared" ca="1" si="10"/>
        <v>00000697</v>
      </c>
      <c r="N109" t="str">
        <f t="shared" ca="1" si="10"/>
        <v>00000698</v>
      </c>
      <c r="O109" t="str">
        <f t="shared" ca="1" si="10"/>
        <v>00000699</v>
      </c>
      <c r="P109" t="str">
        <f t="shared" ca="1" si="10"/>
        <v>0000069A</v>
      </c>
      <c r="Q109" t="str">
        <f t="shared" ca="1" si="10"/>
        <v>0000069B</v>
      </c>
      <c r="R109" t="str">
        <f t="shared" ca="1" si="10"/>
        <v>0000069C</v>
      </c>
      <c r="S109" t="str">
        <f t="shared" ca="1" si="10"/>
        <v>0000069D</v>
      </c>
      <c r="T109" t="str">
        <f t="shared" ca="1" si="10"/>
        <v>0000069E</v>
      </c>
      <c r="U109" t="str">
        <f t="shared" ca="1" si="10"/>
        <v>0000069F</v>
      </c>
    </row>
    <row r="110" spans="1:21" x14ac:dyDescent="0.25">
      <c r="A110" s="1">
        <f t="shared" si="8"/>
        <v>1696</v>
      </c>
      <c r="B110" t="s">
        <v>0</v>
      </c>
      <c r="C110">
        <v>16</v>
      </c>
      <c r="D110">
        <v>1</v>
      </c>
      <c r="F110" t="str">
        <f t="shared" ca="1" si="10"/>
        <v>000006A0</v>
      </c>
      <c r="G110" t="str">
        <f t="shared" ca="1" si="10"/>
        <v>000006A1</v>
      </c>
      <c r="H110" t="str">
        <f t="shared" ca="1" si="10"/>
        <v>000006A2</v>
      </c>
      <c r="I110" t="str">
        <f t="shared" ca="1" si="10"/>
        <v>000006A3</v>
      </c>
      <c r="J110" t="str">
        <f t="shared" ca="1" si="10"/>
        <v>000006A4</v>
      </c>
      <c r="K110" t="str">
        <f t="shared" ca="1" si="10"/>
        <v>000006A5</v>
      </c>
      <c r="L110" t="str">
        <f t="shared" ca="1" si="10"/>
        <v>000006A6</v>
      </c>
      <c r="M110" t="str">
        <f t="shared" ca="1" si="10"/>
        <v>000006A7</v>
      </c>
      <c r="N110" t="str">
        <f t="shared" ca="1" si="10"/>
        <v>000006A8</v>
      </c>
      <c r="O110" t="str">
        <f t="shared" ca="1" si="10"/>
        <v>000006A9</v>
      </c>
      <c r="P110" t="str">
        <f t="shared" ca="1" si="10"/>
        <v>000006AA</v>
      </c>
      <c r="Q110" t="str">
        <f t="shared" ca="1" si="10"/>
        <v>000006AB</v>
      </c>
      <c r="R110" t="str">
        <f t="shared" ca="1" si="10"/>
        <v>000006AC</v>
      </c>
      <c r="S110" t="str">
        <f t="shared" ca="1" si="10"/>
        <v>000006AD</v>
      </c>
      <c r="T110" t="str">
        <f t="shared" ca="1" si="10"/>
        <v>000006AE</v>
      </c>
      <c r="U110" t="str">
        <f t="shared" ca="1" si="10"/>
        <v>000006AF</v>
      </c>
    </row>
    <row r="111" spans="1:21" x14ac:dyDescent="0.25">
      <c r="A111" s="1">
        <f t="shared" si="8"/>
        <v>1712</v>
      </c>
      <c r="B111" t="s">
        <v>0</v>
      </c>
      <c r="C111">
        <v>16</v>
      </c>
      <c r="D111">
        <v>1</v>
      </c>
      <c r="F111" t="str">
        <f t="shared" ca="1" si="10"/>
        <v>000006B0</v>
      </c>
      <c r="G111" t="str">
        <f t="shared" ca="1" si="10"/>
        <v>000006B1</v>
      </c>
      <c r="H111" t="str">
        <f t="shared" ca="1" si="10"/>
        <v>000006B2</v>
      </c>
      <c r="I111" t="str">
        <f t="shared" ca="1" si="10"/>
        <v>000006B3</v>
      </c>
      <c r="J111" t="str">
        <f t="shared" ca="1" si="10"/>
        <v>000006B4</v>
      </c>
      <c r="K111" t="str">
        <f t="shared" ca="1" si="10"/>
        <v>000006B5</v>
      </c>
      <c r="L111" t="str">
        <f t="shared" ca="1" si="10"/>
        <v>000006B6</v>
      </c>
      <c r="M111" t="str">
        <f t="shared" ca="1" si="10"/>
        <v>000006B7</v>
      </c>
      <c r="N111" t="str">
        <f t="shared" ca="1" si="10"/>
        <v>000006B8</v>
      </c>
      <c r="O111" t="str">
        <f t="shared" ca="1" si="10"/>
        <v>000006B9</v>
      </c>
      <c r="P111" t="str">
        <f t="shared" ca="1" si="10"/>
        <v>000006BA</v>
      </c>
      <c r="Q111" t="str">
        <f t="shared" ca="1" si="10"/>
        <v>000006BB</v>
      </c>
      <c r="R111" t="str">
        <f t="shared" ca="1" si="10"/>
        <v>000006BC</v>
      </c>
      <c r="S111" t="str">
        <f t="shared" ca="1" si="10"/>
        <v>000006BD</v>
      </c>
      <c r="T111" t="str">
        <f t="shared" ca="1" si="10"/>
        <v>000006BE</v>
      </c>
      <c r="U111" t="str">
        <f t="shared" ca="1" si="10"/>
        <v>000006BF</v>
      </c>
    </row>
    <row r="112" spans="1:21" x14ac:dyDescent="0.25">
      <c r="A112" s="1">
        <f t="shared" si="8"/>
        <v>1728</v>
      </c>
      <c r="B112" t="s">
        <v>0</v>
      </c>
      <c r="C112">
        <v>16</v>
      </c>
      <c r="D112">
        <v>1</v>
      </c>
      <c r="F112" t="str">
        <f t="shared" ca="1" si="10"/>
        <v>000006C0</v>
      </c>
      <c r="G112" t="str">
        <f t="shared" ca="1" si="10"/>
        <v>000006C1</v>
      </c>
      <c r="H112" t="str">
        <f t="shared" ca="1" si="10"/>
        <v>000006C2</v>
      </c>
      <c r="I112" t="str">
        <f t="shared" ca="1" si="10"/>
        <v>000006C3</v>
      </c>
      <c r="J112" t="str">
        <f t="shared" ca="1" si="10"/>
        <v>000006C4</v>
      </c>
      <c r="K112" t="str">
        <f t="shared" ca="1" si="10"/>
        <v>000006C5</v>
      </c>
      <c r="L112" t="str">
        <f t="shared" ca="1" si="10"/>
        <v>000006C6</v>
      </c>
      <c r="M112" t="str">
        <f t="shared" ca="1" si="10"/>
        <v>000006C7</v>
      </c>
      <c r="N112" t="str">
        <f t="shared" ca="1" si="10"/>
        <v>000006C8</v>
      </c>
      <c r="O112" t="str">
        <f t="shared" ca="1" si="10"/>
        <v>000006C9</v>
      </c>
      <c r="P112" t="str">
        <f t="shared" ca="1" si="10"/>
        <v>000006CA</v>
      </c>
      <c r="Q112" t="str">
        <f t="shared" ca="1" si="10"/>
        <v>000006CB</v>
      </c>
      <c r="R112" t="str">
        <f t="shared" ca="1" si="10"/>
        <v>000006CC</v>
      </c>
      <c r="S112" t="str">
        <f t="shared" ca="1" si="10"/>
        <v>000006CD</v>
      </c>
      <c r="T112" t="str">
        <f t="shared" ca="1" si="10"/>
        <v>000006CE</v>
      </c>
      <c r="U112" t="str">
        <f t="shared" ca="1" si="10"/>
        <v>000006CF</v>
      </c>
    </row>
    <row r="113" spans="1:21" x14ac:dyDescent="0.25">
      <c r="A113" s="1">
        <f t="shared" si="8"/>
        <v>1744</v>
      </c>
      <c r="B113" t="s">
        <v>0</v>
      </c>
      <c r="C113">
        <v>16</v>
      </c>
      <c r="D113">
        <v>1</v>
      </c>
      <c r="F113" t="str">
        <f t="shared" ca="1" si="10"/>
        <v>000006D0</v>
      </c>
      <c r="G113" t="str">
        <f t="shared" ca="1" si="10"/>
        <v>000006D1</v>
      </c>
      <c r="H113" t="str">
        <f t="shared" ca="1" si="10"/>
        <v>000006D2</v>
      </c>
      <c r="I113" t="str">
        <f t="shared" ca="1" si="10"/>
        <v>000006D3</v>
      </c>
      <c r="J113" t="str">
        <f t="shared" ca="1" si="10"/>
        <v>000006D4</v>
      </c>
      <c r="K113" t="str">
        <f t="shared" ca="1" si="10"/>
        <v>000006D5</v>
      </c>
      <c r="L113" t="str">
        <f t="shared" ca="1" si="10"/>
        <v>000006D6</v>
      </c>
      <c r="M113" t="str">
        <f t="shared" ca="1" si="10"/>
        <v>000006D7</v>
      </c>
      <c r="N113" t="str">
        <f t="shared" ca="1" si="10"/>
        <v>000006D8</v>
      </c>
      <c r="O113" t="str">
        <f t="shared" ca="1" si="10"/>
        <v>000006D9</v>
      </c>
      <c r="P113" t="str">
        <f t="shared" ca="1" si="10"/>
        <v>000006DA</v>
      </c>
      <c r="Q113" t="str">
        <f t="shared" ca="1" si="10"/>
        <v>000006DB</v>
      </c>
      <c r="R113" t="str">
        <f t="shared" ca="1" si="10"/>
        <v>000006DC</v>
      </c>
      <c r="S113" t="str">
        <f t="shared" ca="1" si="10"/>
        <v>000006DD</v>
      </c>
      <c r="T113" t="str">
        <f t="shared" ca="1" si="10"/>
        <v>000006DE</v>
      </c>
      <c r="U113" t="str">
        <f t="shared" ca="1" si="10"/>
        <v>000006DF</v>
      </c>
    </row>
    <row r="114" spans="1:21" x14ac:dyDescent="0.25">
      <c r="A114" s="1">
        <f t="shared" si="8"/>
        <v>1760</v>
      </c>
      <c r="B114" t="s">
        <v>0</v>
      </c>
      <c r="C114">
        <v>16</v>
      </c>
      <c r="D114">
        <v>1</v>
      </c>
      <c r="F114" t="str">
        <f t="shared" ca="1" si="10"/>
        <v>000006E0</v>
      </c>
      <c r="G114" t="str">
        <f t="shared" ca="1" si="10"/>
        <v>000006E1</v>
      </c>
      <c r="H114" t="str">
        <f t="shared" ca="1" si="10"/>
        <v>000006E2</v>
      </c>
      <c r="I114" t="str">
        <f t="shared" ca="1" si="10"/>
        <v>000006E3</v>
      </c>
      <c r="J114" t="str">
        <f t="shared" ca="1" si="10"/>
        <v>000006E4</v>
      </c>
      <c r="K114" t="str">
        <f t="shared" ca="1" si="10"/>
        <v>000006E5</v>
      </c>
      <c r="L114" t="str">
        <f t="shared" ca="1" si="10"/>
        <v>000006E6</v>
      </c>
      <c r="M114" t="str">
        <f t="shared" ca="1" si="10"/>
        <v>000006E7</v>
      </c>
      <c r="N114" t="str">
        <f t="shared" ca="1" si="10"/>
        <v>000006E8</v>
      </c>
      <c r="O114" t="str">
        <f t="shared" ca="1" si="10"/>
        <v>000006E9</v>
      </c>
      <c r="P114" t="str">
        <f t="shared" ca="1" si="10"/>
        <v>000006EA</v>
      </c>
      <c r="Q114" t="str">
        <f t="shared" ca="1" si="10"/>
        <v>000006EB</v>
      </c>
      <c r="R114" t="str">
        <f t="shared" ca="1" si="10"/>
        <v>000006EC</v>
      </c>
      <c r="S114" t="str">
        <f t="shared" ca="1" si="10"/>
        <v>000006ED</v>
      </c>
      <c r="T114" t="str">
        <f t="shared" ca="1" si="10"/>
        <v>000006EE</v>
      </c>
      <c r="U114" t="str">
        <f t="shared" ca="1" si="10"/>
        <v>000006EF</v>
      </c>
    </row>
    <row r="115" spans="1:21" x14ac:dyDescent="0.25">
      <c r="A115" s="1">
        <f t="shared" si="8"/>
        <v>1776</v>
      </c>
      <c r="B115" t="s">
        <v>0</v>
      </c>
      <c r="C115">
        <v>16</v>
      </c>
      <c r="D115">
        <v>1</v>
      </c>
      <c r="F115" t="str">
        <f t="shared" ca="1" si="10"/>
        <v>000006F0</v>
      </c>
      <c r="G115" t="str">
        <f t="shared" ca="1" si="10"/>
        <v>000006F1</v>
      </c>
      <c r="H115" t="str">
        <f t="shared" ca="1" si="10"/>
        <v>000006F2</v>
      </c>
      <c r="I115" t="str">
        <f t="shared" ca="1" si="10"/>
        <v>000006F3</v>
      </c>
      <c r="J115" t="str">
        <f t="shared" ca="1" si="10"/>
        <v>000006F4</v>
      </c>
      <c r="K115" t="str">
        <f t="shared" ca="1" si="10"/>
        <v>000006F5</v>
      </c>
      <c r="L115" t="str">
        <f t="shared" ca="1" si="10"/>
        <v>000006F6</v>
      </c>
      <c r="M115" t="str">
        <f t="shared" ca="1" si="10"/>
        <v>000006F7</v>
      </c>
      <c r="N115" t="str">
        <f t="shared" ca="1" si="10"/>
        <v>000006F8</v>
      </c>
      <c r="O115" t="str">
        <f t="shared" ca="1" si="10"/>
        <v>000006F9</v>
      </c>
      <c r="P115" t="str">
        <f t="shared" ca="1" si="10"/>
        <v>000006FA</v>
      </c>
      <c r="Q115" t="str">
        <f t="shared" ca="1" si="10"/>
        <v>000006FB</v>
      </c>
      <c r="R115" t="str">
        <f t="shared" ca="1" si="10"/>
        <v>000006FC</v>
      </c>
      <c r="S115" t="str">
        <f t="shared" ref="F115:U178" ca="1" si="11">INDIRECT(ADDRESS($A115+S$2,S$3,,,"Sequenza"))</f>
        <v>000006FD</v>
      </c>
      <c r="T115" t="str">
        <f t="shared" ca="1" si="11"/>
        <v>000006FE</v>
      </c>
      <c r="U115" t="str">
        <f t="shared" ca="1" si="11"/>
        <v>000006FF</v>
      </c>
    </row>
    <row r="116" spans="1:21" x14ac:dyDescent="0.25">
      <c r="A116" s="1">
        <f t="shared" si="8"/>
        <v>1792</v>
      </c>
      <c r="B116" t="s">
        <v>0</v>
      </c>
      <c r="C116">
        <v>16</v>
      </c>
      <c r="D116">
        <v>1</v>
      </c>
      <c r="F116" t="str">
        <f t="shared" ca="1" si="11"/>
        <v>00000700</v>
      </c>
      <c r="G116" t="str">
        <f t="shared" ca="1" si="11"/>
        <v>00000701</v>
      </c>
      <c r="H116" t="str">
        <f t="shared" ca="1" si="11"/>
        <v>00000702</v>
      </c>
      <c r="I116" t="str">
        <f t="shared" ca="1" si="11"/>
        <v>00000703</v>
      </c>
      <c r="J116" t="str">
        <f t="shared" ca="1" si="11"/>
        <v>00000704</v>
      </c>
      <c r="K116" t="str">
        <f t="shared" ca="1" si="11"/>
        <v>00000705</v>
      </c>
      <c r="L116" t="str">
        <f t="shared" ca="1" si="11"/>
        <v>00000706</v>
      </c>
      <c r="M116" t="str">
        <f t="shared" ca="1" si="11"/>
        <v>00000707</v>
      </c>
      <c r="N116" t="str">
        <f t="shared" ca="1" si="11"/>
        <v>00000708</v>
      </c>
      <c r="O116" t="str">
        <f t="shared" ca="1" si="11"/>
        <v>00000709</v>
      </c>
      <c r="P116" t="str">
        <f t="shared" ca="1" si="11"/>
        <v>0000070A</v>
      </c>
      <c r="Q116" t="str">
        <f t="shared" ca="1" si="11"/>
        <v>0000070B</v>
      </c>
      <c r="R116" t="str">
        <f t="shared" ca="1" si="11"/>
        <v>0000070C</v>
      </c>
      <c r="S116" t="str">
        <f t="shared" ca="1" si="11"/>
        <v>0000070D</v>
      </c>
      <c r="T116" t="str">
        <f t="shared" ca="1" si="11"/>
        <v>0000070E</v>
      </c>
      <c r="U116" t="str">
        <f t="shared" ca="1" si="11"/>
        <v>0000070F</v>
      </c>
    </row>
    <row r="117" spans="1:21" x14ac:dyDescent="0.25">
      <c r="A117" s="1">
        <f t="shared" si="8"/>
        <v>1808</v>
      </c>
      <c r="B117" t="s">
        <v>0</v>
      </c>
      <c r="C117">
        <v>16</v>
      </c>
      <c r="D117">
        <v>1</v>
      </c>
      <c r="F117" t="str">
        <f t="shared" ca="1" si="11"/>
        <v>00000710</v>
      </c>
      <c r="G117" t="str">
        <f t="shared" ca="1" si="11"/>
        <v>00000711</v>
      </c>
      <c r="H117" t="str">
        <f t="shared" ca="1" si="11"/>
        <v>00000712</v>
      </c>
      <c r="I117" t="str">
        <f t="shared" ca="1" si="11"/>
        <v>00000713</v>
      </c>
      <c r="J117" t="str">
        <f t="shared" ca="1" si="11"/>
        <v>00000714</v>
      </c>
      <c r="K117" t="str">
        <f t="shared" ca="1" si="11"/>
        <v>00000715</v>
      </c>
      <c r="L117" t="str">
        <f t="shared" ca="1" si="11"/>
        <v>00000716</v>
      </c>
      <c r="M117" t="str">
        <f t="shared" ca="1" si="11"/>
        <v>00000717</v>
      </c>
      <c r="N117" t="str">
        <f t="shared" ca="1" si="11"/>
        <v>00000718</v>
      </c>
      <c r="O117" t="str">
        <f t="shared" ca="1" si="11"/>
        <v>00000719</v>
      </c>
      <c r="P117" t="str">
        <f t="shared" ca="1" si="11"/>
        <v>0000071A</v>
      </c>
      <c r="Q117" t="str">
        <f t="shared" ca="1" si="11"/>
        <v>0000071B</v>
      </c>
      <c r="R117" t="str">
        <f t="shared" ca="1" si="11"/>
        <v>0000071C</v>
      </c>
      <c r="S117" t="str">
        <f t="shared" ca="1" si="11"/>
        <v>0000071D</v>
      </c>
      <c r="T117" t="str">
        <f t="shared" ca="1" si="11"/>
        <v>0000071E</v>
      </c>
      <c r="U117" t="str">
        <f t="shared" ca="1" si="11"/>
        <v>0000071F</v>
      </c>
    </row>
    <row r="118" spans="1:21" x14ac:dyDescent="0.25">
      <c r="A118" s="1">
        <f t="shared" si="8"/>
        <v>1824</v>
      </c>
      <c r="B118" t="s">
        <v>0</v>
      </c>
      <c r="C118">
        <v>16</v>
      </c>
      <c r="D118">
        <v>1</v>
      </c>
      <c r="F118" t="str">
        <f t="shared" ca="1" si="11"/>
        <v>00000720</v>
      </c>
      <c r="G118" t="str">
        <f t="shared" ca="1" si="11"/>
        <v>00000721</v>
      </c>
      <c r="H118" t="str">
        <f t="shared" ca="1" si="11"/>
        <v>00000722</v>
      </c>
      <c r="I118" t="str">
        <f t="shared" ca="1" si="11"/>
        <v>00000723</v>
      </c>
      <c r="J118" t="str">
        <f t="shared" ca="1" si="11"/>
        <v>00000724</v>
      </c>
      <c r="K118" t="str">
        <f t="shared" ca="1" si="11"/>
        <v>00000725</v>
      </c>
      <c r="L118" t="str">
        <f t="shared" ca="1" si="11"/>
        <v>00000726</v>
      </c>
      <c r="M118" t="str">
        <f t="shared" ca="1" si="11"/>
        <v>00000727</v>
      </c>
      <c r="N118" t="str">
        <f t="shared" ca="1" si="11"/>
        <v>00000728</v>
      </c>
      <c r="O118" t="str">
        <f t="shared" ca="1" si="11"/>
        <v>00000729</v>
      </c>
      <c r="P118" t="str">
        <f t="shared" ca="1" si="11"/>
        <v>0000072A</v>
      </c>
      <c r="Q118" t="str">
        <f t="shared" ca="1" si="11"/>
        <v>0000072B</v>
      </c>
      <c r="R118" t="str">
        <f t="shared" ca="1" si="11"/>
        <v>0000072C</v>
      </c>
      <c r="S118" t="str">
        <f t="shared" ca="1" si="11"/>
        <v>0000072D</v>
      </c>
      <c r="T118" t="str">
        <f t="shared" ca="1" si="11"/>
        <v>0000072E</v>
      </c>
      <c r="U118" t="str">
        <f t="shared" ca="1" si="11"/>
        <v>0000072F</v>
      </c>
    </row>
    <row r="119" spans="1:21" x14ac:dyDescent="0.25">
      <c r="A119" s="1">
        <f t="shared" si="8"/>
        <v>1840</v>
      </c>
      <c r="B119" t="s">
        <v>0</v>
      </c>
      <c r="C119">
        <v>16</v>
      </c>
      <c r="D119">
        <v>1</v>
      </c>
      <c r="F119" t="str">
        <f t="shared" ca="1" si="11"/>
        <v>00000730</v>
      </c>
      <c r="G119" t="str">
        <f t="shared" ca="1" si="11"/>
        <v>00000731</v>
      </c>
      <c r="H119" t="str">
        <f t="shared" ca="1" si="11"/>
        <v>00000732</v>
      </c>
      <c r="I119" t="str">
        <f t="shared" ca="1" si="11"/>
        <v>00000733</v>
      </c>
      <c r="J119" t="str">
        <f t="shared" ca="1" si="11"/>
        <v>00000734</v>
      </c>
      <c r="K119" t="str">
        <f t="shared" ca="1" si="11"/>
        <v>00000735</v>
      </c>
      <c r="L119" t="str">
        <f t="shared" ca="1" si="11"/>
        <v>00000736</v>
      </c>
      <c r="M119" t="str">
        <f t="shared" ca="1" si="11"/>
        <v>00000737</v>
      </c>
      <c r="N119" t="str">
        <f t="shared" ca="1" si="11"/>
        <v>00000738</v>
      </c>
      <c r="O119" t="str">
        <f t="shared" ca="1" si="11"/>
        <v>00000739</v>
      </c>
      <c r="P119" t="str">
        <f t="shared" ca="1" si="11"/>
        <v>0000073A</v>
      </c>
      <c r="Q119" t="str">
        <f t="shared" ca="1" si="11"/>
        <v>0000073B</v>
      </c>
      <c r="R119" t="str">
        <f t="shared" ca="1" si="11"/>
        <v>0000073C</v>
      </c>
      <c r="S119" t="str">
        <f t="shared" ca="1" si="11"/>
        <v>0000073D</v>
      </c>
      <c r="T119" t="str">
        <f t="shared" ca="1" si="11"/>
        <v>0000073E</v>
      </c>
      <c r="U119" t="str">
        <f t="shared" ca="1" si="11"/>
        <v>0000073F</v>
      </c>
    </row>
    <row r="120" spans="1:21" x14ac:dyDescent="0.25">
      <c r="A120" s="1">
        <f t="shared" si="8"/>
        <v>1856</v>
      </c>
      <c r="B120" t="s">
        <v>0</v>
      </c>
      <c r="C120">
        <v>16</v>
      </c>
      <c r="D120">
        <v>1</v>
      </c>
      <c r="F120" t="str">
        <f t="shared" ca="1" si="11"/>
        <v>00000740</v>
      </c>
      <c r="G120" t="str">
        <f t="shared" ca="1" si="11"/>
        <v>00000741</v>
      </c>
      <c r="H120" t="str">
        <f t="shared" ca="1" si="11"/>
        <v>00000742</v>
      </c>
      <c r="I120" t="str">
        <f t="shared" ca="1" si="11"/>
        <v>00000743</v>
      </c>
      <c r="J120" t="str">
        <f t="shared" ca="1" si="11"/>
        <v>00000744</v>
      </c>
      <c r="K120" t="str">
        <f t="shared" ca="1" si="11"/>
        <v>00000745</v>
      </c>
      <c r="L120" t="str">
        <f t="shared" ca="1" si="11"/>
        <v>00000746</v>
      </c>
      <c r="M120" t="str">
        <f t="shared" ca="1" si="11"/>
        <v>00000747</v>
      </c>
      <c r="N120" t="str">
        <f t="shared" ca="1" si="11"/>
        <v>00000748</v>
      </c>
      <c r="O120" t="str">
        <f t="shared" ca="1" si="11"/>
        <v>00000749</v>
      </c>
      <c r="P120" t="str">
        <f t="shared" ca="1" si="11"/>
        <v>0000074A</v>
      </c>
      <c r="Q120" t="str">
        <f t="shared" ca="1" si="11"/>
        <v>0000074B</v>
      </c>
      <c r="R120" t="str">
        <f t="shared" ca="1" si="11"/>
        <v>0000074C</v>
      </c>
      <c r="S120" t="str">
        <f t="shared" ca="1" si="11"/>
        <v>0000074D</v>
      </c>
      <c r="T120" t="str">
        <f t="shared" ca="1" si="11"/>
        <v>0000074E</v>
      </c>
      <c r="U120" t="str">
        <f t="shared" ca="1" si="11"/>
        <v>0000074F</v>
      </c>
    </row>
    <row r="121" spans="1:21" x14ac:dyDescent="0.25">
      <c r="A121" s="1">
        <f t="shared" si="8"/>
        <v>1872</v>
      </c>
      <c r="B121" t="s">
        <v>0</v>
      </c>
      <c r="C121">
        <v>16</v>
      </c>
      <c r="D121">
        <v>1</v>
      </c>
      <c r="F121" t="str">
        <f t="shared" ca="1" si="11"/>
        <v>00000750</v>
      </c>
      <c r="G121" t="str">
        <f t="shared" ca="1" si="11"/>
        <v>00000751</v>
      </c>
      <c r="H121" t="str">
        <f t="shared" ca="1" si="11"/>
        <v>00000752</v>
      </c>
      <c r="I121" t="str">
        <f t="shared" ca="1" si="11"/>
        <v>00000753</v>
      </c>
      <c r="J121" t="str">
        <f t="shared" ca="1" si="11"/>
        <v>00000754</v>
      </c>
      <c r="K121" t="str">
        <f t="shared" ca="1" si="11"/>
        <v>00000755</v>
      </c>
      <c r="L121" t="str">
        <f t="shared" ca="1" si="11"/>
        <v>00000756</v>
      </c>
      <c r="M121" t="str">
        <f t="shared" ca="1" si="11"/>
        <v>00000757</v>
      </c>
      <c r="N121" t="str">
        <f t="shared" ca="1" si="11"/>
        <v>00000758</v>
      </c>
      <c r="O121" t="str">
        <f t="shared" ca="1" si="11"/>
        <v>00000759</v>
      </c>
      <c r="P121" t="str">
        <f t="shared" ca="1" si="11"/>
        <v>0000075A</v>
      </c>
      <c r="Q121" t="str">
        <f t="shared" ca="1" si="11"/>
        <v>0000075B</v>
      </c>
      <c r="R121" t="str">
        <f t="shared" ca="1" si="11"/>
        <v>0000075C</v>
      </c>
      <c r="S121" t="str">
        <f t="shared" ca="1" si="11"/>
        <v>0000075D</v>
      </c>
      <c r="T121" t="str">
        <f t="shared" ca="1" si="11"/>
        <v>0000075E</v>
      </c>
      <c r="U121" t="str">
        <f t="shared" ca="1" si="11"/>
        <v>0000075F</v>
      </c>
    </row>
    <row r="122" spans="1:21" x14ac:dyDescent="0.25">
      <c r="A122" s="1">
        <f t="shared" si="8"/>
        <v>1888</v>
      </c>
      <c r="B122" t="s">
        <v>0</v>
      </c>
      <c r="C122">
        <v>16</v>
      </c>
      <c r="D122">
        <v>1</v>
      </c>
      <c r="F122" t="str">
        <f t="shared" ca="1" si="11"/>
        <v>00000760</v>
      </c>
      <c r="G122" t="str">
        <f t="shared" ca="1" si="11"/>
        <v>00000761</v>
      </c>
      <c r="H122" t="str">
        <f t="shared" ca="1" si="11"/>
        <v>00000762</v>
      </c>
      <c r="I122" t="str">
        <f t="shared" ca="1" si="11"/>
        <v>00000763</v>
      </c>
      <c r="J122" t="str">
        <f t="shared" ca="1" si="11"/>
        <v>00000764</v>
      </c>
      <c r="K122" t="str">
        <f t="shared" ca="1" si="11"/>
        <v>00000765</v>
      </c>
      <c r="L122" t="str">
        <f t="shared" ca="1" si="11"/>
        <v>00000766</v>
      </c>
      <c r="M122" t="str">
        <f t="shared" ca="1" si="11"/>
        <v>00000767</v>
      </c>
      <c r="N122" t="str">
        <f t="shared" ca="1" si="11"/>
        <v>00000768</v>
      </c>
      <c r="O122" t="str">
        <f t="shared" ca="1" si="11"/>
        <v>00000769</v>
      </c>
      <c r="P122" t="str">
        <f t="shared" ca="1" si="11"/>
        <v>0000076A</v>
      </c>
      <c r="Q122" t="str">
        <f t="shared" ca="1" si="11"/>
        <v>0000076B</v>
      </c>
      <c r="R122" t="str">
        <f t="shared" ca="1" si="11"/>
        <v>0000076C</v>
      </c>
      <c r="S122" t="str">
        <f t="shared" ca="1" si="11"/>
        <v>0000076D</v>
      </c>
      <c r="T122" t="str">
        <f t="shared" ca="1" si="11"/>
        <v>0000076E</v>
      </c>
      <c r="U122" t="str">
        <f t="shared" ca="1" si="11"/>
        <v>0000076F</v>
      </c>
    </row>
    <row r="123" spans="1:21" x14ac:dyDescent="0.25">
      <c r="A123" s="1">
        <f t="shared" si="8"/>
        <v>1904</v>
      </c>
      <c r="B123" t="s">
        <v>0</v>
      </c>
      <c r="C123">
        <v>16</v>
      </c>
      <c r="D123">
        <v>1</v>
      </c>
      <c r="F123" t="str">
        <f t="shared" ca="1" si="11"/>
        <v>00000770</v>
      </c>
      <c r="G123" t="str">
        <f t="shared" ca="1" si="11"/>
        <v>00000771</v>
      </c>
      <c r="H123" t="str">
        <f t="shared" ca="1" si="11"/>
        <v>00000772</v>
      </c>
      <c r="I123" t="str">
        <f t="shared" ca="1" si="11"/>
        <v>00000773</v>
      </c>
      <c r="J123" t="str">
        <f t="shared" ca="1" si="11"/>
        <v>00000774</v>
      </c>
      <c r="K123" t="str">
        <f t="shared" ca="1" si="11"/>
        <v>00000775</v>
      </c>
      <c r="L123" t="str">
        <f t="shared" ca="1" si="11"/>
        <v>00000776</v>
      </c>
      <c r="M123" t="str">
        <f t="shared" ca="1" si="11"/>
        <v>00000777</v>
      </c>
      <c r="N123" t="str">
        <f t="shared" ca="1" si="11"/>
        <v>00000778</v>
      </c>
      <c r="O123" t="str">
        <f t="shared" ca="1" si="11"/>
        <v>00000779</v>
      </c>
      <c r="P123" t="str">
        <f t="shared" ca="1" si="11"/>
        <v>0000077A</v>
      </c>
      <c r="Q123" t="str">
        <f t="shared" ca="1" si="11"/>
        <v>0000077B</v>
      </c>
      <c r="R123" t="str">
        <f t="shared" ca="1" si="11"/>
        <v>0000077C</v>
      </c>
      <c r="S123" t="str">
        <f t="shared" ca="1" si="11"/>
        <v>0000077D</v>
      </c>
      <c r="T123" t="str">
        <f t="shared" ca="1" si="11"/>
        <v>0000077E</v>
      </c>
      <c r="U123" t="str">
        <f t="shared" ca="1" si="11"/>
        <v>0000077F</v>
      </c>
    </row>
    <row r="124" spans="1:21" x14ac:dyDescent="0.25">
      <c r="A124" s="1">
        <f t="shared" si="8"/>
        <v>1920</v>
      </c>
      <c r="B124" t="s">
        <v>0</v>
      </c>
      <c r="C124">
        <v>16</v>
      </c>
      <c r="D124">
        <v>1</v>
      </c>
      <c r="F124" t="str">
        <f t="shared" ca="1" si="11"/>
        <v>00000780</v>
      </c>
      <c r="G124" t="str">
        <f t="shared" ca="1" si="11"/>
        <v>00000781</v>
      </c>
      <c r="H124" t="str">
        <f t="shared" ca="1" si="11"/>
        <v>00000782</v>
      </c>
      <c r="I124" t="str">
        <f t="shared" ca="1" si="11"/>
        <v>00000783</v>
      </c>
      <c r="J124" t="str">
        <f t="shared" ca="1" si="11"/>
        <v>00000784</v>
      </c>
      <c r="K124" t="str">
        <f t="shared" ca="1" si="11"/>
        <v>00000785</v>
      </c>
      <c r="L124" t="str">
        <f t="shared" ca="1" si="11"/>
        <v>00000786</v>
      </c>
      <c r="M124" t="str">
        <f t="shared" ca="1" si="11"/>
        <v>00000787</v>
      </c>
      <c r="N124" t="str">
        <f t="shared" ca="1" si="11"/>
        <v>00000788</v>
      </c>
      <c r="O124" t="str">
        <f t="shared" ca="1" si="11"/>
        <v>00000789</v>
      </c>
      <c r="P124" t="str">
        <f t="shared" ca="1" si="11"/>
        <v>0000078A</v>
      </c>
      <c r="Q124" t="str">
        <f t="shared" ca="1" si="11"/>
        <v>0000078B</v>
      </c>
      <c r="R124" t="str">
        <f t="shared" ca="1" si="11"/>
        <v>0000078C</v>
      </c>
      <c r="S124" t="str">
        <f t="shared" ca="1" si="11"/>
        <v>0000078D</v>
      </c>
      <c r="T124" t="str">
        <f t="shared" ca="1" si="11"/>
        <v>0000078E</v>
      </c>
      <c r="U124" t="str">
        <f t="shared" ca="1" si="11"/>
        <v>0000078F</v>
      </c>
    </row>
    <row r="125" spans="1:21" x14ac:dyDescent="0.25">
      <c r="A125" s="1">
        <f t="shared" si="8"/>
        <v>1936</v>
      </c>
      <c r="B125" t="s">
        <v>0</v>
      </c>
      <c r="C125">
        <v>16</v>
      </c>
      <c r="D125">
        <v>1</v>
      </c>
      <c r="F125" t="str">
        <f t="shared" ca="1" si="11"/>
        <v>00000790</v>
      </c>
      <c r="G125" t="str">
        <f t="shared" ca="1" si="11"/>
        <v>00000791</v>
      </c>
      <c r="H125" t="str">
        <f t="shared" ca="1" si="11"/>
        <v>00000792</v>
      </c>
      <c r="I125" t="str">
        <f t="shared" ca="1" si="11"/>
        <v>00000793</v>
      </c>
      <c r="J125" t="str">
        <f t="shared" ca="1" si="11"/>
        <v>00000794</v>
      </c>
      <c r="K125" t="str">
        <f t="shared" ca="1" si="11"/>
        <v>00000795</v>
      </c>
      <c r="L125" t="str">
        <f t="shared" ca="1" si="11"/>
        <v>00000796</v>
      </c>
      <c r="M125" t="str">
        <f t="shared" ca="1" si="11"/>
        <v>00000797</v>
      </c>
      <c r="N125" t="str">
        <f t="shared" ca="1" si="11"/>
        <v>00000798</v>
      </c>
      <c r="O125" t="str">
        <f t="shared" ca="1" si="11"/>
        <v>00000799</v>
      </c>
      <c r="P125" t="str">
        <f t="shared" ca="1" si="11"/>
        <v>0000079A</v>
      </c>
      <c r="Q125" t="str">
        <f t="shared" ca="1" si="11"/>
        <v>0000079B</v>
      </c>
      <c r="R125" t="str">
        <f t="shared" ca="1" si="11"/>
        <v>0000079C</v>
      </c>
      <c r="S125" t="str">
        <f t="shared" ca="1" si="11"/>
        <v>0000079D</v>
      </c>
      <c r="T125" t="str">
        <f t="shared" ca="1" si="11"/>
        <v>0000079E</v>
      </c>
      <c r="U125" t="str">
        <f t="shared" ca="1" si="11"/>
        <v>0000079F</v>
      </c>
    </row>
    <row r="126" spans="1:21" x14ac:dyDescent="0.25">
      <c r="A126" s="1">
        <f t="shared" si="8"/>
        <v>1952</v>
      </c>
      <c r="B126" t="s">
        <v>0</v>
      </c>
      <c r="C126">
        <v>16</v>
      </c>
      <c r="D126">
        <v>1</v>
      </c>
      <c r="F126" t="str">
        <f t="shared" ca="1" si="11"/>
        <v>000007A0</v>
      </c>
      <c r="G126" t="str">
        <f t="shared" ca="1" si="11"/>
        <v>000007A1</v>
      </c>
      <c r="H126" t="str">
        <f t="shared" ca="1" si="11"/>
        <v>000007A2</v>
      </c>
      <c r="I126" t="str">
        <f t="shared" ca="1" si="11"/>
        <v>000007A3</v>
      </c>
      <c r="J126" t="str">
        <f t="shared" ca="1" si="11"/>
        <v>000007A4</v>
      </c>
      <c r="K126" t="str">
        <f t="shared" ca="1" si="11"/>
        <v>000007A5</v>
      </c>
      <c r="L126" t="str">
        <f t="shared" ca="1" si="11"/>
        <v>000007A6</v>
      </c>
      <c r="M126" t="str">
        <f t="shared" ca="1" si="11"/>
        <v>000007A7</v>
      </c>
      <c r="N126" t="str">
        <f t="shared" ca="1" si="11"/>
        <v>000007A8</v>
      </c>
      <c r="O126" t="str">
        <f t="shared" ca="1" si="11"/>
        <v>000007A9</v>
      </c>
      <c r="P126" t="str">
        <f t="shared" ca="1" si="11"/>
        <v>000007AA</v>
      </c>
      <c r="Q126" t="str">
        <f t="shared" ca="1" si="11"/>
        <v>000007AB</v>
      </c>
      <c r="R126" t="str">
        <f t="shared" ca="1" si="11"/>
        <v>000007AC</v>
      </c>
      <c r="S126" t="str">
        <f t="shared" ca="1" si="11"/>
        <v>000007AD</v>
      </c>
      <c r="T126" t="str">
        <f t="shared" ca="1" si="11"/>
        <v>000007AE</v>
      </c>
      <c r="U126" t="str">
        <f t="shared" ca="1" si="11"/>
        <v>000007AF</v>
      </c>
    </row>
    <row r="127" spans="1:21" x14ac:dyDescent="0.25">
      <c r="A127" s="1">
        <f t="shared" si="8"/>
        <v>1968</v>
      </c>
      <c r="B127" t="s">
        <v>0</v>
      </c>
      <c r="C127">
        <v>16</v>
      </c>
      <c r="D127">
        <v>1</v>
      </c>
      <c r="F127" t="str">
        <f t="shared" ca="1" si="11"/>
        <v>000007B0</v>
      </c>
      <c r="G127" t="str">
        <f t="shared" ca="1" si="11"/>
        <v>000007B1</v>
      </c>
      <c r="H127" t="str">
        <f t="shared" ca="1" si="11"/>
        <v>000007B2</v>
      </c>
      <c r="I127" t="str">
        <f t="shared" ca="1" si="11"/>
        <v>000007B3</v>
      </c>
      <c r="J127" t="str">
        <f t="shared" ca="1" si="11"/>
        <v>000007B4</v>
      </c>
      <c r="K127" t="str">
        <f t="shared" ca="1" si="11"/>
        <v>000007B5</v>
      </c>
      <c r="L127" t="str">
        <f t="shared" ca="1" si="11"/>
        <v>000007B6</v>
      </c>
      <c r="M127" t="str">
        <f t="shared" ca="1" si="11"/>
        <v>000007B7</v>
      </c>
      <c r="N127" t="str">
        <f t="shared" ca="1" si="11"/>
        <v>000007B8</v>
      </c>
      <c r="O127" t="str">
        <f t="shared" ca="1" si="11"/>
        <v>000007B9</v>
      </c>
      <c r="P127" t="str">
        <f t="shared" ca="1" si="11"/>
        <v>000007BA</v>
      </c>
      <c r="Q127" t="str">
        <f t="shared" ca="1" si="11"/>
        <v>000007BB</v>
      </c>
      <c r="R127" t="str">
        <f t="shared" ca="1" si="11"/>
        <v>000007BC</v>
      </c>
      <c r="S127" t="str">
        <f t="shared" ca="1" si="11"/>
        <v>000007BD</v>
      </c>
      <c r="T127" t="str">
        <f t="shared" ca="1" si="11"/>
        <v>000007BE</v>
      </c>
      <c r="U127" t="str">
        <f t="shared" ca="1" si="11"/>
        <v>000007BF</v>
      </c>
    </row>
    <row r="128" spans="1:21" x14ac:dyDescent="0.25">
      <c r="A128" s="1">
        <f t="shared" si="8"/>
        <v>1984</v>
      </c>
      <c r="B128" t="s">
        <v>0</v>
      </c>
      <c r="C128">
        <v>16</v>
      </c>
      <c r="D128">
        <v>1</v>
      </c>
      <c r="F128" t="str">
        <f t="shared" ca="1" si="11"/>
        <v>000007C0</v>
      </c>
      <c r="G128" t="str">
        <f t="shared" ca="1" si="11"/>
        <v>000007C1</v>
      </c>
      <c r="H128" t="str">
        <f t="shared" ca="1" si="11"/>
        <v>000007C2</v>
      </c>
      <c r="I128" t="str">
        <f t="shared" ca="1" si="11"/>
        <v>000007C3</v>
      </c>
      <c r="J128" t="str">
        <f t="shared" ca="1" si="11"/>
        <v>000007C4</v>
      </c>
      <c r="K128" t="str">
        <f t="shared" ca="1" si="11"/>
        <v>000007C5</v>
      </c>
      <c r="L128" t="str">
        <f t="shared" ca="1" si="11"/>
        <v>000007C6</v>
      </c>
      <c r="M128" t="str">
        <f t="shared" ca="1" si="11"/>
        <v>000007C7</v>
      </c>
      <c r="N128" t="str">
        <f t="shared" ca="1" si="11"/>
        <v>000007C8</v>
      </c>
      <c r="O128" t="str">
        <f t="shared" ca="1" si="11"/>
        <v>000007C9</v>
      </c>
      <c r="P128" t="str">
        <f t="shared" ca="1" si="11"/>
        <v>000007CA</v>
      </c>
      <c r="Q128" t="str">
        <f t="shared" ca="1" si="11"/>
        <v>000007CB</v>
      </c>
      <c r="R128" t="str">
        <f t="shared" ca="1" si="11"/>
        <v>000007CC</v>
      </c>
      <c r="S128" t="str">
        <f t="shared" ca="1" si="11"/>
        <v>000007CD</v>
      </c>
      <c r="T128" t="str">
        <f t="shared" ca="1" si="11"/>
        <v>000007CE</v>
      </c>
      <c r="U128" t="str">
        <f t="shared" ca="1" si="11"/>
        <v>000007CF</v>
      </c>
    </row>
    <row r="129" spans="1:21" x14ac:dyDescent="0.25">
      <c r="A129" s="1">
        <f t="shared" si="8"/>
        <v>2000</v>
      </c>
      <c r="B129" t="s">
        <v>0</v>
      </c>
      <c r="C129">
        <v>16</v>
      </c>
      <c r="D129">
        <v>1</v>
      </c>
      <c r="F129" t="str">
        <f t="shared" ca="1" si="11"/>
        <v>000007D0</v>
      </c>
      <c r="G129" t="str">
        <f t="shared" ca="1" si="11"/>
        <v>000007D1</v>
      </c>
      <c r="H129" t="str">
        <f t="shared" ca="1" si="11"/>
        <v>000007D2</v>
      </c>
      <c r="I129" t="str">
        <f t="shared" ca="1" si="11"/>
        <v>000007D3</v>
      </c>
      <c r="J129" t="str">
        <f t="shared" ca="1" si="11"/>
        <v>000007D4</v>
      </c>
      <c r="K129" t="str">
        <f t="shared" ca="1" si="11"/>
        <v>000007D5</v>
      </c>
      <c r="L129" t="str">
        <f t="shared" ca="1" si="11"/>
        <v>000007D6</v>
      </c>
      <c r="M129" t="str">
        <f t="shared" ca="1" si="11"/>
        <v>000007D7</v>
      </c>
      <c r="N129" t="str">
        <f t="shared" ca="1" si="11"/>
        <v>000007D8</v>
      </c>
      <c r="O129" t="str">
        <f t="shared" ca="1" si="11"/>
        <v>000007D9</v>
      </c>
      <c r="P129" t="str">
        <f t="shared" ca="1" si="11"/>
        <v>000007DA</v>
      </c>
      <c r="Q129" t="str">
        <f t="shared" ca="1" si="11"/>
        <v>000007DB</v>
      </c>
      <c r="R129" t="str">
        <f t="shared" ca="1" si="11"/>
        <v>000007DC</v>
      </c>
      <c r="S129" t="str">
        <f t="shared" ca="1" si="11"/>
        <v>000007DD</v>
      </c>
      <c r="T129" t="str">
        <f t="shared" ca="1" si="11"/>
        <v>000007DE</v>
      </c>
      <c r="U129" t="str">
        <f t="shared" ca="1" si="11"/>
        <v>000007DF</v>
      </c>
    </row>
    <row r="130" spans="1:21" x14ac:dyDescent="0.25">
      <c r="A130" s="1">
        <f t="shared" si="8"/>
        <v>2016</v>
      </c>
      <c r="B130" t="s">
        <v>0</v>
      </c>
      <c r="C130">
        <v>16</v>
      </c>
      <c r="D130">
        <v>1</v>
      </c>
      <c r="F130" t="str">
        <f t="shared" ca="1" si="11"/>
        <v>000007E0</v>
      </c>
      <c r="G130" t="str">
        <f t="shared" ca="1" si="11"/>
        <v>000007E1</v>
      </c>
      <c r="H130" t="str">
        <f t="shared" ca="1" si="11"/>
        <v>000007E2</v>
      </c>
      <c r="I130" t="str">
        <f t="shared" ca="1" si="11"/>
        <v>000007E3</v>
      </c>
      <c r="J130" t="str">
        <f t="shared" ca="1" si="11"/>
        <v>000007E4</v>
      </c>
      <c r="K130" t="str">
        <f t="shared" ca="1" si="11"/>
        <v>000007E5</v>
      </c>
      <c r="L130" t="str">
        <f t="shared" ca="1" si="11"/>
        <v>000007E6</v>
      </c>
      <c r="M130" t="str">
        <f t="shared" ca="1" si="11"/>
        <v>000007E7</v>
      </c>
      <c r="N130" t="str">
        <f t="shared" ca="1" si="11"/>
        <v>000007E8</v>
      </c>
      <c r="O130" t="str">
        <f t="shared" ca="1" si="11"/>
        <v>000007E9</v>
      </c>
      <c r="P130" t="str">
        <f t="shared" ca="1" si="11"/>
        <v>000007EA</v>
      </c>
      <c r="Q130" t="str">
        <f t="shared" ca="1" si="11"/>
        <v>000007EB</v>
      </c>
      <c r="R130" t="str">
        <f t="shared" ca="1" si="11"/>
        <v>000007EC</v>
      </c>
      <c r="S130" t="str">
        <f t="shared" ca="1" si="11"/>
        <v>000007ED</v>
      </c>
      <c r="T130" t="str">
        <f t="shared" ca="1" si="11"/>
        <v>000007EE</v>
      </c>
      <c r="U130" t="str">
        <f t="shared" ca="1" si="11"/>
        <v>000007EF</v>
      </c>
    </row>
    <row r="131" spans="1:21" x14ac:dyDescent="0.25">
      <c r="A131" s="1">
        <f t="shared" si="8"/>
        <v>2032</v>
      </c>
      <c r="B131" t="s">
        <v>0</v>
      </c>
      <c r="C131">
        <v>16</v>
      </c>
      <c r="D131">
        <v>1</v>
      </c>
      <c r="F131" t="str">
        <f t="shared" ca="1" si="11"/>
        <v>000007F0</v>
      </c>
      <c r="G131" t="str">
        <f t="shared" ca="1" si="11"/>
        <v>000007F1</v>
      </c>
      <c r="H131" t="str">
        <f t="shared" ca="1" si="11"/>
        <v>000007F2</v>
      </c>
      <c r="I131" t="str">
        <f t="shared" ca="1" si="11"/>
        <v>000007F3</v>
      </c>
      <c r="J131" t="str">
        <f t="shared" ca="1" si="11"/>
        <v>000007F4</v>
      </c>
      <c r="K131" t="str">
        <f t="shared" ca="1" si="11"/>
        <v>000007F5</v>
      </c>
      <c r="L131" t="str">
        <f t="shared" ca="1" si="11"/>
        <v>000007F6</v>
      </c>
      <c r="M131" t="str">
        <f t="shared" ca="1" si="11"/>
        <v>000007F7</v>
      </c>
      <c r="N131" t="str">
        <f t="shared" ca="1" si="11"/>
        <v>000007F8</v>
      </c>
      <c r="O131" t="str">
        <f t="shared" ca="1" si="11"/>
        <v>000007F9</v>
      </c>
      <c r="P131" t="str">
        <f t="shared" ca="1" si="11"/>
        <v>000007FA</v>
      </c>
      <c r="Q131" t="str">
        <f t="shared" ca="1" si="11"/>
        <v>000007FB</v>
      </c>
      <c r="R131" t="str">
        <f t="shared" ref="F131:U194" ca="1" si="12">INDIRECT(ADDRESS($A131+R$2,R$3,,,"Sequenza"))</f>
        <v>000007FC</v>
      </c>
      <c r="S131" t="str">
        <f t="shared" ca="1" si="12"/>
        <v>000007FD</v>
      </c>
      <c r="T131" t="str">
        <f t="shared" ca="1" si="12"/>
        <v>000007FE</v>
      </c>
      <c r="U131" t="str">
        <f t="shared" ca="1" si="12"/>
        <v>000007FF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Sequenza</vt:lpstr>
      <vt:lpstr>TimeStamp Assoluto</vt:lpstr>
      <vt:lpstr>ASAP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2022-02-11T10:15:20Z</dcterms:modified>
</cp:coreProperties>
</file>