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olunteers" sheetId="1" r:id="rId3"/>
  </sheets>
  <definedNames>
    <definedName hidden="1" localSheetId="0" name="_xlnm._FilterDatabase">Volunteers!$A$1:$AO$11</definedName>
  </definedNames>
  <calcPr/>
</workbook>
</file>

<file path=xl/sharedStrings.xml><?xml version="1.0" encoding="utf-8"?>
<sst xmlns="http://schemas.openxmlformats.org/spreadsheetml/2006/main" count="506" uniqueCount="113">
  <si>
    <t>Surname</t>
  </si>
  <si>
    <t>Mobile Number</t>
  </si>
  <si>
    <t xml:space="preserve">Landline </t>
  </si>
  <si>
    <t xml:space="preserve">Email </t>
  </si>
  <si>
    <t>Validated</t>
  </si>
  <si>
    <t>Are you first aid trained</t>
  </si>
  <si>
    <t>Stewarding</t>
  </si>
  <si>
    <t>Ministry</t>
  </si>
  <si>
    <t>Worship / PA</t>
  </si>
  <si>
    <t>Decoration Setup</t>
  </si>
  <si>
    <t>Housekeeping</t>
  </si>
  <si>
    <t>Set up tent</t>
  </si>
  <si>
    <t>Pack away site</t>
  </si>
  <si>
    <t xml:space="preserve">Set up. </t>
  </si>
  <si>
    <t>Weds 20 Sept set up</t>
  </si>
  <si>
    <t>Weds 20 Sept Evening Gathering</t>
  </si>
  <si>
    <t>Thurs 21 Sept Afternoon</t>
  </si>
  <si>
    <t>Thurs 21 Sept Evening Gathering</t>
  </si>
  <si>
    <t>Fri 22 Sept Afternoon</t>
  </si>
  <si>
    <t>Fri 22 Sept Evening Gathering</t>
  </si>
  <si>
    <t>Sat 23 Sept morning from 9:30</t>
  </si>
  <si>
    <t>Sat 23 Sept afternoon</t>
  </si>
  <si>
    <t>Sat 23 evening</t>
  </si>
  <si>
    <t>Sun 24 afternoon</t>
  </si>
  <si>
    <t>Sun 24 Evening Gathering</t>
  </si>
  <si>
    <t>Mon 25 Afternoon</t>
  </si>
  <si>
    <t>Mon 25 Evening Gathering</t>
  </si>
  <si>
    <t>Tue 26 Afternoon</t>
  </si>
  <si>
    <t>Tue 26 Evening Gathering</t>
  </si>
  <si>
    <t>Wed 27 Set down</t>
  </si>
  <si>
    <t>Wed 27 Evening Gathering</t>
  </si>
  <si>
    <t>Thu 28 Afternoon</t>
  </si>
  <si>
    <t>Thu 28 Evening Gathering</t>
  </si>
  <si>
    <t>Fri 29 Afternoon</t>
  </si>
  <si>
    <t>Fri 29 Evening Gathering</t>
  </si>
  <si>
    <t>Sat 30 Morn</t>
  </si>
  <si>
    <t>Sat 30 Afternoon</t>
  </si>
  <si>
    <t>Sponsoring Church and Contact Details</t>
  </si>
  <si>
    <t>Any limitations to above or other information you feel is applicable.</t>
  </si>
  <si>
    <t>Any further details you feel you wish to share</t>
  </si>
  <si>
    <t>Ian</t>
  </si>
  <si>
    <t>Stanley</t>
  </si>
  <si>
    <t>079135 13808</t>
  </si>
  <si>
    <t>ian@jesusdiedfor.me</t>
  </si>
  <si>
    <t>Y</t>
  </si>
  <si>
    <t>NO</t>
  </si>
  <si>
    <t>YES</t>
  </si>
  <si>
    <t>Reading Family Church, 
Scott Taylor 
xxxx-xxxxx</t>
  </si>
  <si>
    <t>Tim</t>
  </si>
  <si>
    <t>Doolan</t>
  </si>
  <si>
    <t>07928 615101</t>
  </si>
  <si>
    <t>0118 9733651</t>
  </si>
  <si>
    <t>timdoolan@hotmail.com</t>
  </si>
  <si>
    <t>No</t>
  </si>
  <si>
    <t>St Johns, Hartley Wintney</t>
  </si>
  <si>
    <t>I've got a family :-)</t>
  </si>
  <si>
    <t>Jesus Rules!</t>
  </si>
  <si>
    <t>Billy</t>
  </si>
  <si>
    <t>Fenning</t>
  </si>
  <si>
    <t>07947 026011</t>
  </si>
  <si>
    <t>billy.fenning@allnationselim.org</t>
  </si>
  <si>
    <t>All Nations</t>
  </si>
  <si>
    <t xml:space="preserve">Chukwudi </t>
  </si>
  <si>
    <t xml:space="preserve">Nwokorie </t>
  </si>
  <si>
    <t>07921 505018</t>
  </si>
  <si>
    <t xml:space="preserve">Chukwudi-n@hotmail.co.uk </t>
  </si>
  <si>
    <t>Elim All Nations</t>
  </si>
  <si>
    <t>I would like to lead sessions of worship</t>
  </si>
  <si>
    <t>Jonathan</t>
  </si>
  <si>
    <t>Williams</t>
  </si>
  <si>
    <t>Jon.williams@allnationselim.org</t>
  </si>
  <si>
    <t>All Nations Christian Centre, Billy Fenning</t>
  </si>
  <si>
    <t>Israel</t>
  </si>
  <si>
    <t>Onoriode</t>
  </si>
  <si>
    <t>07730 685556</t>
  </si>
  <si>
    <t>israelonoriode@gmail.com</t>
  </si>
  <si>
    <t xml:space="preserve">Wycliffe Baptist Church </t>
  </si>
  <si>
    <t xml:space="preserve">My business might me a few mins sometime </t>
  </si>
  <si>
    <t>Richard</t>
  </si>
  <si>
    <t>Hughes</t>
  </si>
  <si>
    <t>07971 685377</t>
  </si>
  <si>
    <t>0118 973 0528</t>
  </si>
  <si>
    <t>Richardhughes59@hotmail.com</t>
  </si>
  <si>
    <t>Corpus Christi Wokingham</t>
  </si>
  <si>
    <t>Keith</t>
  </si>
  <si>
    <t>Dolding</t>
  </si>
  <si>
    <t>07811 356631</t>
  </si>
  <si>
    <t>straightahead@mybroadbandmail.com</t>
  </si>
  <si>
    <t>The Well</t>
  </si>
  <si>
    <t xml:space="preserve">Li Yun </t>
  </si>
  <si>
    <t>Tan</t>
  </si>
  <si>
    <t>07799 116252</t>
  </si>
  <si>
    <t>liyun2991@gmail.com</t>
  </si>
  <si>
    <t>Wycliffe Baptist Church 0118 929 9911</t>
  </si>
  <si>
    <t xml:space="preserve">I'm currently suspended from work but awaiting notice from them (at anytime) to be called back to work. At the mean time, I'm very keen to offer my time to volunteer at this event to serve God. Hence, my plans may change if work calls and I have to go back to work on the days I've signed up to be available. I will notify the team as soon as I have any details/updates. </t>
  </si>
  <si>
    <t xml:space="preserve">I am keen to find where my gift is that's been given by God. </t>
  </si>
  <si>
    <t xml:space="preserve">Richman </t>
  </si>
  <si>
    <t>Boampong</t>
  </si>
  <si>
    <t>07718 913993</t>
  </si>
  <si>
    <t>rbrichie@hotmail.co.uk</t>
  </si>
  <si>
    <t>Intercessors Ministries</t>
  </si>
  <si>
    <t>Daniel</t>
  </si>
  <si>
    <t>Carter</t>
  </si>
  <si>
    <t>07852 909809</t>
  </si>
  <si>
    <t>danielrobertcarter@hotmail.co.uk</t>
  </si>
  <si>
    <t>Eden</t>
  </si>
  <si>
    <t>+2 for setup</t>
  </si>
  <si>
    <t>Kevin</t>
  </si>
  <si>
    <t>Lowen</t>
  </si>
  <si>
    <t>07775 476314</t>
  </si>
  <si>
    <t>0118 954 0273</t>
  </si>
  <si>
    <t>Kevin.lowen@outlook.com</t>
  </si>
  <si>
    <t>Network vineyard earley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</si>
</sst>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i/>
    </font>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shrinkToFit="0" textRotation="90" wrapText="1"/>
    </xf>
    <xf borderId="0" fillId="0" fontId="2" numFmtId="0" xfId="0" applyFont="1"/>
    <xf borderId="0" fillId="0" fontId="2" numFmtId="0" xfId="0" applyAlignment="1" applyFont="1">
      <alignment shrinkToFit="0" wrapText="1"/>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43"/>
    <col customWidth="1" min="2" max="2" width="11.0"/>
    <col customWidth="1" min="5" max="5" width="26.43"/>
    <col customWidth="1" min="6" max="7" width="9.43"/>
    <col customWidth="1" hidden="1" min="8" max="8" width="8.14"/>
    <col customWidth="1" hidden="1" min="9" max="9" width="8.71"/>
    <col customWidth="1" hidden="1" min="10" max="10" width="10.0"/>
    <col customWidth="1" hidden="1" min="11" max="12" width="12.86"/>
    <col customWidth="1" min="13" max="13" width="10.43"/>
    <col customWidth="1" min="14" max="14" width="10.29"/>
    <col customWidth="1" min="15" max="15" width="10.14"/>
    <col customWidth="1" min="16" max="16" width="8.71"/>
    <col customWidth="1" hidden="1" min="17" max="17" width="10.14"/>
    <col customWidth="1" hidden="1" min="18" max="18" width="9.57"/>
    <col customWidth="1" hidden="1" min="19" max="19" width="10.0"/>
    <col customWidth="1" hidden="1" min="20" max="25" width="10.14"/>
    <col customWidth="1" hidden="1" min="26" max="38" width="9.29"/>
    <col customWidth="1" min="39" max="39" width="28.57"/>
    <col customWidth="1" min="40" max="40" width="25.86"/>
  </cols>
  <sheetData>
    <row r="1" ht="103.5" customHeight="1">
      <c r="A1" s="1" t="str">
        <f>IFERROR(__xludf.DUMMYFUNCTION("QUERY({IMPORTRANGE(""https://docs.google.com/spreadsheets/d/17dksynyp17LLrva-J4Ex4sWHUvC-_hyLaVYuaMxBViI"", ""b1:am999""), IMPORTRANGE(""https://docs.google.com/spreadsheets/d/17dksynyp17LLrva-J4Ex4sWHUvC-_hyLaVYuaMxBViI"", ""ao1:ao999""), IMPORTRANGE(""h"&amp;"ttps://docs.google.com/spreadsheets/d/17dksynyp17LLrva-J4Ex4sWHUvC-_hyLaVYuaMxBViI"", ""aq1:ar999"")
} ,""select * where Col13='YES' OR Col11='YES' "", 1)"),"First Name")</f>
        <v>First Name</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c r="AQ1" s="1"/>
      <c r="AR1" s="1"/>
      <c r="AS1" s="1"/>
      <c r="AT1" s="1"/>
      <c r="AU1" s="1"/>
    </row>
    <row r="2">
      <c r="A2" s="2" t="s">
        <v>40</v>
      </c>
      <c r="B2" s="2" t="s">
        <v>41</v>
      </c>
      <c r="C2" s="2" t="s">
        <v>42</v>
      </c>
      <c r="D2" s="2" t="s">
        <v>42</v>
      </c>
      <c r="E2" s="2" t="s">
        <v>43</v>
      </c>
      <c r="F2" s="2" t="s">
        <v>44</v>
      </c>
      <c r="G2" s="2" t="s">
        <v>45</v>
      </c>
      <c r="H2" s="2" t="s">
        <v>45</v>
      </c>
      <c r="I2" s="2" t="s">
        <v>46</v>
      </c>
      <c r="J2" s="2" t="s">
        <v>45</v>
      </c>
      <c r="K2" s="2" t="s">
        <v>45</v>
      </c>
      <c r="L2" s="2" t="s">
        <v>45</v>
      </c>
      <c r="M2" s="2" t="s">
        <v>46</v>
      </c>
      <c r="N2" s="2" t="s">
        <v>46</v>
      </c>
      <c r="O2" s="2" t="s">
        <v>45</v>
      </c>
      <c r="P2" s="2" t="s">
        <v>46</v>
      </c>
      <c r="Q2" s="2" t="s">
        <v>46</v>
      </c>
      <c r="R2" s="2" t="s">
        <v>46</v>
      </c>
      <c r="S2" s="2" t="s">
        <v>46</v>
      </c>
      <c r="T2" s="2" t="s">
        <v>46</v>
      </c>
      <c r="U2" s="2" t="s">
        <v>46</v>
      </c>
      <c r="V2" s="2" t="s">
        <v>46</v>
      </c>
      <c r="W2" s="2" t="s">
        <v>46</v>
      </c>
      <c r="X2" s="2" t="s">
        <v>46</v>
      </c>
      <c r="Y2" s="2" t="s">
        <v>46</v>
      </c>
      <c r="Z2" s="2" t="s">
        <v>46</v>
      </c>
      <c r="AA2" s="2" t="s">
        <v>46</v>
      </c>
      <c r="AB2" s="2" t="s">
        <v>46</v>
      </c>
      <c r="AC2" s="2" t="s">
        <v>46</v>
      </c>
      <c r="AD2" s="2" t="s">
        <v>46</v>
      </c>
      <c r="AE2" s="2" t="s">
        <v>46</v>
      </c>
      <c r="AF2" s="2" t="s">
        <v>46</v>
      </c>
      <c r="AG2" s="2" t="s">
        <v>46</v>
      </c>
      <c r="AH2" s="2" t="s">
        <v>46</v>
      </c>
      <c r="AI2" s="2" t="s">
        <v>46</v>
      </c>
      <c r="AJ2" s="2" t="s">
        <v>46</v>
      </c>
      <c r="AK2" s="2" t="s">
        <v>46</v>
      </c>
      <c r="AL2" s="2" t="s">
        <v>46</v>
      </c>
      <c r="AM2" s="3" t="s">
        <v>47</v>
      </c>
      <c r="AN2" s="2"/>
      <c r="AO2" s="2"/>
      <c r="AP2" s="2"/>
      <c r="AQ2" s="2"/>
      <c r="AR2" s="2"/>
      <c r="AS2" s="2"/>
      <c r="AT2" s="2"/>
      <c r="AU2" s="2"/>
    </row>
    <row r="3">
      <c r="A3" s="2" t="s">
        <v>48</v>
      </c>
      <c r="B3" s="2" t="s">
        <v>49</v>
      </c>
      <c r="C3" s="2" t="s">
        <v>50</v>
      </c>
      <c r="D3" s="2" t="s">
        <v>51</v>
      </c>
      <c r="E3" s="2" t="s">
        <v>52</v>
      </c>
      <c r="F3" s="2" t="s">
        <v>44</v>
      </c>
      <c r="G3" s="2" t="s">
        <v>53</v>
      </c>
      <c r="H3" s="2" t="s">
        <v>45</v>
      </c>
      <c r="I3" s="2" t="s">
        <v>45</v>
      </c>
      <c r="J3" s="2" t="s">
        <v>45</v>
      </c>
      <c r="K3" s="2" t="s">
        <v>45</v>
      </c>
      <c r="L3" s="2" t="s">
        <v>45</v>
      </c>
      <c r="M3" s="2" t="s">
        <v>46</v>
      </c>
      <c r="N3" s="2" t="s">
        <v>45</v>
      </c>
      <c r="O3" s="2" t="s">
        <v>45</v>
      </c>
      <c r="P3" s="2" t="s">
        <v>46</v>
      </c>
      <c r="Q3" s="2" t="s">
        <v>46</v>
      </c>
      <c r="R3" s="2" t="s">
        <v>46</v>
      </c>
      <c r="S3" s="2" t="s">
        <v>46</v>
      </c>
      <c r="T3" s="2" t="s">
        <v>46</v>
      </c>
      <c r="U3" s="2" t="s">
        <v>46</v>
      </c>
      <c r="V3" s="2" t="s">
        <v>46</v>
      </c>
      <c r="W3" s="2" t="s">
        <v>46</v>
      </c>
      <c r="X3" s="2" t="s">
        <v>46</v>
      </c>
      <c r="Y3" s="2" t="s">
        <v>46</v>
      </c>
      <c r="Z3" s="2" t="s">
        <v>46</v>
      </c>
      <c r="AA3" s="2" t="s">
        <v>46</v>
      </c>
      <c r="AB3" s="2" t="s">
        <v>46</v>
      </c>
      <c r="AC3" s="2" t="s">
        <v>46</v>
      </c>
      <c r="AD3" s="2" t="s">
        <v>46</v>
      </c>
      <c r="AE3" s="2" t="s">
        <v>46</v>
      </c>
      <c r="AF3" s="2" t="s">
        <v>46</v>
      </c>
      <c r="AG3" s="2" t="s">
        <v>46</v>
      </c>
      <c r="AH3" s="2" t="s">
        <v>46</v>
      </c>
      <c r="AI3" s="2" t="s">
        <v>46</v>
      </c>
      <c r="AJ3" s="2" t="s">
        <v>46</v>
      </c>
      <c r="AK3" s="2" t="s">
        <v>46</v>
      </c>
      <c r="AL3" s="2" t="s">
        <v>46</v>
      </c>
      <c r="AM3" s="3" t="s">
        <v>54</v>
      </c>
      <c r="AN3" s="2" t="s">
        <v>55</v>
      </c>
      <c r="AO3" s="2" t="s">
        <v>56</v>
      </c>
      <c r="AP3" s="2"/>
      <c r="AQ3" s="2"/>
      <c r="AR3" s="2"/>
      <c r="AS3" s="2"/>
      <c r="AT3" s="2"/>
      <c r="AU3" s="2"/>
    </row>
    <row r="4">
      <c r="A4" s="2" t="s">
        <v>57</v>
      </c>
      <c r="B4" s="2" t="s">
        <v>58</v>
      </c>
      <c r="C4" s="2" t="s">
        <v>59</v>
      </c>
      <c r="D4" s="2"/>
      <c r="E4" s="2" t="s">
        <v>60</v>
      </c>
      <c r="F4" s="2" t="s">
        <v>44</v>
      </c>
      <c r="G4" s="2" t="s">
        <v>53</v>
      </c>
      <c r="H4" s="2" t="s">
        <v>45</v>
      </c>
      <c r="I4" s="2" t="s">
        <v>46</v>
      </c>
      <c r="J4" s="2" t="s">
        <v>45</v>
      </c>
      <c r="K4" s="2" t="s">
        <v>45</v>
      </c>
      <c r="L4" s="2" t="s">
        <v>45</v>
      </c>
      <c r="M4" s="2" t="s">
        <v>46</v>
      </c>
      <c r="N4" s="2" t="s">
        <v>45</v>
      </c>
      <c r="O4" s="2" t="s">
        <v>45</v>
      </c>
      <c r="P4" s="2" t="s">
        <v>46</v>
      </c>
      <c r="Q4" s="2" t="s">
        <v>46</v>
      </c>
      <c r="R4" s="2" t="s">
        <v>46</v>
      </c>
      <c r="S4" s="2" t="s">
        <v>45</v>
      </c>
      <c r="T4" s="2" t="s">
        <v>45</v>
      </c>
      <c r="U4" s="2" t="s">
        <v>46</v>
      </c>
      <c r="V4" s="2" t="s">
        <v>45</v>
      </c>
      <c r="W4" s="2" t="s">
        <v>45</v>
      </c>
      <c r="X4" s="2" t="s">
        <v>45</v>
      </c>
      <c r="Y4" s="2" t="s">
        <v>45</v>
      </c>
      <c r="Z4" s="2" t="s">
        <v>45</v>
      </c>
      <c r="AA4" s="2" t="s">
        <v>45</v>
      </c>
      <c r="AB4" s="2" t="s">
        <v>45</v>
      </c>
      <c r="AC4" s="2" t="s">
        <v>46</v>
      </c>
      <c r="AD4" s="2" t="s">
        <v>46</v>
      </c>
      <c r="AE4" s="2" t="s">
        <v>45</v>
      </c>
      <c r="AF4" s="2" t="s">
        <v>45</v>
      </c>
      <c r="AG4" s="2" t="s">
        <v>45</v>
      </c>
      <c r="AH4" s="2" t="s">
        <v>45</v>
      </c>
      <c r="AI4" s="2" t="s">
        <v>45</v>
      </c>
      <c r="AJ4" s="2" t="s">
        <v>46</v>
      </c>
      <c r="AK4" s="2" t="s">
        <v>45</v>
      </c>
      <c r="AL4" s="2" t="s">
        <v>45</v>
      </c>
      <c r="AM4" s="3" t="s">
        <v>61</v>
      </c>
      <c r="AN4" s="2"/>
      <c r="AO4" s="2"/>
      <c r="AP4" s="2"/>
      <c r="AQ4" s="2"/>
      <c r="AR4" s="2"/>
      <c r="AS4" s="2"/>
      <c r="AT4" s="2"/>
      <c r="AU4" s="2"/>
    </row>
    <row r="5">
      <c r="A5" t="s">
        <v>62</v>
      </c>
      <c r="B5" t="s">
        <v>63</v>
      </c>
      <c r="C5" t="s">
        <v>64</v>
      </c>
      <c r="E5" t="s">
        <v>65</v>
      </c>
      <c r="F5" t="s">
        <v>44</v>
      </c>
      <c r="G5" t="s">
        <v>53</v>
      </c>
      <c r="H5" t="s">
        <v>45</v>
      </c>
      <c r="I5" t="s">
        <v>46</v>
      </c>
      <c r="J5" t="s">
        <v>46</v>
      </c>
      <c r="K5" t="s">
        <v>45</v>
      </c>
      <c r="L5" t="s">
        <v>45</v>
      </c>
      <c r="M5" t="s">
        <v>46</v>
      </c>
      <c r="N5" t="s">
        <v>45</v>
      </c>
      <c r="O5" t="s">
        <v>46</v>
      </c>
      <c r="P5" t="s">
        <v>46</v>
      </c>
      <c r="Q5" t="s">
        <v>46</v>
      </c>
      <c r="R5" t="s">
        <v>45</v>
      </c>
      <c r="S5" t="s">
        <v>46</v>
      </c>
      <c r="T5" t="s">
        <v>45</v>
      </c>
      <c r="U5" t="s">
        <v>45</v>
      </c>
      <c r="V5" t="s">
        <v>45</v>
      </c>
      <c r="W5" t="s">
        <v>46</v>
      </c>
      <c r="X5" t="s">
        <v>46</v>
      </c>
      <c r="Y5" t="s">
        <v>45</v>
      </c>
      <c r="Z5" t="s">
        <v>45</v>
      </c>
      <c r="AA5" t="s">
        <v>45</v>
      </c>
      <c r="AB5" t="s">
        <v>45</v>
      </c>
      <c r="AC5" t="s">
        <v>45</v>
      </c>
      <c r="AD5" t="s">
        <v>46</v>
      </c>
      <c r="AE5" t="s">
        <v>45</v>
      </c>
      <c r="AF5" t="s">
        <v>45</v>
      </c>
      <c r="AG5" t="s">
        <v>45</v>
      </c>
      <c r="AH5" t="s">
        <v>46</v>
      </c>
      <c r="AI5" t="s">
        <v>45</v>
      </c>
      <c r="AJ5" t="s">
        <v>45</v>
      </c>
      <c r="AK5" t="s">
        <v>45</v>
      </c>
      <c r="AL5" t="s">
        <v>46</v>
      </c>
      <c r="AM5" s="4" t="s">
        <v>66</v>
      </c>
      <c r="AO5" t="s">
        <v>67</v>
      </c>
    </row>
    <row r="6">
      <c r="A6" s="2" t="s">
        <v>68</v>
      </c>
      <c r="B6" s="2" t="s">
        <v>69</v>
      </c>
      <c r="C6" s="2"/>
      <c r="D6" s="2"/>
      <c r="E6" s="2" t="s">
        <v>70</v>
      </c>
      <c r="F6" s="2" t="s">
        <v>44</v>
      </c>
      <c r="G6" s="2" t="s">
        <v>53</v>
      </c>
      <c r="H6" s="2" t="s">
        <v>45</v>
      </c>
      <c r="I6" s="2" t="s">
        <v>45</v>
      </c>
      <c r="J6" s="2" t="s">
        <v>45</v>
      </c>
      <c r="K6" s="2" t="s">
        <v>45</v>
      </c>
      <c r="L6" s="2" t="s">
        <v>45</v>
      </c>
      <c r="M6" s="2" t="s">
        <v>46</v>
      </c>
      <c r="N6" s="2" t="s">
        <v>45</v>
      </c>
      <c r="O6" s="2" t="s">
        <v>45</v>
      </c>
      <c r="P6" s="2" t="s">
        <v>46</v>
      </c>
      <c r="Q6" s="2" t="s">
        <v>46</v>
      </c>
      <c r="R6" s="2" t="s">
        <v>45</v>
      </c>
      <c r="S6" s="2" t="s">
        <v>45</v>
      </c>
      <c r="T6" s="2" t="s">
        <v>45</v>
      </c>
      <c r="U6" s="2" t="s">
        <v>45</v>
      </c>
      <c r="V6" s="2" t="s">
        <v>45</v>
      </c>
      <c r="W6" s="2" t="s">
        <v>45</v>
      </c>
      <c r="X6" s="2" t="s">
        <v>45</v>
      </c>
      <c r="Y6" s="2" t="s">
        <v>45</v>
      </c>
      <c r="Z6" s="2" t="s">
        <v>45</v>
      </c>
      <c r="AA6" s="2" t="s">
        <v>45</v>
      </c>
      <c r="AB6" s="2" t="s">
        <v>45</v>
      </c>
      <c r="AC6" s="2" t="s">
        <v>45</v>
      </c>
      <c r="AD6" s="2" t="s">
        <v>45</v>
      </c>
      <c r="AE6" s="2" t="s">
        <v>45</v>
      </c>
      <c r="AF6" s="2" t="s">
        <v>45</v>
      </c>
      <c r="AG6" s="2" t="s">
        <v>45</v>
      </c>
      <c r="AH6" s="2" t="s">
        <v>45</v>
      </c>
      <c r="AI6" s="2" t="s">
        <v>45</v>
      </c>
      <c r="AJ6" s="2" t="s">
        <v>45</v>
      </c>
      <c r="AK6" s="2" t="s">
        <v>45</v>
      </c>
      <c r="AL6" s="2" t="s">
        <v>45</v>
      </c>
      <c r="AM6" s="3" t="s">
        <v>71</v>
      </c>
      <c r="AN6" s="2"/>
      <c r="AO6" s="2"/>
      <c r="AP6" s="2"/>
      <c r="AQ6" s="2"/>
      <c r="AR6" s="2"/>
      <c r="AS6" s="2"/>
      <c r="AT6" s="2"/>
      <c r="AU6" s="2"/>
    </row>
    <row r="7">
      <c r="A7" s="2" t="s">
        <v>72</v>
      </c>
      <c r="B7" s="2" t="s">
        <v>73</v>
      </c>
      <c r="C7" s="2" t="s">
        <v>74</v>
      </c>
      <c r="D7" s="2"/>
      <c r="E7" s="2" t="s">
        <v>75</v>
      </c>
      <c r="F7" s="2" t="s">
        <v>44</v>
      </c>
      <c r="G7" s="2" t="s">
        <v>53</v>
      </c>
      <c r="H7" s="2" t="s">
        <v>45</v>
      </c>
      <c r="I7" s="2" t="s">
        <v>45</v>
      </c>
      <c r="J7" s="2" t="s">
        <v>46</v>
      </c>
      <c r="K7" s="2" t="s">
        <v>45</v>
      </c>
      <c r="L7" s="2" t="s">
        <v>45</v>
      </c>
      <c r="M7" s="2" t="s">
        <v>46</v>
      </c>
      <c r="N7" s="2" t="s">
        <v>45</v>
      </c>
      <c r="O7" s="2" t="s">
        <v>45</v>
      </c>
      <c r="P7" s="2" t="s">
        <v>46</v>
      </c>
      <c r="Q7" s="2" t="s">
        <v>45</v>
      </c>
      <c r="R7" s="2" t="s">
        <v>46</v>
      </c>
      <c r="S7" s="2" t="s">
        <v>45</v>
      </c>
      <c r="T7" s="2" t="s">
        <v>46</v>
      </c>
      <c r="U7" s="2" t="s">
        <v>46</v>
      </c>
      <c r="V7" s="2" t="s">
        <v>46</v>
      </c>
      <c r="W7" s="2" t="s">
        <v>46</v>
      </c>
      <c r="X7" s="2" t="s">
        <v>45</v>
      </c>
      <c r="Y7" s="2" t="s">
        <v>46</v>
      </c>
      <c r="Z7" s="2" t="s">
        <v>46</v>
      </c>
      <c r="AA7" s="2" t="s">
        <v>46</v>
      </c>
      <c r="AB7" s="2" t="s">
        <v>46</v>
      </c>
      <c r="AC7" s="2" t="s">
        <v>46</v>
      </c>
      <c r="AD7" s="2" t="s">
        <v>45</v>
      </c>
      <c r="AE7" s="2" t="s">
        <v>46</v>
      </c>
      <c r="AF7" s="2" t="s">
        <v>45</v>
      </c>
      <c r="AG7" s="2" t="s">
        <v>46</v>
      </c>
      <c r="AH7" s="2" t="s">
        <v>45</v>
      </c>
      <c r="AI7" s="2" t="s">
        <v>46</v>
      </c>
      <c r="AJ7" s="2" t="s">
        <v>46</v>
      </c>
      <c r="AK7" s="2" t="s">
        <v>46</v>
      </c>
      <c r="AL7" s="2" t="s">
        <v>46</v>
      </c>
      <c r="AM7" s="3" t="s">
        <v>76</v>
      </c>
      <c r="AN7" s="2"/>
      <c r="AO7" s="2" t="s">
        <v>77</v>
      </c>
      <c r="AP7" s="2"/>
      <c r="AQ7" s="2"/>
      <c r="AR7" s="2"/>
      <c r="AS7" s="2"/>
      <c r="AT7" s="2"/>
      <c r="AU7" s="2"/>
    </row>
    <row r="8">
      <c r="A8" t="s">
        <v>78</v>
      </c>
      <c r="B8" t="s">
        <v>79</v>
      </c>
      <c r="C8" t="s">
        <v>80</v>
      </c>
      <c r="D8" t="s">
        <v>81</v>
      </c>
      <c r="E8" t="s">
        <v>82</v>
      </c>
      <c r="F8" t="s">
        <v>44</v>
      </c>
      <c r="G8" t="s">
        <v>53</v>
      </c>
      <c r="H8" t="s">
        <v>46</v>
      </c>
      <c r="I8" t="s">
        <v>46</v>
      </c>
      <c r="J8" t="s">
        <v>46</v>
      </c>
      <c r="K8" t="s">
        <v>45</v>
      </c>
      <c r="L8" t="s">
        <v>45</v>
      </c>
      <c r="M8" t="s">
        <v>46</v>
      </c>
      <c r="N8" t="s">
        <v>45</v>
      </c>
      <c r="O8" t="s">
        <v>46</v>
      </c>
      <c r="P8" t="s">
        <v>46</v>
      </c>
      <c r="Q8" t="s">
        <v>45</v>
      </c>
      <c r="R8" t="s">
        <v>45</v>
      </c>
      <c r="S8" t="s">
        <v>45</v>
      </c>
      <c r="T8" t="s">
        <v>45</v>
      </c>
      <c r="U8" t="s">
        <v>45</v>
      </c>
      <c r="V8" t="s">
        <v>45</v>
      </c>
      <c r="W8" t="s">
        <v>45</v>
      </c>
      <c r="X8" t="s">
        <v>45</v>
      </c>
      <c r="Y8" t="s">
        <v>45</v>
      </c>
      <c r="Z8" t="s">
        <v>45</v>
      </c>
      <c r="AA8" t="s">
        <v>45</v>
      </c>
      <c r="AB8" t="s">
        <v>45</v>
      </c>
      <c r="AC8" t="s">
        <v>45</v>
      </c>
      <c r="AD8" t="s">
        <v>45</v>
      </c>
      <c r="AE8" t="s">
        <v>45</v>
      </c>
      <c r="AF8" t="s">
        <v>46</v>
      </c>
      <c r="AG8" t="s">
        <v>45</v>
      </c>
      <c r="AH8" t="s">
        <v>46</v>
      </c>
      <c r="AI8" t="s">
        <v>45</v>
      </c>
      <c r="AJ8" t="s">
        <v>45</v>
      </c>
      <c r="AK8" t="s">
        <v>45</v>
      </c>
      <c r="AL8" t="s">
        <v>45</v>
      </c>
      <c r="AM8" s="4" t="s">
        <v>83</v>
      </c>
    </row>
    <row r="9">
      <c r="A9" s="2" t="s">
        <v>84</v>
      </c>
      <c r="B9" s="2" t="s">
        <v>85</v>
      </c>
      <c r="C9" s="2" t="s">
        <v>86</v>
      </c>
      <c r="D9" s="2"/>
      <c r="E9" s="2" t="s">
        <v>87</v>
      </c>
      <c r="F9" s="2" t="s">
        <v>44</v>
      </c>
      <c r="G9" s="2" t="s">
        <v>53</v>
      </c>
      <c r="H9" s="2" t="s">
        <v>45</v>
      </c>
      <c r="I9" s="2" t="s">
        <v>46</v>
      </c>
      <c r="J9" s="2" t="s">
        <v>45</v>
      </c>
      <c r="K9" s="2" t="s">
        <v>45</v>
      </c>
      <c r="L9" s="2" t="s">
        <v>45</v>
      </c>
      <c r="M9" s="2" t="s">
        <v>46</v>
      </c>
      <c r="N9" s="2" t="s">
        <v>45</v>
      </c>
      <c r="O9" s="2" t="s">
        <v>45</v>
      </c>
      <c r="P9" s="2" t="s">
        <v>46</v>
      </c>
      <c r="Q9" s="2" t="s">
        <v>45</v>
      </c>
      <c r="R9" s="2" t="s">
        <v>45</v>
      </c>
      <c r="S9" s="2" t="s">
        <v>45</v>
      </c>
      <c r="T9" s="2" t="s">
        <v>45</v>
      </c>
      <c r="U9" s="2" t="s">
        <v>45</v>
      </c>
      <c r="V9" s="2" t="s">
        <v>45</v>
      </c>
      <c r="W9" s="2" t="s">
        <v>45</v>
      </c>
      <c r="X9" s="2" t="s">
        <v>45</v>
      </c>
      <c r="Y9" s="2" t="s">
        <v>45</v>
      </c>
      <c r="Z9" s="2" t="s">
        <v>45</v>
      </c>
      <c r="AA9" s="2" t="s">
        <v>45</v>
      </c>
      <c r="AB9" s="2" t="s">
        <v>45</v>
      </c>
      <c r="AC9" s="2" t="s">
        <v>46</v>
      </c>
      <c r="AD9" s="2" t="s">
        <v>45</v>
      </c>
      <c r="AE9" s="2" t="s">
        <v>45</v>
      </c>
      <c r="AF9" s="2" t="s">
        <v>45</v>
      </c>
      <c r="AG9" s="2" t="s">
        <v>45</v>
      </c>
      <c r="AH9" s="2" t="s">
        <v>45</v>
      </c>
      <c r="AI9" s="2" t="s">
        <v>45</v>
      </c>
      <c r="AJ9" s="2" t="s">
        <v>45</v>
      </c>
      <c r="AK9" s="2" t="s">
        <v>45</v>
      </c>
      <c r="AL9" s="2" t="s">
        <v>45</v>
      </c>
      <c r="AM9" s="3" t="s">
        <v>88</v>
      </c>
      <c r="AN9" s="2"/>
      <c r="AO9" s="2"/>
      <c r="AP9" s="2"/>
      <c r="AQ9" s="2"/>
      <c r="AR9" s="2"/>
      <c r="AS9" s="2"/>
      <c r="AT9" s="2"/>
      <c r="AU9" s="2"/>
    </row>
    <row r="10">
      <c r="A10" t="s">
        <v>89</v>
      </c>
      <c r="B10" t="s">
        <v>90</v>
      </c>
      <c r="C10" t="s">
        <v>91</v>
      </c>
      <c r="E10" t="s">
        <v>92</v>
      </c>
      <c r="F10" t="s">
        <v>44</v>
      </c>
      <c r="G10" t="s">
        <v>53</v>
      </c>
      <c r="H10" t="s">
        <v>46</v>
      </c>
      <c r="I10" t="s">
        <v>45</v>
      </c>
      <c r="J10" t="s">
        <v>45</v>
      </c>
      <c r="K10" t="s">
        <v>46</v>
      </c>
      <c r="L10" t="s">
        <v>45</v>
      </c>
      <c r="M10" t="s">
        <v>45</v>
      </c>
      <c r="N10" t="s">
        <v>45</v>
      </c>
      <c r="O10" t="s">
        <v>45</v>
      </c>
      <c r="P10" t="s">
        <v>45</v>
      </c>
      <c r="Q10" t="s">
        <v>46</v>
      </c>
      <c r="R10" t="s">
        <v>46</v>
      </c>
      <c r="S10" t="s">
        <v>46</v>
      </c>
      <c r="T10" t="s">
        <v>46</v>
      </c>
      <c r="U10" t="s">
        <v>45</v>
      </c>
      <c r="V10" t="s">
        <v>45</v>
      </c>
      <c r="W10" t="s">
        <v>45</v>
      </c>
      <c r="X10" t="s">
        <v>45</v>
      </c>
      <c r="Y10" t="s">
        <v>45</v>
      </c>
      <c r="Z10" t="s">
        <v>45</v>
      </c>
      <c r="AA10" t="s">
        <v>46</v>
      </c>
      <c r="AB10" t="s">
        <v>46</v>
      </c>
      <c r="AC10" t="s">
        <v>46</v>
      </c>
      <c r="AD10" t="s">
        <v>46</v>
      </c>
      <c r="AE10" t="s">
        <v>45</v>
      </c>
      <c r="AF10" t="s">
        <v>46</v>
      </c>
      <c r="AG10" t="s">
        <v>46</v>
      </c>
      <c r="AH10" t="s">
        <v>46</v>
      </c>
      <c r="AI10" t="s">
        <v>46</v>
      </c>
      <c r="AJ10" t="s">
        <v>45</v>
      </c>
      <c r="AK10" t="s">
        <v>45</v>
      </c>
      <c r="AL10" t="s">
        <v>45</v>
      </c>
      <c r="AM10" s="4" t="s">
        <v>93</v>
      </c>
      <c r="AN10" t="s">
        <v>94</v>
      </c>
      <c r="AO10" t="s">
        <v>95</v>
      </c>
    </row>
    <row r="11">
      <c r="A11" t="s">
        <v>96</v>
      </c>
      <c r="B11" t="s">
        <v>97</v>
      </c>
      <c r="C11" t="s">
        <v>98</v>
      </c>
      <c r="E11" t="s">
        <v>99</v>
      </c>
      <c r="F11" t="s">
        <v>44</v>
      </c>
      <c r="G11" t="s">
        <v>53</v>
      </c>
      <c r="H11" t="s">
        <v>45</v>
      </c>
      <c r="I11" t="s">
        <v>45</v>
      </c>
      <c r="J11" t="s">
        <v>46</v>
      </c>
      <c r="K11" t="s">
        <v>45</v>
      </c>
      <c r="L11" t="s">
        <v>45</v>
      </c>
      <c r="M11" t="s">
        <v>46</v>
      </c>
      <c r="N11" t="s">
        <v>45</v>
      </c>
      <c r="O11" t="s">
        <v>45</v>
      </c>
      <c r="P11" t="s">
        <v>46</v>
      </c>
      <c r="Q11" t="s">
        <v>45</v>
      </c>
      <c r="R11" t="s">
        <v>45</v>
      </c>
      <c r="S11" t="s">
        <v>45</v>
      </c>
      <c r="T11" t="s">
        <v>45</v>
      </c>
      <c r="U11" t="s">
        <v>45</v>
      </c>
      <c r="V11" t="s">
        <v>45</v>
      </c>
      <c r="W11" t="s">
        <v>45</v>
      </c>
      <c r="X11" t="s">
        <v>46</v>
      </c>
      <c r="Y11" t="s">
        <v>45</v>
      </c>
      <c r="Z11" t="s">
        <v>45</v>
      </c>
      <c r="AA11" t="s">
        <v>45</v>
      </c>
      <c r="AB11" t="s">
        <v>45</v>
      </c>
      <c r="AC11" t="s">
        <v>45</v>
      </c>
      <c r="AD11" t="s">
        <v>45</v>
      </c>
      <c r="AE11" t="s">
        <v>45</v>
      </c>
      <c r="AF11" t="s">
        <v>45</v>
      </c>
      <c r="AG11" t="s">
        <v>45</v>
      </c>
      <c r="AH11" t="s">
        <v>45</v>
      </c>
      <c r="AI11" t="s">
        <v>45</v>
      </c>
      <c r="AJ11" t="s">
        <v>45</v>
      </c>
      <c r="AK11" t="s">
        <v>45</v>
      </c>
      <c r="AL11" t="s">
        <v>45</v>
      </c>
      <c r="AM11" s="4" t="s">
        <v>100</v>
      </c>
    </row>
    <row r="12">
      <c r="A12" t="s">
        <v>101</v>
      </c>
      <c r="B12" t="s">
        <v>102</v>
      </c>
      <c r="C12" t="s">
        <v>103</v>
      </c>
      <c r="E12" t="s">
        <v>104</v>
      </c>
      <c r="F12" t="s">
        <v>44</v>
      </c>
      <c r="G12" t="s">
        <v>53</v>
      </c>
      <c r="H12" t="s">
        <v>45</v>
      </c>
      <c r="I12" t="s">
        <v>45</v>
      </c>
      <c r="J12" t="s">
        <v>45</v>
      </c>
      <c r="K12" t="s">
        <v>45</v>
      </c>
      <c r="L12" t="s">
        <v>45</v>
      </c>
      <c r="M12" t="s">
        <v>46</v>
      </c>
      <c r="N12" t="s">
        <v>46</v>
      </c>
      <c r="O12" t="s">
        <v>45</v>
      </c>
      <c r="P12" t="s">
        <v>46</v>
      </c>
      <c r="Q12" t="s">
        <v>46</v>
      </c>
      <c r="R12" t="s">
        <v>46</v>
      </c>
      <c r="S12" t="s">
        <v>46</v>
      </c>
      <c r="T12" t="s">
        <v>46</v>
      </c>
      <c r="U12" t="s">
        <v>46</v>
      </c>
      <c r="V12" t="s">
        <v>46</v>
      </c>
      <c r="W12" t="s">
        <v>46</v>
      </c>
      <c r="X12" t="s">
        <v>46</v>
      </c>
      <c r="Y12" t="s">
        <v>46</v>
      </c>
      <c r="Z12" t="s">
        <v>46</v>
      </c>
      <c r="AA12" t="s">
        <v>46</v>
      </c>
      <c r="AB12" t="s">
        <v>46</v>
      </c>
      <c r="AC12" t="s">
        <v>46</v>
      </c>
      <c r="AD12" t="s">
        <v>46</v>
      </c>
      <c r="AE12" t="s">
        <v>46</v>
      </c>
      <c r="AF12" t="s">
        <v>46</v>
      </c>
      <c r="AG12" t="s">
        <v>46</v>
      </c>
      <c r="AH12" t="s">
        <v>46</v>
      </c>
      <c r="AI12" t="s">
        <v>46</v>
      </c>
      <c r="AJ12" t="s">
        <v>46</v>
      </c>
      <c r="AK12" t="s">
        <v>46</v>
      </c>
      <c r="AL12" t="s">
        <v>46</v>
      </c>
      <c r="AM12" s="4" t="s">
        <v>105</v>
      </c>
      <c r="AO12" t="s">
        <v>106</v>
      </c>
    </row>
    <row r="13">
      <c r="A13" t="s">
        <v>107</v>
      </c>
      <c r="B13" t="s">
        <v>108</v>
      </c>
      <c r="C13" t="s">
        <v>109</v>
      </c>
      <c r="D13" t="s">
        <v>110</v>
      </c>
      <c r="E13" t="s">
        <v>111</v>
      </c>
      <c r="F13" t="s">
        <v>44</v>
      </c>
      <c r="G13" t="s">
        <v>53</v>
      </c>
      <c r="H13" t="s">
        <v>45</v>
      </c>
      <c r="I13" t="s">
        <v>46</v>
      </c>
      <c r="J13" t="s">
        <v>45</v>
      </c>
      <c r="K13" t="s">
        <v>45</v>
      </c>
      <c r="L13" t="s">
        <v>45</v>
      </c>
      <c r="M13" t="s">
        <v>46</v>
      </c>
      <c r="N13" t="s">
        <v>46</v>
      </c>
      <c r="O13" t="s">
        <v>45</v>
      </c>
      <c r="P13" t="s">
        <v>46</v>
      </c>
      <c r="Q13" t="s">
        <v>45</v>
      </c>
      <c r="R13" t="s">
        <v>46</v>
      </c>
      <c r="S13" t="s">
        <v>45</v>
      </c>
      <c r="T13" t="s">
        <v>45</v>
      </c>
      <c r="U13" t="s">
        <v>45</v>
      </c>
      <c r="V13" t="s">
        <v>45</v>
      </c>
      <c r="W13" t="s">
        <v>45</v>
      </c>
      <c r="X13" t="s">
        <v>45</v>
      </c>
      <c r="Y13" t="s">
        <v>45</v>
      </c>
      <c r="Z13" t="s">
        <v>45</v>
      </c>
      <c r="AA13" t="s">
        <v>45</v>
      </c>
      <c r="AB13" t="s">
        <v>45</v>
      </c>
      <c r="AC13" t="s">
        <v>45</v>
      </c>
      <c r="AD13" t="s">
        <v>45</v>
      </c>
      <c r="AE13" t="s">
        <v>46</v>
      </c>
      <c r="AF13" t="s">
        <v>45</v>
      </c>
      <c r="AG13" t="s">
        <v>45</v>
      </c>
      <c r="AH13" t="s">
        <v>45</v>
      </c>
      <c r="AI13" t="s">
        <v>45</v>
      </c>
      <c r="AJ13" t="s">
        <v>45</v>
      </c>
      <c r="AK13" t="s">
        <v>45</v>
      </c>
      <c r="AL13" t="s">
        <v>45</v>
      </c>
      <c r="AM13" s="4" t="s">
        <v>112</v>
      </c>
    </row>
    <row r="14">
      <c r="AM14" s="4"/>
    </row>
    <row r="15">
      <c r="AM15" s="4"/>
    </row>
    <row r="16">
      <c r="AM16" s="4"/>
    </row>
    <row r="17">
      <c r="AM17" s="4"/>
    </row>
    <row r="18">
      <c r="AM18" s="4"/>
    </row>
    <row r="19">
      <c r="AM19" s="4"/>
    </row>
    <row r="20">
      <c r="AM20" s="4"/>
    </row>
    <row r="21">
      <c r="AM21" s="4"/>
    </row>
    <row r="22">
      <c r="AM22" s="4"/>
    </row>
    <row r="23">
      <c r="AM23" s="4"/>
    </row>
    <row r="24">
      <c r="AM24" s="4"/>
    </row>
    <row r="25">
      <c r="AM25" s="4"/>
    </row>
    <row r="26">
      <c r="AM26" s="4"/>
    </row>
    <row r="27">
      <c r="AM27" s="4"/>
    </row>
    <row r="28">
      <c r="AM28" s="4"/>
    </row>
    <row r="29">
      <c r="AM29" s="4"/>
    </row>
    <row r="30">
      <c r="AM30" s="4"/>
    </row>
    <row r="31">
      <c r="AM31" s="4"/>
    </row>
    <row r="32">
      <c r="AM32" s="4"/>
    </row>
    <row r="33">
      <c r="AM33" s="4"/>
    </row>
    <row r="34">
      <c r="AM34" s="4"/>
    </row>
    <row r="35">
      <c r="AM35" s="4"/>
    </row>
    <row r="36">
      <c r="AM36" s="4"/>
    </row>
    <row r="37">
      <c r="AM37" s="4"/>
    </row>
    <row r="38">
      <c r="AM38" s="4"/>
    </row>
    <row r="39">
      <c r="AM39" s="4"/>
    </row>
    <row r="40">
      <c r="AM40" s="4"/>
    </row>
    <row r="41">
      <c r="AM41" s="4"/>
    </row>
    <row r="42">
      <c r="AM42" s="4"/>
    </row>
    <row r="43">
      <c r="AM43" s="4"/>
    </row>
    <row r="44">
      <c r="AM44" s="4"/>
    </row>
    <row r="45">
      <c r="AM45" s="4"/>
    </row>
    <row r="46">
      <c r="AM46" s="4"/>
    </row>
    <row r="47">
      <c r="AM47" s="4"/>
    </row>
    <row r="48">
      <c r="AM48" s="4"/>
    </row>
    <row r="49">
      <c r="AM49" s="4"/>
    </row>
    <row r="50">
      <c r="AM50" s="4"/>
    </row>
    <row r="51">
      <c r="AM51" s="4"/>
    </row>
    <row r="52">
      <c r="AM52" s="4"/>
    </row>
    <row r="53">
      <c r="AM53" s="4"/>
    </row>
    <row r="54">
      <c r="AM54" s="4"/>
    </row>
    <row r="55">
      <c r="AM55" s="4"/>
    </row>
    <row r="56">
      <c r="AM56" s="4"/>
    </row>
    <row r="57">
      <c r="AM57" s="4"/>
    </row>
    <row r="58">
      <c r="AM58" s="4"/>
    </row>
    <row r="59">
      <c r="AM59" s="4"/>
    </row>
    <row r="60">
      <c r="AM60" s="4"/>
    </row>
    <row r="61">
      <c r="AM61" s="4"/>
    </row>
    <row r="62">
      <c r="AM62" s="4"/>
    </row>
    <row r="63">
      <c r="AM63" s="4"/>
    </row>
    <row r="64">
      <c r="AM64" s="4"/>
    </row>
    <row r="65">
      <c r="AM65" s="4"/>
    </row>
    <row r="66">
      <c r="AM66" s="4"/>
    </row>
    <row r="67">
      <c r="AM67" s="4"/>
    </row>
    <row r="68">
      <c r="AM68" s="4"/>
    </row>
    <row r="69">
      <c r="AM69" s="4"/>
    </row>
    <row r="70">
      <c r="AM70" s="4"/>
    </row>
    <row r="71">
      <c r="AM71" s="4"/>
    </row>
    <row r="72">
      <c r="AM72" s="4"/>
    </row>
    <row r="73">
      <c r="AM73" s="4"/>
    </row>
    <row r="74">
      <c r="AM74" s="4"/>
    </row>
    <row r="75">
      <c r="AM75" s="4"/>
    </row>
    <row r="76">
      <c r="AM76" s="4"/>
    </row>
    <row r="77">
      <c r="AM77" s="4"/>
    </row>
    <row r="78">
      <c r="AM78" s="4"/>
    </row>
    <row r="79">
      <c r="AM79" s="4"/>
    </row>
    <row r="80">
      <c r="AM80" s="4"/>
    </row>
    <row r="81">
      <c r="AM81" s="4"/>
    </row>
    <row r="82">
      <c r="AM82" s="4"/>
    </row>
    <row r="83">
      <c r="AM83" s="4"/>
    </row>
    <row r="84">
      <c r="AM84" s="4"/>
    </row>
    <row r="85">
      <c r="AM85" s="4"/>
    </row>
    <row r="86">
      <c r="AM86" s="4"/>
    </row>
    <row r="87">
      <c r="AM87" s="4"/>
    </row>
    <row r="88">
      <c r="AM88" s="4"/>
    </row>
    <row r="89">
      <c r="AM89" s="4"/>
    </row>
    <row r="90">
      <c r="AM90" s="4"/>
    </row>
    <row r="91">
      <c r="AM91" s="4"/>
    </row>
    <row r="92">
      <c r="AM92" s="4"/>
    </row>
    <row r="93">
      <c r="AM93" s="4"/>
    </row>
    <row r="94">
      <c r="AM94" s="4"/>
    </row>
    <row r="95">
      <c r="AM95" s="4"/>
    </row>
    <row r="96">
      <c r="AM96" s="4"/>
    </row>
    <row r="97">
      <c r="AM97" s="4"/>
    </row>
    <row r="98">
      <c r="AM98" s="4"/>
    </row>
    <row r="99">
      <c r="AM99" s="4"/>
    </row>
    <row r="100">
      <c r="AM100" s="4"/>
    </row>
    <row r="101">
      <c r="AM101" s="4"/>
    </row>
    <row r="102">
      <c r="AM102" s="4"/>
    </row>
    <row r="103">
      <c r="AM103" s="4"/>
    </row>
    <row r="104">
      <c r="AM104" s="4"/>
    </row>
    <row r="105">
      <c r="AM105" s="4"/>
    </row>
    <row r="106">
      <c r="AM106" s="4"/>
    </row>
    <row r="107">
      <c r="AM107" s="4"/>
    </row>
    <row r="108">
      <c r="AM108" s="4"/>
    </row>
    <row r="109">
      <c r="AM109" s="4"/>
    </row>
    <row r="110">
      <c r="AM110" s="4"/>
    </row>
    <row r="111">
      <c r="AM111" s="4"/>
    </row>
    <row r="112">
      <c r="AM112" s="4"/>
    </row>
    <row r="113">
      <c r="AM113" s="4"/>
    </row>
    <row r="114">
      <c r="AM114" s="4"/>
    </row>
    <row r="115">
      <c r="AM115" s="4"/>
    </row>
    <row r="116">
      <c r="AM116" s="4"/>
    </row>
    <row r="117">
      <c r="AM117" s="4"/>
    </row>
    <row r="118">
      <c r="AM118" s="4"/>
    </row>
    <row r="119">
      <c r="AM119" s="4"/>
    </row>
    <row r="120">
      <c r="AM120" s="4"/>
    </row>
    <row r="121">
      <c r="AM121" s="4"/>
    </row>
    <row r="122">
      <c r="AM122" s="4"/>
    </row>
    <row r="123">
      <c r="AM123" s="4"/>
    </row>
    <row r="124">
      <c r="AM124" s="4"/>
    </row>
    <row r="125">
      <c r="AM125" s="4"/>
    </row>
    <row r="126">
      <c r="AM126" s="4"/>
    </row>
    <row r="127">
      <c r="AM127" s="4"/>
    </row>
    <row r="128">
      <c r="AM128" s="4"/>
    </row>
    <row r="129">
      <c r="AM129" s="4"/>
    </row>
    <row r="130">
      <c r="AM130" s="4"/>
    </row>
    <row r="131">
      <c r="AM131" s="4"/>
    </row>
    <row r="132">
      <c r="AM132" s="4"/>
    </row>
    <row r="133">
      <c r="AM133" s="4"/>
    </row>
    <row r="134">
      <c r="AM134" s="4"/>
    </row>
    <row r="135">
      <c r="AM135" s="4"/>
    </row>
    <row r="136">
      <c r="AM136" s="4"/>
    </row>
    <row r="137">
      <c r="AM137" s="4"/>
    </row>
    <row r="138">
      <c r="AM138" s="4"/>
    </row>
    <row r="139">
      <c r="AM139" s="4"/>
    </row>
    <row r="140">
      <c r="AM140" s="4"/>
    </row>
    <row r="141">
      <c r="AM141" s="4"/>
    </row>
    <row r="142">
      <c r="AM142" s="4"/>
    </row>
    <row r="143">
      <c r="AM143" s="4"/>
    </row>
    <row r="144">
      <c r="AM144" s="4"/>
    </row>
    <row r="145">
      <c r="AM145" s="4"/>
    </row>
    <row r="146">
      <c r="AM146" s="4"/>
    </row>
    <row r="147">
      <c r="AM147" s="4"/>
    </row>
    <row r="148">
      <c r="AM148" s="4"/>
    </row>
    <row r="149">
      <c r="AM149" s="4"/>
    </row>
    <row r="150">
      <c r="AM150" s="4"/>
    </row>
    <row r="151">
      <c r="AM151" s="4"/>
    </row>
    <row r="152">
      <c r="AM152" s="4"/>
    </row>
    <row r="153">
      <c r="AM153" s="4"/>
    </row>
    <row r="154">
      <c r="AM154" s="4"/>
    </row>
    <row r="155">
      <c r="AM155" s="4"/>
    </row>
    <row r="156">
      <c r="AM156" s="4"/>
    </row>
    <row r="157">
      <c r="AM157" s="4"/>
    </row>
    <row r="158">
      <c r="AM158" s="4"/>
    </row>
    <row r="159">
      <c r="AM159" s="4"/>
    </row>
    <row r="160">
      <c r="AM160" s="4"/>
    </row>
    <row r="161">
      <c r="AM161" s="4"/>
    </row>
    <row r="162">
      <c r="AM162" s="4"/>
    </row>
    <row r="163">
      <c r="AM163" s="4"/>
    </row>
    <row r="164">
      <c r="AM164" s="4"/>
    </row>
    <row r="165">
      <c r="AM165" s="4"/>
    </row>
    <row r="166">
      <c r="AM166" s="4"/>
    </row>
    <row r="167">
      <c r="AM167" s="4"/>
    </row>
    <row r="168">
      <c r="AM168" s="4"/>
    </row>
    <row r="169">
      <c r="AM169" s="4"/>
    </row>
    <row r="170">
      <c r="AM170" s="4"/>
    </row>
    <row r="171">
      <c r="AM171" s="4"/>
    </row>
    <row r="172">
      <c r="AM172" s="4"/>
    </row>
    <row r="173">
      <c r="AM173" s="4"/>
    </row>
    <row r="174">
      <c r="AM174" s="4"/>
    </row>
    <row r="175">
      <c r="AM175" s="4"/>
    </row>
    <row r="176">
      <c r="AM176" s="4"/>
    </row>
    <row r="177">
      <c r="AM177" s="4"/>
    </row>
    <row r="178">
      <c r="AM178" s="4"/>
    </row>
    <row r="179">
      <c r="AM179" s="4"/>
    </row>
    <row r="180">
      <c r="AM180" s="4"/>
    </row>
    <row r="181">
      <c r="AM181" s="4"/>
    </row>
    <row r="182">
      <c r="AM182" s="4"/>
    </row>
    <row r="183">
      <c r="AM183" s="4"/>
    </row>
    <row r="184">
      <c r="AM184" s="4"/>
    </row>
    <row r="185">
      <c r="AM185" s="4"/>
    </row>
    <row r="186">
      <c r="AM186" s="4"/>
    </row>
    <row r="187">
      <c r="AM187" s="4"/>
    </row>
    <row r="188">
      <c r="AM188" s="4"/>
    </row>
    <row r="189">
      <c r="AM189" s="4"/>
    </row>
    <row r="190">
      <c r="AM190" s="4"/>
    </row>
    <row r="191">
      <c r="AM191" s="4"/>
    </row>
    <row r="192">
      <c r="AM192" s="4"/>
    </row>
    <row r="193">
      <c r="AM193" s="4"/>
    </row>
    <row r="194">
      <c r="AM194" s="4"/>
    </row>
    <row r="195">
      <c r="AM195" s="4"/>
    </row>
    <row r="196">
      <c r="AM196" s="4"/>
    </row>
    <row r="197">
      <c r="AM197" s="4"/>
    </row>
    <row r="198">
      <c r="AM198" s="4"/>
    </row>
    <row r="199">
      <c r="AM199" s="4"/>
    </row>
    <row r="200">
      <c r="AM200" s="4"/>
    </row>
    <row r="201">
      <c r="AM201" s="4"/>
    </row>
    <row r="202">
      <c r="AM202" s="4"/>
    </row>
    <row r="203">
      <c r="AM203" s="4"/>
    </row>
    <row r="204">
      <c r="AM204" s="4"/>
    </row>
    <row r="205">
      <c r="AM205" s="4"/>
    </row>
    <row r="206">
      <c r="AM206" s="4"/>
    </row>
    <row r="207">
      <c r="AM207" s="4"/>
    </row>
    <row r="208">
      <c r="AM208" s="4"/>
    </row>
    <row r="209">
      <c r="AM209" s="4"/>
    </row>
    <row r="210">
      <c r="AM210" s="4"/>
    </row>
    <row r="211">
      <c r="AM211" s="4"/>
    </row>
    <row r="212">
      <c r="AM212" s="4"/>
    </row>
    <row r="213">
      <c r="AM213" s="4"/>
    </row>
    <row r="214">
      <c r="AM214" s="4"/>
    </row>
    <row r="215">
      <c r="AM215" s="4"/>
    </row>
    <row r="216">
      <c r="AM216" s="4"/>
    </row>
    <row r="217">
      <c r="AM217" s="4"/>
    </row>
    <row r="218">
      <c r="AM218" s="4"/>
    </row>
    <row r="219">
      <c r="AM219" s="4"/>
    </row>
    <row r="220">
      <c r="AM220" s="4"/>
    </row>
    <row r="221">
      <c r="AM221" s="4"/>
    </row>
    <row r="222">
      <c r="AM222" s="4"/>
    </row>
    <row r="223">
      <c r="AM223" s="4"/>
    </row>
    <row r="224">
      <c r="AM224" s="4"/>
    </row>
    <row r="225">
      <c r="AM225" s="4"/>
    </row>
    <row r="226">
      <c r="AM226" s="4"/>
    </row>
    <row r="227">
      <c r="AM227" s="4"/>
    </row>
    <row r="228">
      <c r="AM228" s="4"/>
    </row>
    <row r="229">
      <c r="AM229" s="4"/>
    </row>
    <row r="230">
      <c r="AM230" s="4"/>
    </row>
    <row r="231">
      <c r="AM231" s="4"/>
    </row>
    <row r="232">
      <c r="AM232" s="4"/>
    </row>
    <row r="233">
      <c r="AM233" s="4"/>
    </row>
    <row r="234">
      <c r="AM234" s="4"/>
    </row>
    <row r="235">
      <c r="AM235" s="4"/>
    </row>
    <row r="236">
      <c r="AM236" s="4"/>
    </row>
    <row r="237">
      <c r="AM237" s="4"/>
    </row>
    <row r="238">
      <c r="AM238" s="4"/>
    </row>
    <row r="239">
      <c r="AM239" s="4"/>
    </row>
    <row r="240">
      <c r="AM240" s="4"/>
    </row>
    <row r="241">
      <c r="AM241" s="4"/>
    </row>
    <row r="242">
      <c r="AM242" s="4"/>
    </row>
    <row r="243">
      <c r="AM243" s="4"/>
    </row>
    <row r="244">
      <c r="AM244" s="4"/>
    </row>
    <row r="245">
      <c r="AM245" s="4"/>
    </row>
    <row r="246">
      <c r="AM246" s="4"/>
    </row>
    <row r="247">
      <c r="AM247" s="4"/>
    </row>
    <row r="248">
      <c r="AM248" s="4"/>
    </row>
    <row r="249">
      <c r="AM249" s="4"/>
    </row>
    <row r="250">
      <c r="AM250" s="4"/>
    </row>
    <row r="251">
      <c r="AM251" s="4"/>
    </row>
    <row r="252">
      <c r="AM252" s="4"/>
    </row>
    <row r="253">
      <c r="AM253" s="4"/>
    </row>
    <row r="254">
      <c r="AM254" s="4"/>
    </row>
    <row r="255">
      <c r="AM255" s="4"/>
    </row>
    <row r="256">
      <c r="AM256" s="4"/>
    </row>
    <row r="257">
      <c r="AM257" s="4"/>
    </row>
    <row r="258">
      <c r="AM258" s="4"/>
    </row>
    <row r="259">
      <c r="AM259" s="4"/>
    </row>
    <row r="260">
      <c r="AM260" s="4"/>
    </row>
    <row r="261">
      <c r="AM261" s="4"/>
    </row>
    <row r="262">
      <c r="AM262" s="4"/>
    </row>
    <row r="263">
      <c r="AM263" s="4"/>
    </row>
    <row r="264">
      <c r="AM264" s="4"/>
    </row>
    <row r="265">
      <c r="AM265" s="4"/>
    </row>
    <row r="266">
      <c r="AM266" s="4"/>
    </row>
    <row r="267">
      <c r="AM267" s="4"/>
    </row>
    <row r="268">
      <c r="AM268" s="4"/>
    </row>
    <row r="269">
      <c r="AM269" s="4"/>
    </row>
    <row r="270">
      <c r="AM270" s="4"/>
    </row>
    <row r="271">
      <c r="AM271" s="4"/>
    </row>
    <row r="272">
      <c r="AM272" s="4"/>
    </row>
    <row r="273">
      <c r="AM273" s="4"/>
    </row>
    <row r="274">
      <c r="AM274" s="4"/>
    </row>
    <row r="275">
      <c r="AM275" s="4"/>
    </row>
    <row r="276">
      <c r="AM276" s="4"/>
    </row>
    <row r="277">
      <c r="AM277" s="4"/>
    </row>
    <row r="278">
      <c r="AM278" s="4"/>
    </row>
    <row r="279">
      <c r="AM279" s="4"/>
    </row>
    <row r="280">
      <c r="AM280" s="4"/>
    </row>
    <row r="281">
      <c r="AM281" s="4"/>
    </row>
    <row r="282">
      <c r="AM282" s="4"/>
    </row>
    <row r="283">
      <c r="AM283" s="4"/>
    </row>
    <row r="284">
      <c r="AM284" s="4"/>
    </row>
    <row r="285">
      <c r="AM285" s="4"/>
    </row>
    <row r="286">
      <c r="AM286" s="4"/>
    </row>
    <row r="287">
      <c r="AM287" s="4"/>
    </row>
    <row r="288">
      <c r="AM288" s="4"/>
    </row>
    <row r="289">
      <c r="AM289" s="4"/>
    </row>
    <row r="290">
      <c r="AM290" s="4"/>
    </row>
    <row r="291">
      <c r="AM291" s="4"/>
    </row>
    <row r="292">
      <c r="AM292" s="4"/>
    </row>
    <row r="293">
      <c r="AM293" s="4"/>
    </row>
    <row r="294">
      <c r="AM294" s="4"/>
    </row>
    <row r="295">
      <c r="AM295" s="4"/>
    </row>
    <row r="296">
      <c r="AM296" s="4"/>
    </row>
    <row r="297">
      <c r="AM297" s="4"/>
    </row>
    <row r="298">
      <c r="AM298" s="4"/>
    </row>
    <row r="299">
      <c r="AM299" s="4"/>
    </row>
    <row r="300">
      <c r="AM300" s="4"/>
    </row>
    <row r="301">
      <c r="AM301" s="4"/>
    </row>
    <row r="302">
      <c r="AM302" s="4"/>
    </row>
    <row r="303">
      <c r="AM303" s="4"/>
    </row>
    <row r="304">
      <c r="AM304" s="4"/>
    </row>
    <row r="305">
      <c r="AM305" s="4"/>
    </row>
    <row r="306">
      <c r="AM306" s="4"/>
    </row>
    <row r="307">
      <c r="AM307" s="4"/>
    </row>
    <row r="308">
      <c r="AM308" s="4"/>
    </row>
    <row r="309">
      <c r="AM309" s="4"/>
    </row>
    <row r="310">
      <c r="AM310" s="4"/>
    </row>
    <row r="311">
      <c r="AM311" s="4"/>
    </row>
    <row r="312">
      <c r="AM312" s="4"/>
    </row>
    <row r="313">
      <c r="AM313" s="4"/>
    </row>
    <row r="314">
      <c r="AM314" s="4"/>
    </row>
    <row r="315">
      <c r="AM315" s="4"/>
    </row>
    <row r="316">
      <c r="AM316" s="4"/>
    </row>
    <row r="317">
      <c r="AM317" s="4"/>
    </row>
    <row r="318">
      <c r="AM318" s="4"/>
    </row>
    <row r="319">
      <c r="AM319" s="4"/>
    </row>
    <row r="320">
      <c r="AM320" s="4"/>
    </row>
    <row r="321">
      <c r="AM321" s="4"/>
    </row>
    <row r="322">
      <c r="AM322" s="4"/>
    </row>
    <row r="323">
      <c r="AM323" s="4"/>
    </row>
    <row r="324">
      <c r="AM324" s="4"/>
    </row>
    <row r="325">
      <c r="AM325" s="4"/>
    </row>
    <row r="326">
      <c r="AM326" s="4"/>
    </row>
    <row r="327">
      <c r="AM327" s="4"/>
    </row>
    <row r="328">
      <c r="AM328" s="4"/>
    </row>
    <row r="329">
      <c r="AM329" s="4"/>
    </row>
    <row r="330">
      <c r="AM330" s="4"/>
    </row>
    <row r="331">
      <c r="AM331" s="4"/>
    </row>
    <row r="332">
      <c r="AM332" s="4"/>
    </row>
    <row r="333">
      <c r="AM333" s="4"/>
    </row>
    <row r="334">
      <c r="AM334" s="4"/>
    </row>
    <row r="335">
      <c r="AM335" s="4"/>
    </row>
    <row r="336">
      <c r="AM336" s="4"/>
    </row>
    <row r="337">
      <c r="AM337" s="4"/>
    </row>
    <row r="338">
      <c r="AM338" s="4"/>
    </row>
    <row r="339">
      <c r="AM339" s="4"/>
    </row>
    <row r="340">
      <c r="AM340" s="4"/>
    </row>
    <row r="341">
      <c r="AM341" s="4"/>
    </row>
    <row r="342">
      <c r="AM342" s="4"/>
    </row>
    <row r="343">
      <c r="AM343" s="4"/>
    </row>
    <row r="344">
      <c r="AM344" s="4"/>
    </row>
    <row r="345">
      <c r="AM345" s="4"/>
    </row>
    <row r="346">
      <c r="AM346" s="4"/>
    </row>
    <row r="347">
      <c r="AM347" s="4"/>
    </row>
    <row r="348">
      <c r="AM348" s="4"/>
    </row>
    <row r="349">
      <c r="AM349" s="4"/>
    </row>
    <row r="350">
      <c r="AM350" s="4"/>
    </row>
    <row r="351">
      <c r="AM351" s="4"/>
    </row>
    <row r="352">
      <c r="AM352" s="4"/>
    </row>
    <row r="353">
      <c r="AM353" s="4"/>
    </row>
    <row r="354">
      <c r="AM354" s="4"/>
    </row>
    <row r="355">
      <c r="AM355" s="4"/>
    </row>
    <row r="356">
      <c r="AM356" s="4"/>
    </row>
    <row r="357">
      <c r="AM357" s="4"/>
    </row>
    <row r="358">
      <c r="AM358" s="4"/>
    </row>
    <row r="359">
      <c r="AM359" s="4"/>
    </row>
    <row r="360">
      <c r="AM360" s="4"/>
    </row>
    <row r="361">
      <c r="AM361" s="4"/>
    </row>
    <row r="362">
      <c r="AM362" s="4"/>
    </row>
    <row r="363">
      <c r="AM363" s="4"/>
    </row>
    <row r="364">
      <c r="AM364" s="4"/>
    </row>
    <row r="365">
      <c r="AM365" s="4"/>
    </row>
    <row r="366">
      <c r="AM366" s="4"/>
    </row>
    <row r="367">
      <c r="AM367" s="4"/>
    </row>
    <row r="368">
      <c r="AM368" s="4"/>
    </row>
    <row r="369">
      <c r="AM369" s="4"/>
    </row>
    <row r="370">
      <c r="AM370" s="4"/>
    </row>
    <row r="371">
      <c r="AM371" s="4"/>
    </row>
    <row r="372">
      <c r="AM372" s="4"/>
    </row>
    <row r="373">
      <c r="AM373" s="4"/>
    </row>
    <row r="374">
      <c r="AM374" s="4"/>
    </row>
    <row r="375">
      <c r="AM375" s="4"/>
    </row>
    <row r="376">
      <c r="AM376" s="4"/>
    </row>
    <row r="377">
      <c r="AM377" s="4"/>
    </row>
    <row r="378">
      <c r="AM378" s="4"/>
    </row>
    <row r="379">
      <c r="AM379" s="4"/>
    </row>
    <row r="380">
      <c r="AM380" s="4"/>
    </row>
    <row r="381">
      <c r="AM381" s="4"/>
    </row>
    <row r="382">
      <c r="AM382" s="4"/>
    </row>
    <row r="383">
      <c r="AM383" s="4"/>
    </row>
    <row r="384">
      <c r="AM384" s="4"/>
    </row>
    <row r="385">
      <c r="AM385" s="4"/>
    </row>
    <row r="386">
      <c r="AM386" s="4"/>
    </row>
    <row r="387">
      <c r="AM387" s="4"/>
    </row>
    <row r="388">
      <c r="AM388" s="4"/>
    </row>
    <row r="389">
      <c r="AM389" s="4"/>
    </row>
    <row r="390">
      <c r="AM390" s="4"/>
    </row>
    <row r="391">
      <c r="AM391" s="4"/>
    </row>
    <row r="392">
      <c r="AM392" s="4"/>
    </row>
    <row r="393">
      <c r="AM393" s="4"/>
    </row>
    <row r="394">
      <c r="AM394" s="4"/>
    </row>
    <row r="395">
      <c r="AM395" s="4"/>
    </row>
    <row r="396">
      <c r="AM396" s="4"/>
    </row>
    <row r="397">
      <c r="AM397" s="4"/>
    </row>
    <row r="398">
      <c r="AM398" s="4"/>
    </row>
    <row r="399">
      <c r="AM399" s="4"/>
    </row>
    <row r="400">
      <c r="AM400" s="4"/>
    </row>
    <row r="401">
      <c r="AM401" s="4"/>
    </row>
    <row r="402">
      <c r="AM402" s="4"/>
    </row>
    <row r="403">
      <c r="AM403" s="4"/>
    </row>
    <row r="404">
      <c r="AM404" s="4"/>
    </row>
    <row r="405">
      <c r="AM405" s="4"/>
    </row>
    <row r="406">
      <c r="AM406" s="4"/>
    </row>
    <row r="407">
      <c r="AM407" s="4"/>
    </row>
    <row r="408">
      <c r="AM408" s="4"/>
    </row>
    <row r="409">
      <c r="AM409" s="4"/>
    </row>
    <row r="410">
      <c r="AM410" s="4"/>
    </row>
    <row r="411">
      <c r="AM411" s="4"/>
    </row>
    <row r="412">
      <c r="AM412" s="4"/>
    </row>
    <row r="413">
      <c r="AM413" s="4"/>
    </row>
    <row r="414">
      <c r="AM414" s="4"/>
    </row>
    <row r="415">
      <c r="AM415" s="4"/>
    </row>
    <row r="416">
      <c r="AM416" s="4"/>
    </row>
    <row r="417">
      <c r="AM417" s="4"/>
    </row>
    <row r="418">
      <c r="AM418" s="4"/>
    </row>
    <row r="419">
      <c r="AM419" s="4"/>
    </row>
    <row r="420">
      <c r="AM420" s="4"/>
    </row>
    <row r="421">
      <c r="AM421" s="4"/>
    </row>
    <row r="422">
      <c r="AM422" s="4"/>
    </row>
    <row r="423">
      <c r="AM423" s="4"/>
    </row>
    <row r="424">
      <c r="AM424" s="4"/>
    </row>
    <row r="425">
      <c r="AM425" s="4"/>
    </row>
    <row r="426">
      <c r="AM426" s="4"/>
    </row>
    <row r="427">
      <c r="AM427" s="4"/>
    </row>
    <row r="428">
      <c r="AM428" s="4"/>
    </row>
    <row r="429">
      <c r="AM429" s="4"/>
    </row>
    <row r="430">
      <c r="AM430" s="4"/>
    </row>
    <row r="431">
      <c r="AM431" s="4"/>
    </row>
    <row r="432">
      <c r="AM432" s="4"/>
    </row>
    <row r="433">
      <c r="AM433" s="4"/>
    </row>
    <row r="434">
      <c r="AM434" s="4"/>
    </row>
    <row r="435">
      <c r="AM435" s="4"/>
    </row>
    <row r="436">
      <c r="AM436" s="4"/>
    </row>
    <row r="437">
      <c r="AM437" s="4"/>
    </row>
    <row r="438">
      <c r="AM438" s="4"/>
    </row>
    <row r="439">
      <c r="AM439" s="4"/>
    </row>
    <row r="440">
      <c r="AM440" s="4"/>
    </row>
    <row r="441">
      <c r="AM441" s="4"/>
    </row>
    <row r="442">
      <c r="AM442" s="4"/>
    </row>
    <row r="443">
      <c r="AM443" s="4"/>
    </row>
    <row r="444">
      <c r="AM444" s="4"/>
    </row>
    <row r="445">
      <c r="AM445" s="4"/>
    </row>
    <row r="446">
      <c r="AM446" s="4"/>
    </row>
    <row r="447">
      <c r="AM447" s="4"/>
    </row>
    <row r="448">
      <c r="AM448" s="4"/>
    </row>
    <row r="449">
      <c r="AM449" s="4"/>
    </row>
    <row r="450">
      <c r="AM450" s="4"/>
    </row>
    <row r="451">
      <c r="AM451" s="4"/>
    </row>
    <row r="452">
      <c r="AM452" s="4"/>
    </row>
    <row r="453">
      <c r="AM453" s="4"/>
    </row>
    <row r="454">
      <c r="AM454" s="4"/>
    </row>
    <row r="455">
      <c r="AM455" s="4"/>
    </row>
    <row r="456">
      <c r="AM456" s="4"/>
    </row>
    <row r="457">
      <c r="AM457" s="4"/>
    </row>
    <row r="458">
      <c r="AM458" s="4"/>
    </row>
    <row r="459">
      <c r="AM459" s="4"/>
    </row>
    <row r="460">
      <c r="AM460" s="4"/>
    </row>
    <row r="461">
      <c r="AM461" s="4"/>
    </row>
    <row r="462">
      <c r="AM462" s="4"/>
    </row>
    <row r="463">
      <c r="AM463" s="4"/>
    </row>
    <row r="464">
      <c r="AM464" s="4"/>
    </row>
    <row r="465">
      <c r="AM465" s="4"/>
    </row>
    <row r="466">
      <c r="AM466" s="4"/>
    </row>
    <row r="467">
      <c r="AM467" s="4"/>
    </row>
    <row r="468">
      <c r="AM468" s="4"/>
    </row>
    <row r="469">
      <c r="AM469" s="4"/>
    </row>
    <row r="470">
      <c r="AM470" s="4"/>
    </row>
    <row r="471">
      <c r="AM471" s="4"/>
    </row>
    <row r="472">
      <c r="AM472" s="4"/>
    </row>
    <row r="473">
      <c r="AM473" s="4"/>
    </row>
    <row r="474">
      <c r="AM474" s="4"/>
    </row>
    <row r="475">
      <c r="AM475" s="4"/>
    </row>
    <row r="476">
      <c r="AM476" s="4"/>
    </row>
    <row r="477">
      <c r="AM477" s="4"/>
    </row>
    <row r="478">
      <c r="AM478" s="4"/>
    </row>
    <row r="479">
      <c r="AM479" s="4"/>
    </row>
    <row r="480">
      <c r="AM480" s="4"/>
    </row>
    <row r="481">
      <c r="AM481" s="4"/>
    </row>
    <row r="482">
      <c r="AM482" s="4"/>
    </row>
    <row r="483">
      <c r="AM483" s="4"/>
    </row>
    <row r="484">
      <c r="AM484" s="4"/>
    </row>
    <row r="485">
      <c r="AM485" s="4"/>
    </row>
    <row r="486">
      <c r="AM486" s="4"/>
    </row>
    <row r="487">
      <c r="AM487" s="4"/>
    </row>
    <row r="488">
      <c r="AM488" s="4"/>
    </row>
    <row r="489">
      <c r="AM489" s="4"/>
    </row>
    <row r="490">
      <c r="AM490" s="4"/>
    </row>
    <row r="491">
      <c r="AM491" s="4"/>
    </row>
    <row r="492">
      <c r="AM492" s="4"/>
    </row>
    <row r="493">
      <c r="AM493" s="4"/>
    </row>
    <row r="494">
      <c r="AM494" s="4"/>
    </row>
    <row r="495">
      <c r="AM495" s="4"/>
    </row>
    <row r="496">
      <c r="AM496" s="4"/>
    </row>
    <row r="497">
      <c r="AM497" s="4"/>
    </row>
    <row r="498">
      <c r="AM498" s="4"/>
    </row>
    <row r="499">
      <c r="AM499" s="4"/>
    </row>
    <row r="500">
      <c r="AM500" s="4"/>
    </row>
    <row r="501">
      <c r="AM501" s="4"/>
    </row>
    <row r="502">
      <c r="AM502" s="4"/>
    </row>
    <row r="503">
      <c r="AM503" s="4"/>
    </row>
    <row r="504">
      <c r="AM504" s="4"/>
    </row>
    <row r="505">
      <c r="AM505" s="4"/>
    </row>
    <row r="506">
      <c r="AM506" s="4"/>
    </row>
    <row r="507">
      <c r="AM507" s="4"/>
    </row>
    <row r="508">
      <c r="AM508" s="4"/>
    </row>
    <row r="509">
      <c r="AM509" s="4"/>
    </row>
    <row r="510">
      <c r="AM510" s="4"/>
    </row>
    <row r="511">
      <c r="AM511" s="4"/>
    </row>
    <row r="512">
      <c r="AM512" s="4"/>
    </row>
    <row r="513">
      <c r="AM513" s="4"/>
    </row>
    <row r="514">
      <c r="AM514" s="4"/>
    </row>
    <row r="515">
      <c r="AM515" s="4"/>
    </row>
    <row r="516">
      <c r="AM516" s="4"/>
    </row>
    <row r="517">
      <c r="AM517" s="4"/>
    </row>
    <row r="518">
      <c r="AM518" s="4"/>
    </row>
    <row r="519">
      <c r="AM519" s="4"/>
    </row>
    <row r="520">
      <c r="AM520" s="4"/>
    </row>
    <row r="521">
      <c r="AM521" s="4"/>
    </row>
    <row r="522">
      <c r="AM522" s="4"/>
    </row>
    <row r="523">
      <c r="AM523" s="4"/>
    </row>
    <row r="524">
      <c r="AM524" s="4"/>
    </row>
    <row r="525">
      <c r="AM525" s="4"/>
    </row>
    <row r="526">
      <c r="AM526" s="4"/>
    </row>
    <row r="527">
      <c r="AM527" s="4"/>
    </row>
    <row r="528">
      <c r="AM528" s="4"/>
    </row>
    <row r="529">
      <c r="AM529" s="4"/>
    </row>
    <row r="530">
      <c r="AM530" s="4"/>
    </row>
    <row r="531">
      <c r="AM531" s="4"/>
    </row>
    <row r="532">
      <c r="AM532" s="4"/>
    </row>
    <row r="533">
      <c r="AM533" s="4"/>
    </row>
    <row r="534">
      <c r="AM534" s="4"/>
    </row>
    <row r="535">
      <c r="AM535" s="4"/>
    </row>
    <row r="536">
      <c r="AM536" s="4"/>
    </row>
    <row r="537">
      <c r="AM537" s="4"/>
    </row>
    <row r="538">
      <c r="AM538" s="4"/>
    </row>
    <row r="539">
      <c r="AM539" s="4"/>
    </row>
    <row r="540">
      <c r="AM540" s="4"/>
    </row>
    <row r="541">
      <c r="AM541" s="4"/>
    </row>
    <row r="542">
      <c r="AM542" s="4"/>
    </row>
    <row r="543">
      <c r="AM543" s="4"/>
    </row>
    <row r="544">
      <c r="AM544" s="4"/>
    </row>
    <row r="545">
      <c r="AM545" s="4"/>
    </row>
    <row r="546">
      <c r="AM546" s="4"/>
    </row>
    <row r="547">
      <c r="AM547" s="4"/>
    </row>
    <row r="548">
      <c r="AM548" s="4"/>
    </row>
    <row r="549">
      <c r="AM549" s="4"/>
    </row>
    <row r="550">
      <c r="AM550" s="4"/>
    </row>
    <row r="551">
      <c r="AM551" s="4"/>
    </row>
    <row r="552">
      <c r="AM552" s="4"/>
    </row>
    <row r="553">
      <c r="AM553" s="4"/>
    </row>
    <row r="554">
      <c r="AM554" s="4"/>
    </row>
    <row r="555">
      <c r="AM555" s="4"/>
    </row>
    <row r="556">
      <c r="AM556" s="4"/>
    </row>
    <row r="557">
      <c r="AM557" s="4"/>
    </row>
    <row r="558">
      <c r="AM558" s="4"/>
    </row>
    <row r="559">
      <c r="AM559" s="4"/>
    </row>
    <row r="560">
      <c r="AM560" s="4"/>
    </row>
    <row r="561">
      <c r="AM561" s="4"/>
    </row>
    <row r="562">
      <c r="AM562" s="4"/>
    </row>
    <row r="563">
      <c r="AM563" s="4"/>
    </row>
    <row r="564">
      <c r="AM564" s="4"/>
    </row>
    <row r="565">
      <c r="AM565" s="4"/>
    </row>
    <row r="566">
      <c r="AM566" s="4"/>
    </row>
    <row r="567">
      <c r="AM567" s="4"/>
    </row>
    <row r="568">
      <c r="AM568" s="4"/>
    </row>
    <row r="569">
      <c r="AM569" s="4"/>
    </row>
    <row r="570">
      <c r="AM570" s="4"/>
    </row>
    <row r="571">
      <c r="AM571" s="4"/>
    </row>
    <row r="572">
      <c r="AM572" s="4"/>
    </row>
    <row r="573">
      <c r="AM573" s="4"/>
    </row>
    <row r="574">
      <c r="AM574" s="4"/>
    </row>
    <row r="575">
      <c r="AM575" s="4"/>
    </row>
    <row r="576">
      <c r="AM576" s="4"/>
    </row>
    <row r="577">
      <c r="AM577" s="4"/>
    </row>
    <row r="578">
      <c r="AM578" s="4"/>
    </row>
    <row r="579">
      <c r="AM579" s="4"/>
    </row>
    <row r="580">
      <c r="AM580" s="4"/>
    </row>
    <row r="581">
      <c r="AM581" s="4"/>
    </row>
    <row r="582">
      <c r="AM582" s="4"/>
    </row>
    <row r="583">
      <c r="AM583" s="4"/>
    </row>
    <row r="584">
      <c r="AM584" s="4"/>
    </row>
    <row r="585">
      <c r="AM585" s="4"/>
    </row>
    <row r="586">
      <c r="AM586" s="4"/>
    </row>
    <row r="587">
      <c r="AM587" s="4"/>
    </row>
    <row r="588">
      <c r="AM588" s="4"/>
    </row>
    <row r="589">
      <c r="AM589" s="4"/>
    </row>
    <row r="590">
      <c r="AM590" s="4"/>
    </row>
    <row r="591">
      <c r="AM591" s="4"/>
    </row>
    <row r="592">
      <c r="AM592" s="4"/>
    </row>
    <row r="593">
      <c r="AM593" s="4"/>
    </row>
    <row r="594">
      <c r="AM594" s="4"/>
    </row>
    <row r="595">
      <c r="AM595" s="4"/>
    </row>
    <row r="596">
      <c r="AM596" s="4"/>
    </row>
    <row r="597">
      <c r="AM597" s="4"/>
    </row>
    <row r="598">
      <c r="AM598" s="4"/>
    </row>
    <row r="599">
      <c r="AM599" s="4"/>
    </row>
    <row r="600">
      <c r="AM600" s="4"/>
    </row>
    <row r="601">
      <c r="AM601" s="4"/>
    </row>
    <row r="602">
      <c r="AM602" s="4"/>
    </row>
    <row r="603">
      <c r="AM603" s="4"/>
    </row>
    <row r="604">
      <c r="AM604" s="4"/>
    </row>
    <row r="605">
      <c r="AM605" s="4"/>
    </row>
    <row r="606">
      <c r="AM606" s="4"/>
    </row>
    <row r="607">
      <c r="AM607" s="4"/>
    </row>
    <row r="608">
      <c r="AM608" s="4"/>
    </row>
    <row r="609">
      <c r="AM609" s="4"/>
    </row>
    <row r="610">
      <c r="AM610" s="4"/>
    </row>
    <row r="611">
      <c r="AM611" s="4"/>
    </row>
    <row r="612">
      <c r="AM612" s="4"/>
    </row>
    <row r="613">
      <c r="AM613" s="4"/>
    </row>
    <row r="614">
      <c r="AM614" s="4"/>
    </row>
    <row r="615">
      <c r="AM615" s="4"/>
    </row>
    <row r="616">
      <c r="AM616" s="4"/>
    </row>
    <row r="617">
      <c r="AM617" s="4"/>
    </row>
    <row r="618">
      <c r="AM618" s="4"/>
    </row>
    <row r="619">
      <c r="AM619" s="4"/>
    </row>
    <row r="620">
      <c r="AM620" s="4"/>
    </row>
    <row r="621">
      <c r="AM621" s="4"/>
    </row>
    <row r="622">
      <c r="AM622" s="4"/>
    </row>
    <row r="623">
      <c r="AM623" s="4"/>
    </row>
    <row r="624">
      <c r="AM624" s="4"/>
    </row>
    <row r="625">
      <c r="AM625" s="4"/>
    </row>
    <row r="626">
      <c r="AM626" s="4"/>
    </row>
    <row r="627">
      <c r="AM627" s="4"/>
    </row>
    <row r="628">
      <c r="AM628" s="4"/>
    </row>
    <row r="629">
      <c r="AM629" s="4"/>
    </row>
    <row r="630">
      <c r="AM630" s="4"/>
    </row>
    <row r="631">
      <c r="AM631" s="4"/>
    </row>
    <row r="632">
      <c r="AM632" s="4"/>
    </row>
    <row r="633">
      <c r="AM633" s="4"/>
    </row>
    <row r="634">
      <c r="AM634" s="4"/>
    </row>
    <row r="635">
      <c r="AM635" s="4"/>
    </row>
    <row r="636">
      <c r="AM636" s="4"/>
    </row>
    <row r="637">
      <c r="AM637" s="4"/>
    </row>
    <row r="638">
      <c r="AM638" s="4"/>
    </row>
    <row r="639">
      <c r="AM639" s="4"/>
    </row>
    <row r="640">
      <c r="AM640" s="4"/>
    </row>
    <row r="641">
      <c r="AM641" s="4"/>
    </row>
    <row r="642">
      <c r="AM642" s="4"/>
    </row>
    <row r="643">
      <c r="AM643" s="4"/>
    </row>
    <row r="644">
      <c r="AM644" s="4"/>
    </row>
    <row r="645">
      <c r="AM645" s="4"/>
    </row>
    <row r="646">
      <c r="AM646" s="4"/>
    </row>
    <row r="647">
      <c r="AM647" s="4"/>
    </row>
    <row r="648">
      <c r="AM648" s="4"/>
    </row>
    <row r="649">
      <c r="AM649" s="4"/>
    </row>
    <row r="650">
      <c r="AM650" s="4"/>
    </row>
    <row r="651">
      <c r="AM651" s="4"/>
    </row>
    <row r="652">
      <c r="AM652" s="4"/>
    </row>
    <row r="653">
      <c r="AM653" s="4"/>
    </row>
    <row r="654">
      <c r="AM654" s="4"/>
    </row>
    <row r="655">
      <c r="AM655" s="4"/>
    </row>
    <row r="656">
      <c r="AM656" s="4"/>
    </row>
    <row r="657">
      <c r="AM657" s="4"/>
    </row>
    <row r="658">
      <c r="AM658" s="4"/>
    </row>
    <row r="659">
      <c r="AM659" s="4"/>
    </row>
    <row r="660">
      <c r="AM660" s="4"/>
    </row>
    <row r="661">
      <c r="AM661" s="4"/>
    </row>
    <row r="662">
      <c r="AM662" s="4"/>
    </row>
    <row r="663">
      <c r="AM663" s="4"/>
    </row>
    <row r="664">
      <c r="AM664" s="4"/>
    </row>
    <row r="665">
      <c r="AM665" s="4"/>
    </row>
    <row r="666">
      <c r="AM666" s="4"/>
    </row>
    <row r="667">
      <c r="AM667" s="4"/>
    </row>
    <row r="668">
      <c r="AM668" s="4"/>
    </row>
    <row r="669">
      <c r="AM669" s="4"/>
    </row>
    <row r="670">
      <c r="AM670" s="4"/>
    </row>
    <row r="671">
      <c r="AM671" s="4"/>
    </row>
    <row r="672">
      <c r="AM672" s="4"/>
    </row>
    <row r="673">
      <c r="AM673" s="4"/>
    </row>
    <row r="674">
      <c r="AM674" s="4"/>
    </row>
    <row r="675">
      <c r="AM675" s="4"/>
    </row>
    <row r="676">
      <c r="AM676" s="4"/>
    </row>
    <row r="677">
      <c r="AM677" s="4"/>
    </row>
    <row r="678">
      <c r="AM678" s="4"/>
    </row>
    <row r="679">
      <c r="AM679" s="4"/>
    </row>
    <row r="680">
      <c r="AM680" s="4"/>
    </row>
    <row r="681">
      <c r="AM681" s="4"/>
    </row>
    <row r="682">
      <c r="AM682" s="4"/>
    </row>
    <row r="683">
      <c r="AM683" s="4"/>
    </row>
    <row r="684">
      <c r="AM684" s="4"/>
    </row>
    <row r="685">
      <c r="AM685" s="4"/>
    </row>
    <row r="686">
      <c r="AM686" s="4"/>
    </row>
    <row r="687">
      <c r="AM687" s="4"/>
    </row>
    <row r="688">
      <c r="AM688" s="4"/>
    </row>
    <row r="689">
      <c r="AM689" s="4"/>
    </row>
    <row r="690">
      <c r="AM690" s="4"/>
    </row>
    <row r="691">
      <c r="AM691" s="4"/>
    </row>
    <row r="692">
      <c r="AM692" s="4"/>
    </row>
    <row r="693">
      <c r="AM693" s="4"/>
    </row>
    <row r="694">
      <c r="AM694" s="4"/>
    </row>
    <row r="695">
      <c r="AM695" s="4"/>
    </row>
    <row r="696">
      <c r="AM696" s="4"/>
    </row>
    <row r="697">
      <c r="AM697" s="4"/>
    </row>
    <row r="698">
      <c r="AM698" s="4"/>
    </row>
    <row r="699">
      <c r="AM699" s="4"/>
    </row>
    <row r="700">
      <c r="AM700" s="4"/>
    </row>
    <row r="701">
      <c r="AM701" s="4"/>
    </row>
    <row r="702">
      <c r="AM702" s="4"/>
    </row>
    <row r="703">
      <c r="AM703" s="4"/>
    </row>
    <row r="704">
      <c r="AM704" s="4"/>
    </row>
    <row r="705">
      <c r="AM705" s="4"/>
    </row>
    <row r="706">
      <c r="AM706" s="4"/>
    </row>
    <row r="707">
      <c r="AM707" s="4"/>
    </row>
    <row r="708">
      <c r="AM708" s="4"/>
    </row>
    <row r="709">
      <c r="AM709" s="4"/>
    </row>
    <row r="710">
      <c r="AM710" s="4"/>
    </row>
    <row r="711">
      <c r="AM711" s="4"/>
    </row>
    <row r="712">
      <c r="AM712" s="4"/>
    </row>
    <row r="713">
      <c r="AM713" s="4"/>
    </row>
    <row r="714">
      <c r="AM714" s="4"/>
    </row>
    <row r="715">
      <c r="AM715" s="4"/>
    </row>
    <row r="716">
      <c r="AM716" s="4"/>
    </row>
    <row r="717">
      <c r="AM717" s="4"/>
    </row>
    <row r="718">
      <c r="AM718" s="4"/>
    </row>
    <row r="719">
      <c r="AM719" s="4"/>
    </row>
    <row r="720">
      <c r="AM720" s="4"/>
    </row>
    <row r="721">
      <c r="AM721" s="4"/>
    </row>
    <row r="722">
      <c r="AM722" s="4"/>
    </row>
    <row r="723">
      <c r="AM723" s="4"/>
    </row>
    <row r="724">
      <c r="AM724" s="4"/>
    </row>
    <row r="725">
      <c r="AM725" s="4"/>
    </row>
    <row r="726">
      <c r="AM726" s="4"/>
    </row>
    <row r="727">
      <c r="AM727" s="4"/>
    </row>
    <row r="728">
      <c r="AM728" s="4"/>
    </row>
    <row r="729">
      <c r="AM729" s="4"/>
    </row>
    <row r="730">
      <c r="AM730" s="4"/>
    </row>
    <row r="731">
      <c r="AM731" s="4"/>
    </row>
    <row r="732">
      <c r="AM732" s="4"/>
    </row>
    <row r="733">
      <c r="AM733" s="4"/>
    </row>
    <row r="734">
      <c r="AM734" s="4"/>
    </row>
    <row r="735">
      <c r="AM735" s="4"/>
    </row>
    <row r="736">
      <c r="AM736" s="4"/>
    </row>
    <row r="737">
      <c r="AM737" s="4"/>
    </row>
    <row r="738">
      <c r="AM738" s="4"/>
    </row>
    <row r="739">
      <c r="AM739" s="4"/>
    </row>
    <row r="740">
      <c r="AM740" s="4"/>
    </row>
    <row r="741">
      <c r="AM741" s="4"/>
    </row>
    <row r="742">
      <c r="AM742" s="4"/>
    </row>
    <row r="743">
      <c r="AM743" s="4"/>
    </row>
    <row r="744">
      <c r="AM744" s="4"/>
    </row>
    <row r="745">
      <c r="AM745" s="4"/>
    </row>
    <row r="746">
      <c r="AM746" s="4"/>
    </row>
    <row r="747">
      <c r="AM747" s="4"/>
    </row>
    <row r="748">
      <c r="AM748" s="4"/>
    </row>
    <row r="749">
      <c r="AM749" s="4"/>
    </row>
    <row r="750">
      <c r="AM750" s="4"/>
    </row>
    <row r="751">
      <c r="AM751" s="4"/>
    </row>
    <row r="752">
      <c r="AM752" s="4"/>
    </row>
    <row r="753">
      <c r="AM753" s="4"/>
    </row>
    <row r="754">
      <c r="AM754" s="4"/>
    </row>
    <row r="755">
      <c r="AM755" s="4"/>
    </row>
    <row r="756">
      <c r="AM756" s="4"/>
    </row>
    <row r="757">
      <c r="AM757" s="4"/>
    </row>
    <row r="758">
      <c r="AM758" s="4"/>
    </row>
    <row r="759">
      <c r="AM759" s="4"/>
    </row>
    <row r="760">
      <c r="AM760" s="4"/>
    </row>
    <row r="761">
      <c r="AM761" s="4"/>
    </row>
    <row r="762">
      <c r="AM762" s="4"/>
    </row>
    <row r="763">
      <c r="AM763" s="4"/>
    </row>
    <row r="764">
      <c r="AM764" s="4"/>
    </row>
    <row r="765">
      <c r="AM765" s="4"/>
    </row>
    <row r="766">
      <c r="AM766" s="4"/>
    </row>
    <row r="767">
      <c r="AM767" s="4"/>
    </row>
    <row r="768">
      <c r="AM768" s="4"/>
    </row>
    <row r="769">
      <c r="AM769" s="4"/>
    </row>
    <row r="770">
      <c r="AM770" s="4"/>
    </row>
    <row r="771">
      <c r="AM771" s="4"/>
    </row>
    <row r="772">
      <c r="AM772" s="4"/>
    </row>
    <row r="773">
      <c r="AM773" s="4"/>
    </row>
    <row r="774">
      <c r="AM774" s="4"/>
    </row>
    <row r="775">
      <c r="AM775" s="4"/>
    </row>
    <row r="776">
      <c r="AM776" s="4"/>
    </row>
    <row r="777">
      <c r="AM777" s="4"/>
    </row>
    <row r="778">
      <c r="AM778" s="4"/>
    </row>
    <row r="779">
      <c r="AM779" s="4"/>
    </row>
    <row r="780">
      <c r="AM780" s="4"/>
    </row>
    <row r="781">
      <c r="AM781" s="4"/>
    </row>
    <row r="782">
      <c r="AM782" s="4"/>
    </row>
    <row r="783">
      <c r="AM783" s="4"/>
    </row>
    <row r="784">
      <c r="AM784" s="4"/>
    </row>
    <row r="785">
      <c r="AM785" s="4"/>
    </row>
    <row r="786">
      <c r="AM786" s="4"/>
    </row>
    <row r="787">
      <c r="AM787" s="4"/>
    </row>
    <row r="788">
      <c r="AM788" s="4"/>
    </row>
    <row r="789">
      <c r="AM789" s="4"/>
    </row>
    <row r="790">
      <c r="AM790" s="4"/>
    </row>
    <row r="791">
      <c r="AM791" s="4"/>
    </row>
    <row r="792">
      <c r="AM792" s="4"/>
    </row>
    <row r="793">
      <c r="AM793" s="4"/>
    </row>
    <row r="794">
      <c r="AM794" s="4"/>
    </row>
    <row r="795">
      <c r="AM795" s="4"/>
    </row>
    <row r="796">
      <c r="AM796" s="4"/>
    </row>
    <row r="797">
      <c r="AM797" s="4"/>
    </row>
    <row r="798">
      <c r="AM798" s="4"/>
    </row>
    <row r="799">
      <c r="AM799" s="4"/>
    </row>
    <row r="800">
      <c r="AM800" s="4"/>
    </row>
    <row r="801">
      <c r="AM801" s="4"/>
    </row>
    <row r="802">
      <c r="AM802" s="4"/>
    </row>
    <row r="803">
      <c r="AM803" s="4"/>
    </row>
    <row r="804">
      <c r="AM804" s="4"/>
    </row>
    <row r="805">
      <c r="AM805" s="4"/>
    </row>
    <row r="806">
      <c r="AM806" s="4"/>
    </row>
    <row r="807">
      <c r="AM807" s="4"/>
    </row>
    <row r="808">
      <c r="AM808" s="4"/>
    </row>
    <row r="809">
      <c r="AM809" s="4"/>
    </row>
    <row r="810">
      <c r="AM810" s="4"/>
    </row>
    <row r="811">
      <c r="AM811" s="4"/>
    </row>
    <row r="812">
      <c r="AM812" s="4"/>
    </row>
    <row r="813">
      <c r="AM813" s="4"/>
    </row>
    <row r="814">
      <c r="AM814" s="4"/>
    </row>
    <row r="815">
      <c r="AM815" s="4"/>
    </row>
    <row r="816">
      <c r="AM816" s="4"/>
    </row>
    <row r="817">
      <c r="AM817" s="4"/>
    </row>
    <row r="818">
      <c r="AM818" s="4"/>
    </row>
    <row r="819">
      <c r="AM819" s="4"/>
    </row>
    <row r="820">
      <c r="AM820" s="4"/>
    </row>
    <row r="821">
      <c r="AM821" s="4"/>
    </row>
    <row r="822">
      <c r="AM822" s="4"/>
    </row>
    <row r="823">
      <c r="AM823" s="4"/>
    </row>
    <row r="824">
      <c r="AM824" s="4"/>
    </row>
    <row r="825">
      <c r="AM825" s="4"/>
    </row>
    <row r="826">
      <c r="AM826" s="4"/>
    </row>
    <row r="827">
      <c r="AM827" s="4"/>
    </row>
    <row r="828">
      <c r="AM828" s="4"/>
    </row>
    <row r="829">
      <c r="AM829" s="4"/>
    </row>
    <row r="830">
      <c r="AM830" s="4"/>
    </row>
    <row r="831">
      <c r="AM831" s="4"/>
    </row>
    <row r="832">
      <c r="AM832" s="4"/>
    </row>
    <row r="833">
      <c r="AM833" s="4"/>
    </row>
    <row r="834">
      <c r="AM834" s="4"/>
    </row>
    <row r="835">
      <c r="AM835" s="4"/>
    </row>
    <row r="836">
      <c r="AM836" s="4"/>
    </row>
    <row r="837">
      <c r="AM837" s="4"/>
    </row>
    <row r="838">
      <c r="AM838" s="4"/>
    </row>
    <row r="839">
      <c r="AM839" s="4"/>
    </row>
    <row r="840">
      <c r="AM840" s="4"/>
    </row>
    <row r="841">
      <c r="AM841" s="4"/>
    </row>
    <row r="842">
      <c r="AM842" s="4"/>
    </row>
    <row r="843">
      <c r="AM843" s="4"/>
    </row>
    <row r="844">
      <c r="AM844" s="4"/>
    </row>
    <row r="845">
      <c r="AM845" s="4"/>
    </row>
    <row r="846">
      <c r="AM846" s="4"/>
    </row>
    <row r="847">
      <c r="AM847" s="4"/>
    </row>
    <row r="848">
      <c r="AM848" s="4"/>
    </row>
    <row r="849">
      <c r="AM849" s="4"/>
    </row>
    <row r="850">
      <c r="AM850" s="4"/>
    </row>
    <row r="851">
      <c r="AM851" s="4"/>
    </row>
    <row r="852">
      <c r="AM852" s="4"/>
    </row>
    <row r="853">
      <c r="AM853" s="4"/>
    </row>
    <row r="854">
      <c r="AM854" s="4"/>
    </row>
    <row r="855">
      <c r="AM855" s="4"/>
    </row>
    <row r="856">
      <c r="AM856" s="4"/>
    </row>
    <row r="857">
      <c r="AM857" s="4"/>
    </row>
    <row r="858">
      <c r="AM858" s="4"/>
    </row>
    <row r="859">
      <c r="AM859" s="4"/>
    </row>
    <row r="860">
      <c r="AM860" s="4"/>
    </row>
    <row r="861">
      <c r="AM861" s="4"/>
    </row>
    <row r="862">
      <c r="AM862" s="4"/>
    </row>
    <row r="863">
      <c r="AM863" s="4"/>
    </row>
    <row r="864">
      <c r="AM864" s="4"/>
    </row>
    <row r="865">
      <c r="AM865" s="4"/>
    </row>
    <row r="866">
      <c r="AM866" s="4"/>
    </row>
    <row r="867">
      <c r="AM867" s="4"/>
    </row>
    <row r="868">
      <c r="AM868" s="4"/>
    </row>
    <row r="869">
      <c r="AM869" s="4"/>
    </row>
    <row r="870">
      <c r="AM870" s="4"/>
    </row>
    <row r="871">
      <c r="AM871" s="4"/>
    </row>
    <row r="872">
      <c r="AM872" s="4"/>
    </row>
    <row r="873">
      <c r="AM873" s="4"/>
    </row>
    <row r="874">
      <c r="AM874" s="4"/>
    </row>
    <row r="875">
      <c r="AM875" s="4"/>
    </row>
    <row r="876">
      <c r="AM876" s="4"/>
    </row>
    <row r="877">
      <c r="AM877" s="4"/>
    </row>
    <row r="878">
      <c r="AM878" s="4"/>
    </row>
    <row r="879">
      <c r="AM879" s="4"/>
    </row>
    <row r="880">
      <c r="AM880" s="4"/>
    </row>
    <row r="881">
      <c r="AM881" s="4"/>
    </row>
    <row r="882">
      <c r="AM882" s="4"/>
    </row>
    <row r="883">
      <c r="AM883" s="4"/>
    </row>
    <row r="884">
      <c r="AM884" s="4"/>
    </row>
    <row r="885">
      <c r="AM885" s="4"/>
    </row>
    <row r="886">
      <c r="AM886" s="4"/>
    </row>
    <row r="887">
      <c r="AM887" s="4"/>
    </row>
    <row r="888">
      <c r="AM888" s="4"/>
    </row>
    <row r="889">
      <c r="AM889" s="4"/>
    </row>
    <row r="890">
      <c r="AM890" s="4"/>
    </row>
    <row r="891">
      <c r="AM891" s="4"/>
    </row>
    <row r="892">
      <c r="AM892" s="4"/>
    </row>
    <row r="893">
      <c r="AM893" s="4"/>
    </row>
    <row r="894">
      <c r="AM894" s="4"/>
    </row>
    <row r="895">
      <c r="AM895" s="4"/>
    </row>
    <row r="896">
      <c r="AM896" s="4"/>
    </row>
    <row r="897">
      <c r="AM897" s="4"/>
    </row>
    <row r="898">
      <c r="AM898" s="4"/>
    </row>
    <row r="899">
      <c r="AM899" s="4"/>
    </row>
    <row r="900">
      <c r="AM900" s="4"/>
    </row>
    <row r="901">
      <c r="AM901" s="4"/>
    </row>
    <row r="902">
      <c r="AM902" s="4"/>
    </row>
    <row r="903">
      <c r="AM903" s="4"/>
    </row>
    <row r="904">
      <c r="AM904" s="4"/>
    </row>
    <row r="905">
      <c r="AM905" s="4"/>
    </row>
    <row r="906">
      <c r="AM906" s="4"/>
    </row>
    <row r="907">
      <c r="AM907" s="4"/>
    </row>
    <row r="908">
      <c r="AM908" s="4"/>
    </row>
    <row r="909">
      <c r="AM909" s="4"/>
    </row>
    <row r="910">
      <c r="AM910" s="4"/>
    </row>
    <row r="911">
      <c r="AM911" s="4"/>
    </row>
    <row r="912">
      <c r="AM912" s="4"/>
    </row>
    <row r="913">
      <c r="AM913" s="4"/>
    </row>
    <row r="914">
      <c r="AM914" s="4"/>
    </row>
    <row r="915">
      <c r="AM915" s="4"/>
    </row>
    <row r="916">
      <c r="AM916" s="4"/>
    </row>
    <row r="917">
      <c r="AM917" s="4"/>
    </row>
    <row r="918">
      <c r="AM918" s="4"/>
    </row>
    <row r="919">
      <c r="AM919" s="4"/>
    </row>
    <row r="920">
      <c r="AM920" s="4"/>
    </row>
    <row r="921">
      <c r="AM921" s="4"/>
    </row>
    <row r="922">
      <c r="AM922" s="4"/>
    </row>
    <row r="923">
      <c r="AM923" s="4"/>
    </row>
    <row r="924">
      <c r="AM924" s="4"/>
    </row>
    <row r="925">
      <c r="AM925" s="4"/>
    </row>
    <row r="926">
      <c r="AM926" s="4"/>
    </row>
    <row r="927">
      <c r="AM927" s="4"/>
    </row>
    <row r="928">
      <c r="AM928" s="4"/>
    </row>
    <row r="929">
      <c r="AM929" s="4"/>
    </row>
    <row r="930">
      <c r="AM930" s="4"/>
    </row>
    <row r="931">
      <c r="AM931" s="4"/>
    </row>
    <row r="932">
      <c r="AM932" s="4"/>
    </row>
    <row r="933">
      <c r="AM933" s="4"/>
    </row>
    <row r="934">
      <c r="AM934" s="4"/>
    </row>
    <row r="935">
      <c r="AM935" s="4"/>
    </row>
    <row r="936">
      <c r="AM936" s="4"/>
    </row>
    <row r="937">
      <c r="AM937" s="4"/>
    </row>
    <row r="938">
      <c r="AM938" s="4"/>
    </row>
    <row r="939">
      <c r="AM939" s="4"/>
    </row>
    <row r="940">
      <c r="AM940" s="4"/>
    </row>
    <row r="941">
      <c r="AM941" s="4"/>
    </row>
    <row r="942">
      <c r="AM942" s="4"/>
    </row>
    <row r="943">
      <c r="AM943" s="4"/>
    </row>
    <row r="944">
      <c r="AM944" s="4"/>
    </row>
    <row r="945">
      <c r="AM945" s="4"/>
    </row>
    <row r="946">
      <c r="AM946" s="4"/>
    </row>
    <row r="947">
      <c r="AM947" s="4"/>
    </row>
    <row r="948">
      <c r="AM948" s="4"/>
    </row>
    <row r="949">
      <c r="AM949" s="4"/>
    </row>
    <row r="950">
      <c r="AM950" s="4"/>
    </row>
    <row r="951">
      <c r="AM951" s="4"/>
    </row>
    <row r="952">
      <c r="AM952" s="4"/>
    </row>
    <row r="953">
      <c r="AM953" s="4"/>
    </row>
    <row r="954">
      <c r="AM954" s="4"/>
    </row>
    <row r="955">
      <c r="AM955" s="4"/>
    </row>
    <row r="956">
      <c r="AM956" s="4"/>
    </row>
    <row r="957">
      <c r="AM957" s="4"/>
    </row>
    <row r="958">
      <c r="AM958" s="4"/>
    </row>
    <row r="959">
      <c r="AM959" s="4"/>
    </row>
    <row r="960">
      <c r="AM960" s="4"/>
    </row>
    <row r="961">
      <c r="AM961" s="4"/>
    </row>
    <row r="962">
      <c r="AM962" s="4"/>
    </row>
    <row r="963">
      <c r="AM963" s="4"/>
    </row>
    <row r="964">
      <c r="AM964" s="4"/>
    </row>
    <row r="965">
      <c r="AM965" s="4"/>
    </row>
    <row r="966">
      <c r="AM966" s="4"/>
    </row>
    <row r="967">
      <c r="AM967" s="4"/>
    </row>
    <row r="968">
      <c r="AM968" s="4"/>
    </row>
    <row r="969">
      <c r="AM969" s="4"/>
    </row>
    <row r="970">
      <c r="AM970" s="4"/>
    </row>
    <row r="971">
      <c r="AM971" s="4"/>
    </row>
    <row r="972">
      <c r="AM972" s="4"/>
    </row>
    <row r="973">
      <c r="AM973" s="4"/>
    </row>
    <row r="974">
      <c r="AM974" s="4"/>
    </row>
    <row r="975">
      <c r="AM975" s="4"/>
    </row>
    <row r="976">
      <c r="AM976" s="4"/>
    </row>
    <row r="977">
      <c r="AM977" s="4"/>
    </row>
    <row r="978">
      <c r="AM978" s="4"/>
    </row>
    <row r="979">
      <c r="AM979" s="4"/>
    </row>
    <row r="980">
      <c r="AM980" s="4"/>
    </row>
    <row r="981">
      <c r="AM981" s="4"/>
    </row>
    <row r="982">
      <c r="AM982" s="4"/>
    </row>
    <row r="983">
      <c r="AM983" s="4"/>
    </row>
    <row r="984">
      <c r="AM984" s="4"/>
    </row>
    <row r="985">
      <c r="AM985" s="4"/>
    </row>
    <row r="986">
      <c r="AM986" s="4"/>
    </row>
    <row r="987">
      <c r="AM987" s="4"/>
    </row>
    <row r="988">
      <c r="AM988" s="4"/>
    </row>
    <row r="989">
      <c r="AM989" s="4"/>
    </row>
    <row r="990">
      <c r="AM990" s="4"/>
    </row>
    <row r="991">
      <c r="AM991" s="4"/>
    </row>
    <row r="992">
      <c r="AM992" s="4"/>
    </row>
    <row r="993">
      <c r="AM993" s="4"/>
    </row>
    <row r="994">
      <c r="AM994" s="4"/>
    </row>
    <row r="995">
      <c r="AM995" s="4"/>
    </row>
    <row r="996">
      <c r="AM996" s="4"/>
    </row>
    <row r="997">
      <c r="AM997" s="4"/>
    </row>
    <row r="998">
      <c r="AM998" s="4"/>
    </row>
    <row r="999">
      <c r="AM999" s="4"/>
    </row>
    <row r="1000">
      <c r="AM1000" s="4"/>
    </row>
  </sheetData>
  <autoFilter ref="$A$1:$AO$11"/>
  <drawing r:id="rId1"/>
</worksheet>
</file>