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<sst xmlns="http://schemas.openxmlformats.org/spreadsheetml/2006/main" count="80" uniqueCount="71">
  <si>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</si>
  <si>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</si>
  <si>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</si>
  <si>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</si>
  <si>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</si>
  <si>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</si>
  <si>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</si>
  <si>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</si>
  <si>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</si>
  <si>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</si>
  <si>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</si>
  <si>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</si>
  <si>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</si>
  <si>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</si>
  <si>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</si>
  <si>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</si>
  <si>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</si>
  <si>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</si>
  <si>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</si>
  <si>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</si>
  <si>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04/05/2026   Hasta: 25/07/2026</t>
  </si>
  <si>
    <t>Trayecto:  I</t>
  </si>
  <si>
    <t>Trimestre: I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</si>
  <si>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</si>
  <si>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</si>
  <si>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</si>
  <si>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</si>
  <si>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</si>
  <si>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</si>
  <si>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Algoritmica Y programacion 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</si>
  <si>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</si>
  <si>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</si>
  <si>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</si>
  <si>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</si>
  <si>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</si>
  <si>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</si>
  <si>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</si>
  <si>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</si>
  <si>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</si>
  <si>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</si>
  <si>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</si>
  <si>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</si>
  <si>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</si>
  <si>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</si>
  <si>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</si>
  <si>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</si>
  <si>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</si>
  <si>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</si>
  <si>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</si>
  <si>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</si>
  <si>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</si>
  <si>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</si>
  <si>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</si>
  <si>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5</t>
  </si>
  <si>
    <t>05/06/2026</t>
  </si>
  <si>
    <t>Unidad 2</t>
  </si>
  <si>
    <t>Entorno, CLI, Ecosistema JS y Diagramas de Flujo (Unidad 2).</t>
  </si>
  <si>
    <t>Semana 6</t>
  </si>
  <si>
    <t>12/06/2026</t>
  </si>
  <si>
    <t>EVALUACIÓN 2: Examen Escrito - Entorno y Diagramación.</t>
  </si>
  <si>
    <t>Eval 2: Entorno y Transición al Código</t>
  </si>
  <si>
    <t>25%</t>
  </si>
  <si>
    <t>Semana 7</t>
  </si>
  <si>
    <t>19/06/2026</t>
  </si>
  <si>
    <t>Unidad 3</t>
  </si>
  <si>
    <t>Unidad 3: Estructuras Condicionales y Álgebra de Boole.</t>
  </si>
  <si>
    <t>Medio Tiempo</t>
  </si>
  <si>
    <t>Semana 8</t>
  </si>
  <si>
    <t>26/06/2026</t>
  </si>
  <si>
    <t>Lógica en JS: If/Else/Switch y Comparación Estricta.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</si>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</sst>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 t="s">
        <v>29</v>
      </c>
      <c r="H10" s="26"/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55</v>
      </c>
      <c r="D16" s="57" t="s">
        <v>59</v>
      </c>
      <c r="E16" s="58">
        <v>4</v>
      </c>
      <c r="F16" s="55" t="s">
        <v>58</v>
      </c>
      <c r="G16" s="59"/>
      <c r="H16" s="59" t="s">
        <v>60</v>
      </c>
      <c r="I16" s="56" t="s">
        <v>55</v>
      </c>
      <c r="J16" s="50" t="s">
        <v>61</v>
      </c>
      <c r="K16" s="58"/>
    </row>
    <row r="17" ht="64.5" customHeight="1" spans="1:16" x14ac:dyDescent="0.25">
      <c r="A17" s="60" t="s">
        <v>62</v>
      </c>
      <c r="B17" s="55" t="s">
        <v>63</v>
      </c>
      <c r="C17" s="56" t="s">
        <v>64</v>
      </c>
      <c r="D17" s="57" t="s">
        <v>65</v>
      </c>
      <c r="E17" s="58">
        <v>4</v>
      </c>
      <c r="F17" s="55"/>
      <c r="G17" s="59"/>
      <c r="H17" s="59"/>
      <c r="I17" s="56"/>
      <c r="J17" s="50"/>
      <c r="K17" s="58"/>
      <c r="P17" s="12" t="s">
        <v>66</v>
      </c>
    </row>
    <row r="18" ht="64.5" customHeight="1" spans="1:16" x14ac:dyDescent="0.25">
      <c r="A18" s="60" t="s">
        <v>67</v>
      </c>
      <c r="B18" s="55" t="s">
        <v>68</v>
      </c>
      <c r="C18" s="56" t="s">
        <v>64</v>
      </c>
      <c r="D18" s="57" t="s">
        <v>69</v>
      </c>
      <c r="E18" s="58">
        <v>4</v>
      </c>
      <c r="F18" s="55"/>
      <c r="G18" s="59"/>
      <c r="H18" s="59"/>
      <c r="I18" s="56"/>
      <c r="J18" s="50"/>
      <c r="K18" s="58"/>
      <c r="P18" s="12" t="s">
        <v>66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70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