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<sst xmlns="http://schemas.openxmlformats.org/spreadsheetml/2006/main" count="80" uniqueCount="69">
  <si>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</si>
  <si>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</si>
  <si>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</si>
  <si>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</si>
  <si>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</si>
  <si>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</si>
  <si>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</si>
  <si>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</si>
  <si>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</si>
  <si>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</si>
  <si>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</si>
  <si>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</si>
  <si>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</si>
  <si>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</si>
  <si>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</si>
  <si>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</si>
  <si>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</si>
  <si>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</si>
  <si>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</si>
  <si>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</si>
  <si>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04/05/2026   Hasta: 25/07/2026</t>
  </si>
  <si>
    <t>Trayecto:  I</t>
  </si>
  <si>
    <t>Trimestre: I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</si>
  <si>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</si>
  <si>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</si>
  <si>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</si>
  <si>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</si>
  <si>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</si>
  <si>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</si>
  <si>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Algoritmica Y programacion 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</si>
  <si>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</si>
  <si>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</si>
  <si>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</si>
  <si>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</si>
  <si>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</si>
  <si>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</si>
  <si>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</si>
  <si>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</si>
  <si>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</si>
  <si>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</si>
  <si>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</si>
  <si>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</si>
  <si>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</si>
  <si>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</si>
  <si>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</si>
  <si>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</si>
  <si>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</si>
  <si>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</si>
  <si>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</si>
  <si>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</si>
  <si>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</si>
  <si>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</si>
  <si>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</si>
  <si>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9</t>
  </si>
  <si>
    <t>03/07/2026</t>
  </si>
  <si>
    <t>Unidad 3</t>
  </si>
  <si>
    <t>EVALUACIÓN 3: Examen Escrito - Lógica de Control.</t>
  </si>
  <si>
    <t>Eval 3: Arquitectura de Lógica de Control</t>
  </si>
  <si>
    <t>25%</t>
  </si>
  <si>
    <t>Semana 10</t>
  </si>
  <si>
    <t>10/07/2026</t>
  </si>
  <si>
    <t>Unidad 4</t>
  </si>
  <si>
    <t>Unidad 4: Estructuras Iterativas (For, While, Do-While).</t>
  </si>
  <si>
    <t>Semana 11</t>
  </si>
  <si>
    <t>17/07/2026</t>
  </si>
  <si>
    <t>EVALUACIÓN 4: Laboratorio Final de Trimestre (Bucles).</t>
  </si>
  <si>
    <t>Eval 4: Arquitectura de Control Iterativo (Lab)</t>
  </si>
  <si>
    <t>Medio Tiempo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</si>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</sst>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 t="s">
        <v>29</v>
      </c>
      <c r="H10" s="26"/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 t="s">
        <v>54</v>
      </c>
      <c r="G15" s="59"/>
      <c r="H15" s="59" t="s">
        <v>57</v>
      </c>
      <c r="I15" s="56" t="s">
        <v>55</v>
      </c>
      <c r="J15" s="50" t="s">
        <v>58</v>
      </c>
      <c r="K15" s="58"/>
    </row>
    <row r="16" ht="51.75" customHeight="1" spans="1:11" x14ac:dyDescent="0.25">
      <c r="A16" s="60" t="s">
        <v>59</v>
      </c>
      <c r="B16" s="55" t="s">
        <v>60</v>
      </c>
      <c r="C16" s="56" t="s">
        <v>61</v>
      </c>
      <c r="D16" s="57" t="s">
        <v>62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63</v>
      </c>
      <c r="B17" s="55" t="s">
        <v>64</v>
      </c>
      <c r="C17" s="56" t="s">
        <v>61</v>
      </c>
      <c r="D17" s="57" t="s">
        <v>65</v>
      </c>
      <c r="E17" s="58">
        <v>4</v>
      </c>
      <c r="F17" s="55" t="s">
        <v>64</v>
      </c>
      <c r="G17" s="59"/>
      <c r="H17" s="59" t="s">
        <v>66</v>
      </c>
      <c r="I17" s="56" t="s">
        <v>61</v>
      </c>
      <c r="J17" s="50" t="s">
        <v>58</v>
      </c>
      <c r="K17" s="58"/>
      <c r="P17" s="12" t="s">
        <v>67</v>
      </c>
    </row>
    <row r="18" ht="64.5" customHeight="1" spans="1:16" x14ac:dyDescent="0.25">
      <c r="A18" s="60"/>
      <c r="B18" s="55"/>
      <c r="C18" s="56"/>
      <c r="D18" s="57"/>
      <c r="E18" s="58"/>
      <c r="F18" s="55"/>
      <c r="G18" s="59"/>
      <c r="H18" s="59"/>
      <c r="I18" s="56"/>
      <c r="J18" s="50"/>
      <c r="K18" s="58"/>
      <c r="P18" s="12" t="s">
        <v>67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68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