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<sst xmlns="http://schemas.openxmlformats.org/spreadsheetml/2006/main" count="80" uniqueCount="72">
  <si>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</si>
  <si>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</si>
  <si>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</si>
  <si>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</si>
  <si>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</si>
  <si>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</si>
  <si>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</si>
  <si>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</si>
  <si>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</si>
  <si>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</si>
  <si>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</si>
  <si>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</si>
  <si>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</si>
  <si>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</si>
  <si>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</si>
  <si>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</si>
  <si>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</si>
  <si>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</si>
  <si>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</si>
  <si>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</si>
  <si>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</si>
  <si>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</si>
  <si>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</si>
  <si>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</si>
  <si>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</si>
  <si>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</si>
  <si>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</si>
  <si>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</si>
  <si>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</si>
  <si>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Redes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</si>
  <si>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</si>
  <si>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</si>
  <si>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</si>
  <si>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</si>
  <si>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</si>
  <si>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</si>
  <si>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</si>
  <si>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</si>
  <si>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</si>
  <si>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</si>
  <si>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</si>
  <si>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</si>
  <si>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</si>
  <si>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</si>
  <si>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</si>
  <si>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</si>
  <si>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</si>
  <si>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</si>
  <si>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</si>
  <si>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</si>
  <si>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</si>
  <si>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</si>
  <si>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</si>
  <si>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</si>
  <si>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08/05/2026</t>
  </si>
  <si>
    <t>Unidad 7 y 12</t>
  </si>
  <si>
    <t>Unidad 7 y 12: Planeación LAN, Estándares IEEE 802.3 y 802.11.</t>
  </si>
  <si>
    <t>Semana 2</t>
  </si>
  <si>
    <t>15/05/2026</t>
  </si>
  <si>
    <t>ASUETO</t>
  </si>
  <si>
    <t>SEMANA ANIVERSARIO UPTT - ASUETO ADMINISTRATIVO</t>
  </si>
  <si>
    <t>Semana 3</t>
  </si>
  <si>
    <t>22/05/2026</t>
  </si>
  <si>
    <t>Unidad 7, 12</t>
  </si>
  <si>
    <t>Instalación de infraestructura y revisión de estándares inalámbricos.</t>
  </si>
  <si>
    <t>Medio Tiempo</t>
  </si>
  <si>
    <t>Semana 4</t>
  </si>
  <si>
    <t>29/05/2026</t>
  </si>
  <si>
    <t>EVALUACIÓN 1: Proyecto de Diseño e Instalación de Red Local (Lab).</t>
  </si>
  <si>
    <t>Eval 1: Planeación y Estándares de Red (Lab)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</si>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</sst>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63</v>
      </c>
      <c r="D18" s="57" t="s">
        <v>68</v>
      </c>
      <c r="E18" s="58">
        <v>4</v>
      </c>
      <c r="F18" s="55" t="s">
        <v>67</v>
      </c>
      <c r="G18" s="59"/>
      <c r="H18" s="59" t="s">
        <v>69</v>
      </c>
      <c r="I18" s="56" t="s">
        <v>63</v>
      </c>
      <c r="J18" s="50" t="s">
        <v>70</v>
      </c>
      <c r="K18" s="58"/>
      <c r="P18" s="12" t="s">
        <v>65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