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<sst xmlns="http://schemas.openxmlformats.org/spreadsheetml/2006/main" count="84" uniqueCount="72">
  <si>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</si>
  <si>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</si>
  <si>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</si>
  <si>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</si>
  <si>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</si>
  <si>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</si>
  <si>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</si>
  <si>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</si>
  <si>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</si>
  <si>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</si>
  <si>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</si>
  <si>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</si>
  <si>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</si>
  <si>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</si>
  <si>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</si>
  <si>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</si>
  <si>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</si>
  <si>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</si>
  <si>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</si>
  <si>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</si>
  <si>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01/06/2026   Hasta: 30/06/2026</t>
  </si>
  <si>
    <t>Trayecto:  I</t>
  </si>
  <si>
    <t>Trimestre: II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</si>
  <si>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</si>
  <si>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</si>
  <si>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</si>
  <si>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</si>
  <si>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</si>
  <si>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</si>
  <si>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Algorítmica y Programación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</si>
  <si>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</si>
  <si>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</si>
  <si>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</si>
  <si>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</si>
  <si>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</si>
  <si>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</si>
  <si>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</si>
  <si>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</si>
  <si>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</si>
  <si>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</si>
  <si>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</si>
  <si>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</si>
  <si>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</si>
  <si>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</si>
  <si>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</si>
  <si>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</si>
  <si>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</si>
  <si>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</si>
  <si>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</si>
  <si>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</si>
  <si>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</si>
  <si>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</si>
  <si>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</si>
  <si>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</si>
  <si>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01/06/2026</t>
  </si>
  <si>
    <t>Unidad 7</t>
  </si>
  <si>
    <t>Algoritmos de búsqueda y procesamiento de listas.</t>
  </si>
  <si>
    <t>Semana 6</t>
  </si>
  <si>
    <t>08/06/2026</t>
  </si>
  <si>
    <t>EVALUACIÓN 2: Examen Escrito - Arreglos Unidimensionales.</t>
  </si>
  <si>
    <t>Eval 2: Vectores y Lógica de Listas</t>
  </si>
  <si>
    <t>25%</t>
  </si>
  <si>
    <t>Semana 7</t>
  </si>
  <si>
    <t>15/06/2026</t>
  </si>
  <si>
    <t>Unidad 7 y 8</t>
  </si>
  <si>
    <t>Unidad 7 y 8: Matrices y Cadenas de caracteres.</t>
  </si>
  <si>
    <t>Medio Tiempo</t>
  </si>
  <si>
    <t>Semana 8</t>
  </si>
  <si>
    <t>22/06/2026</t>
  </si>
  <si>
    <t>EVALUACIÓN 3: Examen Escrito - Matrices y Cadenas.</t>
  </si>
  <si>
    <t>Eval 3: Estructuras Bidimensionales y Texto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</si>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</sst>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 t="s">
        <v>67</v>
      </c>
      <c r="B18" s="55" t="s">
        <v>68</v>
      </c>
      <c r="C18" s="56" t="s">
        <v>64</v>
      </c>
      <c r="D18" s="57" t="s">
        <v>69</v>
      </c>
      <c r="E18" s="58">
        <v>4</v>
      </c>
      <c r="F18" s="55" t="s">
        <v>68</v>
      </c>
      <c r="G18" s="59"/>
      <c r="H18" s="59" t="s">
        <v>70</v>
      </c>
      <c r="I18" s="56" t="s">
        <v>64</v>
      </c>
      <c r="J18" s="50" t="s">
        <v>61</v>
      </c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71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