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<sst xmlns="http://schemas.openxmlformats.org/spreadsheetml/2006/main" count="81" uniqueCount="70">
  <si>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</si>
  <si>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</si>
  <si>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</si>
  <si>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</si>
  <si>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</si>
  <si>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</si>
  <si>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</si>
  <si>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</si>
  <si>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</si>
  <si>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</si>
  <si>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</si>
  <si>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</si>
  <si>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</si>
  <si>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</si>
  <si>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</si>
  <si>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</si>
  <si>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</si>
  <si>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</si>
  <si>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</si>
  <si>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</si>
  <si>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01/07/2026   Hasta: 17/07/2026</t>
  </si>
  <si>
    <t>Trayecto:  I</t>
  </si>
  <si>
    <t>Trimestre: 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</si>
  <si>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</si>
  <si>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</si>
  <si>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</si>
  <si>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</si>
  <si>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</si>
  <si>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</si>
  <si>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</si>
  <si>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</si>
  <si>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</si>
  <si>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</si>
  <si>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</si>
  <si>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/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</si>
  <si>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</si>
  <si>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</si>
  <si>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</si>
  <si>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</si>
  <si>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</si>
  <si>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</si>
  <si>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</si>
  <si>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</si>
  <si>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</si>
  <si>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</si>
  <si>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</si>
  <si>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</si>
  <si>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</si>
  <si>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</si>
  <si>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</si>
  <si>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</si>
  <si>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</si>
  <si>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</si>
  <si>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</si>
  <si>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</si>
  <si>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03/07/2026</t>
  </si>
  <si>
    <t>Unidad 3</t>
  </si>
  <si>
    <t>EVALUACIÓN 3: Examen Escrito - Lógica de Control.</t>
  </si>
  <si>
    <t>Eval 3: Arquitectura de Lógica de Control</t>
  </si>
  <si>
    <t>25%</t>
  </si>
  <si>
    <t>Semana 10</t>
  </si>
  <si>
    <t>10/07/2026</t>
  </si>
  <si>
    <t>Unidad 4</t>
  </si>
  <si>
    <t>Unidad 4: Estructuras Iterativas (For, While, Do-While).</t>
  </si>
  <si>
    <t>Semana 11</t>
  </si>
  <si>
    <t>17/07/2026</t>
  </si>
  <si>
    <t>EVALUACIÓN 4: Laboratorio Final de Trimestre (Bucles).</t>
  </si>
  <si>
    <t>Eval 4: Arquitectura de Control Iterativo (Lab)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</si>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</sst>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 t="s">
        <v>34</v>
      </c>
      <c r="H11" s="28"/>
      <c r="I11" s="30" t="s">
        <v>35</v>
      </c>
      <c r="J11" s="31" t="s">
        <v>36</v>
      </c>
      <c r="K11" s="31"/>
      <c r="M11" s="5"/>
      <c r="P11" s="12" t="s">
        <v>37</v>
      </c>
      <c r="Q11" s="13" t="s">
        <v>38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39</v>
      </c>
      <c r="Q12" s="13" t="s">
        <v>0</v>
      </c>
    </row>
    <row r="13" ht="15" customHeight="1" spans="1:17" x14ac:dyDescent="0.25">
      <c r="A13" s="38" t="s">
        <v>40</v>
      </c>
      <c r="B13" s="39"/>
      <c r="C13" s="39"/>
      <c r="D13" s="39"/>
      <c r="E13" s="40"/>
      <c r="F13" s="41" t="s">
        <v>41</v>
      </c>
      <c r="G13" s="41"/>
      <c r="H13" s="41"/>
      <c r="I13" s="41"/>
      <c r="J13" s="41"/>
      <c r="K13" s="42"/>
      <c r="M13" s="5"/>
      <c r="P13" s="37" t="s">
        <v>42</v>
      </c>
      <c r="Q13" s="43"/>
    </row>
    <row r="14" ht="36" customHeight="1" spans="1:16" x14ac:dyDescent="0.25">
      <c r="A14" s="44" t="s">
        <v>43</v>
      </c>
      <c r="B14" s="45" t="s">
        <v>44</v>
      </c>
      <c r="C14" s="46" t="s">
        <v>45</v>
      </c>
      <c r="D14" s="47" t="s">
        <v>46</v>
      </c>
      <c r="E14" s="48" t="s">
        <v>47</v>
      </c>
      <c r="F14" s="49" t="s">
        <v>44</v>
      </c>
      <c r="G14" s="50" t="s">
        <v>48</v>
      </c>
      <c r="H14" s="50" t="s">
        <v>49</v>
      </c>
      <c r="I14" s="51" t="s">
        <v>50</v>
      </c>
      <c r="J14" s="52" t="s">
        <v>51</v>
      </c>
      <c r="K14" s="53" t="s">
        <v>52</v>
      </c>
      <c r="M14" s="5"/>
      <c r="P14" s="37" t="s">
        <v>53</v>
      </c>
    </row>
    <row r="15" ht="51.75" customHeight="1" spans="1:11" x14ac:dyDescent="0.25">
      <c r="A15" s="54" t="s">
        <v>54</v>
      </c>
      <c r="B15" s="55" t="s">
        <v>55</v>
      </c>
      <c r="C15" s="56" t="s">
        <v>56</v>
      </c>
      <c r="D15" s="57" t="s">
        <v>57</v>
      </c>
      <c r="E15" s="58">
        <v>4</v>
      </c>
      <c r="F15" s="55" t="s">
        <v>55</v>
      </c>
      <c r="G15" s="59"/>
      <c r="H15" s="59" t="s">
        <v>58</v>
      </c>
      <c r="I15" s="56" t="s">
        <v>56</v>
      </c>
      <c r="J15" s="50" t="s">
        <v>59</v>
      </c>
      <c r="K15" s="58"/>
    </row>
    <row r="16" ht="51.75" customHeight="1" spans="1:11" x14ac:dyDescent="0.25">
      <c r="A16" s="60" t="s">
        <v>60</v>
      </c>
      <c r="B16" s="55" t="s">
        <v>61</v>
      </c>
      <c r="C16" s="56" t="s">
        <v>62</v>
      </c>
      <c r="D16" s="57" t="s">
        <v>63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64</v>
      </c>
      <c r="B17" s="55" t="s">
        <v>65</v>
      </c>
      <c r="C17" s="56" t="s">
        <v>62</v>
      </c>
      <c r="D17" s="57" t="s">
        <v>66</v>
      </c>
      <c r="E17" s="58">
        <v>4</v>
      </c>
      <c r="F17" s="55" t="s">
        <v>65</v>
      </c>
      <c r="G17" s="59"/>
      <c r="H17" s="59" t="s">
        <v>67</v>
      </c>
      <c r="I17" s="56" t="s">
        <v>62</v>
      </c>
      <c r="J17" s="50" t="s">
        <v>59</v>
      </c>
      <c r="K17" s="58"/>
      <c r="P17" s="12" t="s">
        <v>68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68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69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