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<sst xmlns="http://schemas.openxmlformats.org/spreadsheetml/2006/main" count="102" uniqueCount="78">
  <si>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</si>
  <si>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</si>
  <si>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</si>
  <si>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</si>
  <si>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</si>
  <si>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</si>
  <si>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</si>
  <si>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</si>
  <si>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</si>
  <si>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</si>
  <si>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</si>
  <si>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</si>
  <si>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</si>
  <si>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</si>
  <si>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</si>
  <si>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</si>
  <si>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</si>
  <si>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</si>
  <si>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</si>
  <si>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</si>
  <si>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01/06/2026   Hasta: 30/06/2026</t>
  </si>
  <si>
    <t>Trayecto:  II</t>
  </si>
  <si>
    <t>Trimestre: V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</si>
  <si>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</si>
  <si>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</si>
  <si>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</si>
  <si>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</si>
  <si>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</si>
  <si>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</si>
  <si>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Programación II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</si>
  <si>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</si>
  <si>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</si>
  <si>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</si>
  <si>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</si>
  <si>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</si>
  <si>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</si>
  <si>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</si>
  <si>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</si>
  <si>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</si>
  <si>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</si>
  <si>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</si>
  <si>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</si>
  <si>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</si>
  <si>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</si>
  <si>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</si>
  <si>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</si>
  <si>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</si>
  <si>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</si>
  <si>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</si>
  <si>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</si>
  <si>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</si>
  <si>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</si>
  <si>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</si>
  <si>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5</t>
  </si>
  <si>
    <t>01/06/2026</t>
  </si>
  <si>
    <t>Unidad 8</t>
  </si>
  <si>
    <t>Unidad 8: Peticiones asíncronas con Fetch API y manejo de JSON.</t>
  </si>
  <si>
    <t>Semana 6</t>
  </si>
  <si>
    <t>08/06/2026</t>
  </si>
  <si>
    <t>EVALUACIÓN 2: Laboratorio - Programación de Script y Lógica Web.</t>
  </si>
  <si>
    <t>Eval 2: Ciclo de vida de datos y UI (Lab)</t>
  </si>
  <si>
    <t>25%</t>
  </si>
  <si>
    <t>Semana 7</t>
  </si>
  <si>
    <t>15/06/2026</t>
  </si>
  <si>
    <t>Captura de información: Creación y validación de Formularios.</t>
  </si>
  <si>
    <t>Medio Tiempo</t>
  </si>
  <si>
    <t>Semana 8</t>
  </si>
  <si>
    <t>22/06/2026</t>
  </si>
  <si>
    <t>EVALUACIÓN 3: Laboratorio - Gestión de Datos y Formularios.</t>
  </si>
  <si>
    <t>Eval 3: Captura y Validación de Datos (Lab)</t>
  </si>
  <si>
    <t>Unidad 9</t>
  </si>
  <si>
    <t>Comunicación Asíncrona: Fetch API y procesamiento de datos JSON.</t>
  </si>
  <si>
    <t>EVALUACIÓN 2: Laboratorio - Comunicación Asíncrona y Fetch.</t>
  </si>
  <si>
    <t>Eval 2: Fetch API y Ciclo Petición (Lab)</t>
  </si>
  <si>
    <t>Interactividad: Manipulación del DOM y gestión de Eventos.</t>
  </si>
  <si>
    <t>FIRMA PROFESOR: _____________________</t>
  </si>
  <si>
    <t>EVALUACIÓN 3: Laboratorio - Manipulación del DOM e Interactividad.</t>
  </si>
  <si>
    <t>Eval 3: DOM y Gestión de Eventos (Lab)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</si>
</sst>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/>
      <c r="H10" s="26" t="s">
        <v>29</v>
      </c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55</v>
      </c>
      <c r="D16" s="57" t="s">
        <v>59</v>
      </c>
      <c r="E16" s="58">
        <v>4</v>
      </c>
      <c r="F16" s="55" t="s">
        <v>58</v>
      </c>
      <c r="G16" s="59"/>
      <c r="H16" s="59" t="s">
        <v>60</v>
      </c>
      <c r="I16" s="56" t="s">
        <v>55</v>
      </c>
      <c r="J16" s="50" t="s">
        <v>61</v>
      </c>
      <c r="K16" s="58"/>
    </row>
    <row r="17" ht="64.5" customHeight="1" spans="1:16" x14ac:dyDescent="0.25">
      <c r="A17" s="60" t="s">
        <v>62</v>
      </c>
      <c r="B17" s="55" t="s">
        <v>63</v>
      </c>
      <c r="C17" s="56" t="s">
        <v>55</v>
      </c>
      <c r="D17" s="57" t="s">
        <v>64</v>
      </c>
      <c r="E17" s="58">
        <v>4</v>
      </c>
      <c r="F17" s="55"/>
      <c r="G17" s="59"/>
      <c r="H17" s="59"/>
      <c r="I17" s="56"/>
      <c r="J17" s="50"/>
      <c r="K17" s="58"/>
      <c r="P17" s="12" t="s">
        <v>65</v>
      </c>
    </row>
    <row r="18" ht="64.5" customHeight="1" spans="1:16" x14ac:dyDescent="0.25">
      <c r="A18" s="60" t="s">
        <v>66</v>
      </c>
      <c r="B18" s="55" t="s">
        <v>67</v>
      </c>
      <c r="C18" s="56" t="s">
        <v>55</v>
      </c>
      <c r="D18" s="57" t="s">
        <v>68</v>
      </c>
      <c r="E18" s="58">
        <v>4</v>
      </c>
      <c r="F18" s="55" t="s">
        <v>67</v>
      </c>
      <c r="G18" s="59"/>
      <c r="H18" s="59" t="s">
        <v>69</v>
      </c>
      <c r="I18" s="56" t="s">
        <v>55</v>
      </c>
      <c r="J18" s="50" t="s">
        <v>61</v>
      </c>
      <c r="K18" s="58"/>
      <c r="P18" s="12" t="s">
        <v>65</v>
      </c>
    </row>
    <row r="19" ht="33" customHeight="1" spans="1:11" x14ac:dyDescent="0.25">
      <c r="A19" s="61"/>
      <c r="B19" s="62" t="s">
        <v>54</v>
      </c>
      <c r="C19" s="63" t="s">
        <v>70</v>
      </c>
      <c r="D19" s="64" t="s">
        <v>71</v>
      </c>
      <c r="E19" s="65">
        <v>4</v>
      </c>
      <c r="F19" s="66"/>
      <c r="G19" s="65"/>
      <c r="H19" s="65"/>
      <c r="I19" s="63"/>
      <c r="J19" s="67"/>
      <c r="K19" s="68"/>
    </row>
    <row r="20" spans="2:11" x14ac:dyDescent="0.25">
      <c r="B20" t="s">
        <v>58</v>
      </c>
      <c r="C20" s="69" t="s">
        <v>70</v>
      </c>
      <c r="D20" s="69" t="s">
        <v>72</v>
      </c>
      <c r="E20" s="69">
        <v>4</v>
      </c>
      <c r="F20" s="69" t="s">
        <v>58</v>
      </c>
      <c r="G20" s="69"/>
      <c r="H20" s="69" t="s">
        <v>73</v>
      </c>
      <c r="I20" s="69"/>
      <c r="J20" s="69" t="s">
        <v>61</v>
      </c>
      <c r="K20" s="69"/>
    </row>
    <row r="21" spans="2:11" x14ac:dyDescent="0.25">
      <c r="B21" t="s">
        <v>63</v>
      </c>
      <c r="C21" s="69" t="s">
        <v>55</v>
      </c>
      <c r="D21" s="69" t="s">
        <v>74</v>
      </c>
      <c r="E21" s="69">
        <v>4</v>
      </c>
      <c r="F21" s="69" t="s">
        <v>75</v>
      </c>
      <c r="G21" s="69"/>
      <c r="H21" s="69"/>
      <c r="I21" s="69"/>
      <c r="J21" s="69"/>
      <c r="K21" s="69"/>
    </row>
    <row r="22" spans="1:11" x14ac:dyDescent="0.25">
      <c r="A22" s="34"/>
      <c r="B22" s="34" t="s">
        <v>67</v>
      </c>
      <c r="C22" s="34" t="s">
        <v>55</v>
      </c>
      <c r="D22" s="34" t="s">
        <v>76</v>
      </c>
      <c r="E22" s="34">
        <v>4</v>
      </c>
      <c r="F22" s="34" t="s">
        <v>67</v>
      </c>
      <c r="G22" s="34"/>
      <c r="H22" s="34" t="s">
        <v>77</v>
      </c>
      <c r="I22" s="34"/>
      <c r="J22" s="34" t="s">
        <v>61</v>
      </c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