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<sst xmlns="http://schemas.openxmlformats.org/spreadsheetml/2006/main" count="73" uniqueCount="64">
  <si>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</si>
  <si>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</si>
  <si>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</si>
  <si>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</si>
  <si>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</si>
  <si>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</si>
  <si>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</si>
  <si>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Dedicación: TIEMPO COMPLETO</t>
  </si>
  <si>
    <t>Electricidad</t>
  </si>
  <si>
    <t>Carrera:</t>
  </si>
  <si>
    <t>PNF:</t>
  </si>
  <si>
    <t>Administración</t>
  </si>
  <si>
    <t>Mantenimiento Equipos Mecánicos</t>
  </si>
  <si>
    <t>Semestre:</t>
  </si>
  <si>
    <r>
      <rPr>
        <b/>
        <family val="2"/>
        <sz val="9"/>
        <rFont val="Arial"/>
      </rPr>
      <t>Desde:</t>
    </r>
    <r>
      <rPr>
        <family val="2"/>
        <sz val="8"/>
        <rFont val="Arial"/>
      </rPr>
      <t xml:space="preserve"> _________                 </t>
    </r>
    <r>
      <rPr>
        <b/>
        <family val="2"/>
        <sz val="9"/>
        <rFont val="Arial"/>
      </rPr>
      <t>Hasta:</t>
    </r>
    <r>
      <rPr>
        <family val="2"/>
        <sz val="8"/>
        <rFont val="Arial"/>
      </rPr>
      <t xml:space="preserve"> ________</t>
    </r>
  </si>
  <si>
    <t xml:space="preserve">Trayecto:  </t>
  </si>
  <si>
    <t xml:space="preserve">Trimestre: 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</si>
  <si>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</si>
  <si>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</si>
  <si>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</si>
  <si>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</si>
  <si>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</si>
  <si>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</si>
  <si>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</si>
  <si>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</si>
  <si>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</si>
  <si>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</si>
  <si>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</si>
  <si>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</si>
  <si>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</si>
  <si>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</si>
  <si>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</si>
  <si>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</si>
  <si>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</si>
  <si>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</si>
  <si>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</si>
  <si>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</si>
  <si>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</si>
  <si>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</si>
  <si>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</si>
  <si>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</si>
  <si>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</si>
  <si>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</si>
  <si>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</si>
  <si>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</si>
  <si>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1</t>
  </si>
  <si>
    <t>04/05/2026</t>
  </si>
  <si>
    <t>Unidad 6</t>
  </si>
  <si>
    <t>Unidad 6: Programación Modular (Funciones y Procedimientos).</t>
  </si>
  <si>
    <t>Semana 2</t>
  </si>
  <si>
    <t>11/05/2026</t>
  </si>
  <si>
    <t>ASUETO</t>
  </si>
  <si>
    <t>SEMANA ANIVERSARIO UPTT - ASUETO ADMINISTRATIVO</t>
  </si>
  <si>
    <t>Semana 3</t>
  </si>
  <si>
    <t>18/05/2026</t>
  </si>
  <si>
    <t>EVALUACIÓN 1: Laboratorio de Programación Modular.</t>
  </si>
  <si>
    <t>Eval 1: Programación Modular (Lab)</t>
  </si>
  <si>
    <t>25%</t>
  </si>
  <si>
    <t>Medio Tiempo</t>
  </si>
  <si>
    <t>Semana 4</t>
  </si>
  <si>
    <t>25/05/2026</t>
  </si>
  <si>
    <t>Unidad 7</t>
  </si>
  <si>
    <t>Unidad 7: Arreglos Unidimensionales (Vectores).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</si>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</sst>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/>
      <c r="E7" s="8"/>
      <c r="F7" s="9" t="s">
        <v>6</v>
      </c>
      <c r="G7" s="10"/>
      <c r="H7" s="7" t="s">
        <v>7</v>
      </c>
      <c r="I7" s="11"/>
      <c r="J7" s="11"/>
      <c r="K7" s="11"/>
      <c r="M7" s="5"/>
      <c r="P7" s="12" t="s">
        <v>0</v>
      </c>
      <c r="Q7" s="13" t="s">
        <v>8</v>
      </c>
    </row>
    <row r="8" spans="1:17" x14ac:dyDescent="0.25">
      <c r="A8" s="4"/>
      <c r="B8" s="14" t="s">
        <v>9</v>
      </c>
      <c r="C8" s="15"/>
      <c r="D8" s="15"/>
      <c r="E8" s="16"/>
      <c r="F8" s="17" t="s">
        <v>10</v>
      </c>
      <c r="G8" s="15" t="s">
        <v>11</v>
      </c>
      <c r="H8" s="15"/>
      <c r="I8" s="18"/>
      <c r="J8" s="6"/>
      <c r="K8" s="6"/>
      <c r="M8" s="5"/>
      <c r="P8" s="12" t="s">
        <v>12</v>
      </c>
      <c r="Q8" s="13" t="s">
        <v>11</v>
      </c>
    </row>
    <row r="9" spans="1:17" x14ac:dyDescent="0.25">
      <c r="A9" s="4"/>
      <c r="B9" s="4" t="s">
        <v>13</v>
      </c>
      <c r="C9" s="5"/>
      <c r="D9" s="5" t="s">
        <v>14</v>
      </c>
      <c r="E9" s="19"/>
      <c r="F9" s="20" t="s">
        <v>15</v>
      </c>
      <c r="G9" s="4" t="s">
        <v>16</v>
      </c>
      <c r="H9" s="21" t="s">
        <v>17</v>
      </c>
      <c r="I9" s="4" t="s">
        <v>18</v>
      </c>
      <c r="J9" s="6"/>
      <c r="K9" s="6"/>
      <c r="M9" s="5"/>
      <c r="P9" s="12" t="s">
        <v>19</v>
      </c>
      <c r="Q9" s="13" t="s">
        <v>20</v>
      </c>
    </row>
    <row r="10" ht="12.75" customHeight="1" spans="1:17" x14ac:dyDescent="0.25">
      <c r="A10" s="4"/>
      <c r="B10" s="4" t="s">
        <v>21</v>
      </c>
      <c r="C10" s="5"/>
      <c r="D10" s="22"/>
      <c r="E10" s="23"/>
      <c r="F10" s="24" t="s">
        <v>22</v>
      </c>
      <c r="G10" s="25"/>
      <c r="H10" s="26"/>
      <c r="I10" s="26"/>
      <c r="J10" s="26"/>
      <c r="K10" s="26"/>
      <c r="M10" s="5"/>
      <c r="P10" s="12" t="s">
        <v>23</v>
      </c>
      <c r="Q10" s="13" t="s">
        <v>24</v>
      </c>
    </row>
    <row r="11" spans="1:17" x14ac:dyDescent="0.25">
      <c r="A11" s="4"/>
      <c r="B11" s="27" t="s">
        <v>25</v>
      </c>
      <c r="C11" s="28"/>
      <c r="D11" s="28"/>
      <c r="E11" s="29" t="s">
        <v>26</v>
      </c>
      <c r="F11" s="27" t="s">
        <v>25</v>
      </c>
      <c r="G11" s="28"/>
      <c r="H11" s="28"/>
      <c r="I11" s="30" t="s">
        <v>27</v>
      </c>
      <c r="J11" s="31"/>
      <c r="K11" s="31"/>
      <c r="M11" s="5"/>
      <c r="P11" s="12" t="s">
        <v>28</v>
      </c>
      <c r="Q11" s="13" t="s">
        <v>29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30</v>
      </c>
      <c r="Q12" s="13" t="s">
        <v>0</v>
      </c>
    </row>
    <row r="13" ht="15" customHeight="1" spans="1:17" x14ac:dyDescent="0.25">
      <c r="A13" s="38" t="s">
        <v>31</v>
      </c>
      <c r="B13" s="39"/>
      <c r="C13" s="39"/>
      <c r="D13" s="39"/>
      <c r="E13" s="40"/>
      <c r="F13" s="41" t="s">
        <v>32</v>
      </c>
      <c r="G13" s="41"/>
      <c r="H13" s="41"/>
      <c r="I13" s="41"/>
      <c r="J13" s="41"/>
      <c r="K13" s="42"/>
      <c r="M13" s="5"/>
      <c r="P13" s="37" t="s">
        <v>33</v>
      </c>
      <c r="Q13" s="43"/>
    </row>
    <row r="14" ht="36" customHeight="1" spans="1:16" x14ac:dyDescent="0.25">
      <c r="A14" s="44" t="s">
        <v>34</v>
      </c>
      <c r="B14" s="45" t="s">
        <v>35</v>
      </c>
      <c r="C14" s="46" t="s">
        <v>36</v>
      </c>
      <c r="D14" s="47" t="s">
        <v>37</v>
      </c>
      <c r="E14" s="48" t="s">
        <v>38</v>
      </c>
      <c r="F14" s="49" t="s">
        <v>35</v>
      </c>
      <c r="G14" s="50" t="s">
        <v>39</v>
      </c>
      <c r="H14" s="50" t="s">
        <v>40</v>
      </c>
      <c r="I14" s="51" t="s">
        <v>41</v>
      </c>
      <c r="J14" s="52" t="s">
        <v>42</v>
      </c>
      <c r="K14" s="53" t="s">
        <v>43</v>
      </c>
      <c r="M14" s="5"/>
      <c r="P14" s="37" t="s">
        <v>44</v>
      </c>
    </row>
    <row r="15" ht="51.75" customHeight="1" spans="1:11" x14ac:dyDescent="0.25">
      <c r="A15" s="54" t="s">
        <v>45</v>
      </c>
      <c r="B15" s="55" t="s">
        <v>46</v>
      </c>
      <c r="C15" s="56" t="s">
        <v>47</v>
      </c>
      <c r="D15" s="57" t="s">
        <v>48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49</v>
      </c>
      <c r="B16" s="55" t="s">
        <v>50</v>
      </c>
      <c r="C16" s="56" t="s">
        <v>51</v>
      </c>
      <c r="D16" s="57" t="s">
        <v>52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53</v>
      </c>
      <c r="B17" s="55" t="s">
        <v>54</v>
      </c>
      <c r="C17" s="56" t="s">
        <v>47</v>
      </c>
      <c r="D17" s="57" t="s">
        <v>55</v>
      </c>
      <c r="E17" s="58">
        <v>4</v>
      </c>
      <c r="F17" s="55" t="s">
        <v>54</v>
      </c>
      <c r="G17" s="59"/>
      <c r="H17" s="59" t="s">
        <v>56</v>
      </c>
      <c r="I17" s="56" t="s">
        <v>47</v>
      </c>
      <c r="J17" s="50" t="s">
        <v>57</v>
      </c>
      <c r="K17" s="58"/>
      <c r="P17" s="12" t="s">
        <v>58</v>
      </c>
    </row>
    <row r="18" ht="64.5" customHeight="1" spans="1:16" x14ac:dyDescent="0.25">
      <c r="A18" s="60" t="s">
        <v>59</v>
      </c>
      <c r="B18" s="55" t="s">
        <v>60</v>
      </c>
      <c r="C18" s="56" t="s">
        <v>61</v>
      </c>
      <c r="D18" s="57" t="s">
        <v>62</v>
      </c>
      <c r="E18" s="58">
        <v>4</v>
      </c>
      <c r="F18" s="55"/>
      <c r="G18" s="59"/>
      <c r="H18" s="59"/>
      <c r="I18" s="56"/>
      <c r="J18" s="50"/>
      <c r="K18" s="58"/>
      <c r="P18" s="12" t="s">
        <v>58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63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