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 Ortega Calderón\Documents\TEC\I S 2021\FC I\Tarea 5\"/>
    </mc:Choice>
  </mc:AlternateContent>
  <xr:revisionPtr revIDLastSave="0" documentId="8_{30EB947C-BB00-4EF3-9D2B-3BBBAF816422}" xr6:coauthVersionLast="47" xr6:coauthVersionMax="47" xr10:uidLastSave="{00000000-0000-0000-0000-000000000000}"/>
  <bookViews>
    <workbookView xWindow="5370" yWindow="150" windowWidth="21600" windowHeight="16500" xr2:uid="{3AFE7C54-DF1B-44BE-B6A3-4ED733645F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<sst xmlns="http://schemas.openxmlformats.org/spreadsheetml/2006/main" count="4" uniqueCount="4">
  <si>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Radios</t>
  </si>
  <si>
    <t>Tiempo de ejecución</t>
  </si>
  <si>
    <t>Tiempo del fotón</t>
  </si>
  <si>
    <t>Número de pasos promediados con 30 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</si>
</sst>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Valor de Radio contra el tiempo de ejecución</a:t>
            </a:r>
            <a:r>
              <a:rPr lang="es-419" baseline="0"/>
              <a:t> del código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2500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7.4999999999999997E-2</c:v>
                </c:pt>
                <c:pt idx="1">
                  <c:v>8.2100000000000006E-2</c:v>
                </c:pt>
                <c:pt idx="2">
                  <c:v>0.1166</c:v>
                </c:pt>
                <c:pt idx="3">
                  <c:v>0.86080000000000001</c:v>
                </c:pt>
                <c:pt idx="4">
                  <c:v>3.7528000000000001</c:v>
                </c:pt>
                <c:pt idx="5">
                  <c:v>21.7437</c:v>
                </c:pt>
                <c:pt idx="6">
                  <c:v>73.149299999999997</c:v>
                </c:pt>
                <c:pt idx="7">
                  <c:v>200.07149999999999</c:v>
                </c:pt>
                <c:pt idx="8">
                  <c:v>343.80759999999998</c:v>
                </c:pt>
                <c:pt idx="9">
                  <c:v>676.19569999999999</c:v>
                </c:pt>
                <c:pt idx="10">
                  <c:v>2072.8701000000001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4310-B3D4-8E69EF1D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5807"/>
        <c:axId val="306256223"/>
      </c:scatterChart>
      <c:valAx>
        <c:axId val="3062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Valor de radio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6256223"/>
        <c:crosses val="autoZero"/>
        <c:crossBetween val="midCat"/>
      </c:valAx>
      <c:valAx>
        <c:axId val="306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62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Valor</a:t>
            </a:r>
            <a:r>
              <a:rPr lang="es-419" baseline="0"/>
              <a:t> del radio contra el tiempo del fotón en salir de ese radio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2500</c:v>
                </c:pt>
              </c:numCache>
            </c:numRef>
          </c:xVal>
          <c:yVal>
            <c:numRef>
              <c:f>Hoja1!$C$2:$C$12</c:f>
              <c:numCache>
                <c:formatCode>0.00E+00</c:formatCode>
                <c:ptCount val="11"/>
                <c:pt idx="0">
                  <c:v>1.28601768139661E-20</c:v>
                </c:pt>
                <c:pt idx="1">
                  <c:v>2.16685170975046E-19</c:v>
                </c:pt>
                <c:pt idx="2">
                  <c:v>9.3896907422519993E-19</c:v>
                </c:pt>
                <c:pt idx="3">
                  <c:v>1.6805432426961999E-17</c:v>
                </c:pt>
                <c:pt idx="4">
                  <c:v>7.9595862304974498E-17</c:v>
                </c:pt>
                <c:pt idx="5">
                  <c:v>4.6808401100708603E-16</c:v>
                </c:pt>
                <c:pt idx="6">
                  <c:v>1.5848395685229299E-15</c:v>
                </c:pt>
                <c:pt idx="7">
                  <c:v>4.3372072011854203E-15</c:v>
                </c:pt>
                <c:pt idx="8">
                  <c:v>7.4363426309592801E-15</c:v>
                </c:pt>
                <c:pt idx="9">
                  <c:v>1.46262166255287E-14</c:v>
                </c:pt>
                <c:pt idx="10">
                  <c:v>4.48827259683694E-14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2-47C8-8183-8CFE5D47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83807"/>
        <c:axId val="914181727"/>
      </c:scatterChart>
      <c:valAx>
        <c:axId val="9141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Valor del radio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4181727"/>
        <c:crosses val="autoZero"/>
        <c:crossBetween val="midCat"/>
      </c:valAx>
      <c:valAx>
        <c:axId val="914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del fotón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418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Valor de</a:t>
            </a:r>
            <a:r>
              <a:rPr lang="es-419" baseline="0"/>
              <a:t> radio contra el número de pasos promediados con 30 caminos para cada radio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2500</c:v>
                </c:pt>
              </c:numCache>
            </c:num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2.43333333333333</c:v>
                </c:pt>
                <c:pt idx="1">
                  <c:v>41</c:v>
                </c:pt>
                <c:pt idx="2">
                  <c:v>177.666666666666</c:v>
                </c:pt>
                <c:pt idx="3">
                  <c:v>3179.8333333333298</c:v>
                </c:pt>
                <c:pt idx="4">
                  <c:v>15060.7</c:v>
                </c:pt>
                <c:pt idx="5">
                  <c:v>88568.333333333299</c:v>
                </c:pt>
                <c:pt idx="6">
                  <c:v>299874.8</c:v>
                </c:pt>
                <c:pt idx="7">
                  <c:v>820662.96666666598</c:v>
                </c:pt>
                <c:pt idx="8">
                  <c:v>1407064.66666666</c:v>
                </c:pt>
                <c:pt idx="9">
                  <c:v>2767493.8666666602</c:v>
                </c:pt>
                <c:pt idx="10">
                  <c:v>8492467.4666666593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5-47B8-B7B1-E066FDCF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99375"/>
        <c:axId val="827300207"/>
      </c:scatterChart>
      <c:valAx>
        <c:axId val="8272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Valor de radio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7300207"/>
        <c:crosses val="autoZero"/>
        <c:crossBetween val="midCat"/>
      </c:valAx>
      <c:valAx>
        <c:axId val="8273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Número</a:t>
                </a:r>
                <a:r>
                  <a:rPr lang="es-419" baseline="0"/>
                  <a:t> de pasos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72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11</xdr:row>
      <xdr:rowOff>166687</xdr:rowOff>
    </xdr:from>
    <xdr:to>
      <xdr:col>10</xdr:col>
      <xdr:colOff>609600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B97A23-2914-4C87-8916-5C280815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919162</xdr:colOff>
      <xdr:row>20</xdr:row>
      <xdr:rowOff>157162</xdr:rowOff>
    </xdr:from>
    <xdr:to>
      <xdr:col>4</xdr:col>
      <xdr:colOff>233362</xdr:colOff>
      <xdr:row>35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459F43-9449-4B89-8360-EF7666116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7</xdr:row>
      <xdr:rowOff>100012</xdr:rowOff>
    </xdr:from>
    <xdr:to>
      <xdr:col>17</xdr:col>
      <xdr:colOff>276225</xdr:colOff>
      <xdr:row>21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D8256B-1BDC-41AA-AE22-868C1D77E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3CB4-61D0-4515-AED2-451FB45E160A}">
  <dimension ref="A1:D12"/>
  <sheetViews>
    <sheetView tabSelected="1" workbookViewId="0">
      <selection sqref="A1:D12"/>
    </sheetView>
  </sheetViews>
  <sheetFormatPr baseColWidth="10" defaultRowHeight="15" x14ac:dyDescent="0.25"/>
  <cols>
    <col min="2" max="2" width="19.5703125" bestFit="1" customWidth="1"/>
    <col min="3" max="3" width="16.42578125" bestFit="1" customWidth="1"/>
    <col min="4" max="4" width="42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7.4999999999999997E-2</v>
      </c>
      <c r="C2" s="2">
        <v>1.28601768139661E-20</v>
      </c>
      <c r="D2" s="1">
        <v>2.43333333333333</v>
      </c>
    </row>
    <row r="3" spans="1:4" x14ac:dyDescent="0.25">
      <c r="A3" s="1">
        <v>5</v>
      </c>
      <c r="B3" s="1">
        <v>8.2100000000000006E-2</v>
      </c>
      <c r="C3" s="2">
        <v>2.16685170975046E-19</v>
      </c>
      <c r="D3" s="1">
        <v>41</v>
      </c>
    </row>
    <row r="4" spans="1:4" x14ac:dyDescent="0.25">
      <c r="A4" s="1">
        <v>10</v>
      </c>
      <c r="B4" s="1">
        <v>0.1166</v>
      </c>
      <c r="C4" s="2">
        <v>9.3896907422519993E-19</v>
      </c>
      <c r="D4" s="1">
        <v>177.666666666666</v>
      </c>
    </row>
    <row r="5" spans="1:4" x14ac:dyDescent="0.25">
      <c r="A5" s="1">
        <v>50</v>
      </c>
      <c r="B5" s="1">
        <v>0.86080000000000001</v>
      </c>
      <c r="C5" s="2">
        <v>1.6805432426961999E-17</v>
      </c>
      <c r="D5" s="1">
        <v>3179.8333333333298</v>
      </c>
    </row>
    <row r="6" spans="1:4" x14ac:dyDescent="0.25">
      <c r="A6" s="1">
        <v>100</v>
      </c>
      <c r="B6" s="1">
        <v>3.7528000000000001</v>
      </c>
      <c r="C6" s="2">
        <v>7.9595862304974498E-17</v>
      </c>
      <c r="D6" s="1">
        <v>15060.7</v>
      </c>
    </row>
    <row r="7" spans="1:4" x14ac:dyDescent="0.25">
      <c r="A7" s="1">
        <v>250</v>
      </c>
      <c r="B7" s="1">
        <v>21.7437</v>
      </c>
      <c r="C7" s="2">
        <v>4.6808401100708603E-16</v>
      </c>
      <c r="D7" s="1">
        <v>88568.333333333299</v>
      </c>
    </row>
    <row r="8" spans="1:4" x14ac:dyDescent="0.25">
      <c r="A8" s="1">
        <v>500</v>
      </c>
      <c r="B8" s="1">
        <v>73.149299999999997</v>
      </c>
      <c r="C8" s="2">
        <v>1.5848395685229299E-15</v>
      </c>
      <c r="D8" s="1">
        <v>299874.8</v>
      </c>
    </row>
    <row r="9" spans="1:4" x14ac:dyDescent="0.25">
      <c r="A9" s="1">
        <v>750</v>
      </c>
      <c r="B9" s="1">
        <v>200.07149999999999</v>
      </c>
      <c r="C9" s="2">
        <v>4.3372072011854203E-15</v>
      </c>
      <c r="D9" s="1">
        <v>820662.96666666598</v>
      </c>
    </row>
    <row r="10" spans="1:4" x14ac:dyDescent="0.25">
      <c r="A10" s="1">
        <v>1000</v>
      </c>
      <c r="B10" s="1">
        <v>343.80759999999998</v>
      </c>
      <c r="C10" s="2">
        <v>7.4363426309592801E-15</v>
      </c>
      <c r="D10" s="1">
        <v>1407064.66666666</v>
      </c>
    </row>
    <row r="11" spans="1:4" x14ac:dyDescent="0.25">
      <c r="A11" s="1">
        <v>1500</v>
      </c>
      <c r="B11" s="1">
        <v>676.19569999999999</v>
      </c>
      <c r="C11" s="2">
        <v>1.46262166255287E-14</v>
      </c>
      <c r="D11" s="1">
        <v>2767493.8666666602</v>
      </c>
    </row>
    <row r="12" spans="1:4" x14ac:dyDescent="0.25">
      <c r="A12" s="1">
        <v>2500</v>
      </c>
      <c r="B12" s="1">
        <v>2072.8701000000001</v>
      </c>
      <c r="C12" s="2">
        <v>4.48827259683694E-14</v>
      </c>
      <c r="D12" s="1">
        <v>8492467.4666666593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 Ortega Calderón</dc:creator>
  <cp:lastModifiedBy>Ever Ortega Calderón</cp:lastModifiedBy>
  <dcterms:created xsi:type="dcterms:W3CDTF">2021-06-05T01:30:37Z</dcterms:created>
  <dcterms:modified xsi:type="dcterms:W3CDTF">2021-06-05T04:37:40Z</dcterms:modified>
</cp:coreProperties>
</file>