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ti\Desktop\Internship\"/>
    </mc:Choice>
  </mc:AlternateContent>
  <bookViews>
    <workbookView xWindow="0" yWindow="0" windowWidth="17256" windowHeight="5916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9" i="2" l="1"/>
  <c r="B842" i="2"/>
  <c r="B593" i="2"/>
  <c r="B678" i="2"/>
  <c r="B981" i="2"/>
  <c r="B792" i="2"/>
  <c r="B991" i="2"/>
  <c r="B885" i="2"/>
  <c r="B174" i="2"/>
  <c r="B685" i="2"/>
  <c r="B759" i="2"/>
  <c r="B737" i="2"/>
  <c r="B434" i="2"/>
  <c r="B366" i="2"/>
  <c r="B372" i="2"/>
  <c r="B179" i="2"/>
  <c r="B826" i="2"/>
  <c r="B510" i="2"/>
  <c r="B876" i="2"/>
  <c r="B925" i="2"/>
  <c r="B735" i="2"/>
  <c r="B394" i="2"/>
  <c r="B378" i="2"/>
  <c r="B109" i="2"/>
  <c r="B1011" i="2"/>
  <c r="B579" i="2"/>
  <c r="B153" i="2"/>
  <c r="B137" i="2"/>
  <c r="B740" i="2"/>
  <c r="B1109" i="2"/>
  <c r="B958" i="2"/>
  <c r="B1000" i="2"/>
  <c r="B532" i="2"/>
  <c r="B524" i="2"/>
  <c r="B598" i="2"/>
  <c r="B926" i="2"/>
  <c r="B929" i="2"/>
  <c r="B881" i="2"/>
  <c r="B847" i="2"/>
  <c r="B935" i="2"/>
  <c r="B358" i="2"/>
  <c r="B972" i="2"/>
  <c r="B62" i="2"/>
  <c r="B553" i="2"/>
  <c r="B201" i="2"/>
  <c r="B1061" i="2"/>
  <c r="B446" i="2"/>
  <c r="B500" i="2"/>
  <c r="B708" i="2"/>
  <c r="B465" i="2"/>
  <c r="B844" i="2"/>
  <c r="B53" i="2"/>
  <c r="B1019" i="2"/>
  <c r="B494" i="2"/>
  <c r="B1055" i="2"/>
  <c r="B990" i="2"/>
  <c r="B1067" i="2"/>
  <c r="B770" i="2"/>
  <c r="B85" i="2"/>
  <c r="B1034" i="2"/>
  <c r="B83" i="2"/>
  <c r="B56" i="2"/>
  <c r="B392" i="2"/>
  <c r="B458" i="2"/>
  <c r="B522" i="2"/>
  <c r="B965" i="2"/>
  <c r="B148" i="2"/>
  <c r="B542" i="2"/>
  <c r="B455" i="2"/>
  <c r="B192" i="2"/>
  <c r="B831" i="2"/>
  <c r="B809" i="2"/>
  <c r="B413" i="2"/>
  <c r="B326" i="2"/>
  <c r="B138" i="2"/>
  <c r="B636" i="2"/>
  <c r="B602" i="2"/>
  <c r="B731" i="2"/>
  <c r="B719" i="2"/>
  <c r="B103" i="2"/>
  <c r="B961" i="2"/>
  <c r="B116" i="2"/>
  <c r="B559" i="2"/>
  <c r="B667" i="2"/>
  <c r="B988" i="2"/>
  <c r="B850" i="2"/>
  <c r="B999" i="2"/>
  <c r="B781" i="2"/>
  <c r="B1072" i="2"/>
  <c r="B449" i="2"/>
  <c r="B1027" i="2"/>
  <c r="B367" i="2"/>
  <c r="B49" i="2"/>
  <c r="B594" i="2"/>
  <c r="B989" i="2"/>
  <c r="B186" i="2"/>
  <c r="B1089" i="2"/>
  <c r="B135" i="2"/>
  <c r="B448" i="2"/>
  <c r="B919" i="2"/>
  <c r="B47" i="2"/>
  <c r="B240" i="2"/>
  <c r="B313" i="2"/>
  <c r="B93" i="2"/>
  <c r="B994" i="2"/>
  <c r="B427" i="2"/>
  <c r="B901" i="2"/>
  <c r="B398" i="2"/>
  <c r="B620" i="2"/>
  <c r="B1070" i="2"/>
  <c r="B637" i="2"/>
  <c r="B924" i="2"/>
  <c r="B1101" i="2"/>
  <c r="B19" i="2"/>
  <c r="B515" i="2"/>
  <c r="B102" i="2"/>
  <c r="B181" i="2"/>
  <c r="B416" i="2"/>
  <c r="B951" i="2"/>
  <c r="B185" i="2"/>
  <c r="B246" i="2"/>
  <c r="B713" i="2"/>
  <c r="B69" i="2"/>
  <c r="B1083" i="2"/>
  <c r="B917" i="2"/>
  <c r="B976" i="2"/>
  <c r="B30" i="2"/>
  <c r="B1048" i="2"/>
  <c r="B269" i="2"/>
  <c r="B1086" i="2"/>
  <c r="B244" i="2"/>
  <c r="B364" i="2"/>
  <c r="B1030" i="2"/>
  <c r="B97" i="2"/>
  <c r="B3" i="2"/>
  <c r="B417" i="2"/>
  <c r="B872" i="2"/>
  <c r="B726" i="2"/>
  <c r="B1098" i="2"/>
  <c r="B595" i="2"/>
  <c r="B546" i="2"/>
  <c r="B21" i="2"/>
  <c r="B555" i="2"/>
  <c r="B950" i="2"/>
  <c r="B40" i="2"/>
  <c r="B1065" i="2"/>
  <c r="B177" i="2"/>
  <c r="B239" i="2"/>
  <c r="B886" i="2"/>
  <c r="B1093" i="2"/>
  <c r="B169" i="2"/>
  <c r="B333" i="2"/>
  <c r="B691" i="2"/>
  <c r="B625" i="2"/>
  <c r="B384" i="2"/>
  <c r="B356" i="2"/>
  <c r="B587" i="2"/>
  <c r="B173" i="2"/>
  <c r="B611" i="2"/>
  <c r="B741" i="2"/>
  <c r="B552" i="2"/>
  <c r="B285" i="2"/>
  <c r="B453" i="2"/>
  <c r="B229" i="2"/>
  <c r="B342" i="2"/>
  <c r="B478" i="2"/>
  <c r="B1010" i="2"/>
  <c r="B697" i="2"/>
  <c r="B223" i="2"/>
  <c r="B824" i="2"/>
  <c r="B720" i="2"/>
  <c r="B806" i="2"/>
  <c r="B221" i="2"/>
  <c r="B986" i="2"/>
  <c r="B459" i="2"/>
  <c r="B747" i="2"/>
  <c r="B677" i="2"/>
  <c r="B851" i="2"/>
  <c r="B534" i="2"/>
  <c r="B370" i="2"/>
  <c r="B431" i="2"/>
  <c r="B171" i="2"/>
  <c r="B949" i="2"/>
  <c r="B452" i="2"/>
  <c r="B967" i="2"/>
  <c r="B96" i="2"/>
  <c r="B732" i="2"/>
  <c r="B309" i="2"/>
  <c r="B35" i="2"/>
  <c r="B596" i="2"/>
  <c r="B835" i="2"/>
  <c r="B721" i="2"/>
  <c r="B114" i="2"/>
  <c r="B545" i="2"/>
  <c r="B682" i="2"/>
  <c r="B569" i="2"/>
  <c r="B615" i="2"/>
  <c r="B243" i="2"/>
  <c r="B218" i="2"/>
  <c r="B1026" i="2"/>
  <c r="B256" i="2"/>
  <c r="B684" i="2"/>
  <c r="B197" i="2"/>
  <c r="B589" i="2"/>
  <c r="B43" i="2"/>
  <c r="B212" i="2"/>
  <c r="B454" i="2"/>
  <c r="B113" i="2"/>
  <c r="B335" i="2"/>
  <c r="B519" i="2"/>
  <c r="B250" i="2"/>
  <c r="B679" i="2"/>
  <c r="B794" i="2"/>
  <c r="B586" i="2"/>
  <c r="B716" i="2"/>
  <c r="B490" i="2"/>
  <c r="B592" i="2"/>
  <c r="B409" i="2"/>
  <c r="B1025" i="2"/>
  <c r="B551" i="2"/>
  <c r="B325" i="2"/>
  <c r="B291" i="2"/>
  <c r="B189" i="2"/>
  <c r="B418" i="2"/>
  <c r="B105" i="2"/>
  <c r="B828" i="2"/>
  <c r="B570" i="2"/>
  <c r="B1035" i="2"/>
  <c r="B1071" i="2"/>
  <c r="B1001" i="2"/>
  <c r="B822" i="2"/>
  <c r="B405" i="2"/>
  <c r="B321" i="2"/>
  <c r="B558" i="2"/>
  <c r="B547" i="2"/>
  <c r="B780" i="2"/>
  <c r="B390" i="2"/>
  <c r="B993" i="2"/>
  <c r="B340" i="2"/>
  <c r="B270" i="2"/>
  <c r="B799" i="2"/>
  <c r="B404" i="2"/>
  <c r="B704" i="2"/>
  <c r="B159" i="2"/>
  <c r="B191" i="2"/>
  <c r="B647" i="2"/>
  <c r="B63" i="2"/>
  <c r="B156" i="2"/>
  <c r="B1040" i="2"/>
  <c r="B714" i="2"/>
  <c r="B290" i="2"/>
  <c r="B908" i="2"/>
  <c r="B216" i="2"/>
  <c r="B629" i="2"/>
  <c r="B419" i="2"/>
  <c r="B695" i="2"/>
  <c r="B441" i="2"/>
  <c r="B791" i="2"/>
  <c r="B145" i="2"/>
  <c r="B1029" i="2"/>
  <c r="B848" i="2"/>
  <c r="B349" i="2"/>
  <c r="B884" i="2"/>
  <c r="B665" i="2"/>
  <c r="B1057" i="2"/>
  <c r="B932" i="2"/>
  <c r="B383" i="2"/>
  <c r="B583" i="2"/>
  <c r="B996" i="2"/>
  <c r="B74" i="2"/>
  <c r="B775" i="2"/>
  <c r="B998" i="2"/>
  <c r="B825" i="2"/>
  <c r="B761" i="2"/>
  <c r="B987" i="2"/>
  <c r="B734" i="2"/>
  <c r="B501" i="2"/>
  <c r="B350" i="2"/>
  <c r="B866" i="2"/>
  <c r="B507" i="2"/>
  <c r="B187" i="2"/>
  <c r="B815" i="2"/>
  <c r="B75" i="2"/>
  <c r="B219" i="2"/>
  <c r="B1104" i="2"/>
  <c r="B897" i="2"/>
  <c r="B752" i="2"/>
  <c r="B328" i="2"/>
  <c r="B985" i="2"/>
  <c r="B920" i="2"/>
  <c r="B248" i="2"/>
  <c r="B463" i="2"/>
  <c r="B439" i="2"/>
  <c r="B302" i="2"/>
  <c r="B755" i="2"/>
  <c r="B874" i="2"/>
  <c r="B890" i="2"/>
  <c r="B928" i="2"/>
  <c r="B648" i="2"/>
  <c r="B805" i="2"/>
  <c r="B150" i="2"/>
  <c r="B1097" i="2"/>
  <c r="B334" i="2"/>
  <c r="B788" i="2"/>
  <c r="B32" i="2"/>
  <c r="B505" i="2"/>
  <c r="B516" i="2"/>
  <c r="B954" i="2"/>
  <c r="B947" i="2"/>
  <c r="B955" i="2"/>
  <c r="B429" i="2"/>
  <c r="B1059" i="2"/>
  <c r="B1024" i="2"/>
  <c r="B795" i="2"/>
  <c r="B339" i="2"/>
  <c r="B204" i="2"/>
  <c r="B101" i="2"/>
  <c r="B422" i="2"/>
  <c r="B205" i="2"/>
  <c r="B922" i="2"/>
  <c r="B575" i="2"/>
  <c r="B447" i="2"/>
  <c r="B231" i="2"/>
  <c r="B1038" i="2"/>
  <c r="B444" i="2"/>
  <c r="B746" i="2"/>
  <c r="B214" i="2"/>
  <c r="B933" i="2"/>
  <c r="B482" i="2"/>
  <c r="B492" i="2"/>
  <c r="B633" i="2"/>
  <c r="B584" i="2"/>
  <c r="B774" i="2"/>
  <c r="B1006" i="2"/>
  <c r="B687" i="2"/>
  <c r="B907" i="2"/>
  <c r="B433" i="2"/>
  <c r="B304" i="2"/>
  <c r="B412" i="2"/>
  <c r="B410" i="2"/>
  <c r="B869" i="2"/>
  <c r="B688" i="2"/>
  <c r="B1105" i="2"/>
  <c r="B661" i="2"/>
  <c r="B261" i="2"/>
  <c r="B475" i="2"/>
  <c r="B1036" i="2"/>
  <c r="B1022" i="2"/>
  <c r="B630" i="2"/>
  <c r="B112" i="2"/>
  <c r="B513" i="2"/>
  <c r="B154" i="2"/>
  <c r="B397" i="2"/>
  <c r="B228" i="2"/>
  <c r="B436" i="2"/>
  <c r="B146" i="2"/>
  <c r="B556" i="2"/>
  <c r="B771" i="2"/>
  <c r="B862" i="2"/>
  <c r="B11" i="2"/>
  <c r="B768" i="2"/>
  <c r="B789" i="2"/>
  <c r="B1013" i="2"/>
  <c r="B527" i="2"/>
  <c r="B941" i="2"/>
  <c r="B272" i="2"/>
  <c r="B443" i="2"/>
  <c r="B346" i="2"/>
  <c r="B184" i="2"/>
  <c r="B79" i="2"/>
  <c r="B953" i="2"/>
  <c r="B294" i="2"/>
  <c r="B264" i="2"/>
  <c r="B238" i="2"/>
  <c r="B638" i="2"/>
  <c r="B71" i="2"/>
  <c r="B317" i="2"/>
  <c r="B632" i="2"/>
  <c r="B460" i="2"/>
  <c r="B23" i="2"/>
  <c r="B642" i="2"/>
  <c r="B180" i="2"/>
  <c r="B211" i="2"/>
  <c r="B167" i="2"/>
  <c r="B511" i="2"/>
  <c r="B147" i="2"/>
  <c r="B916" i="2"/>
  <c r="B942" i="2"/>
  <c r="B483" i="2"/>
  <c r="B705" i="2"/>
  <c r="B857" i="2"/>
  <c r="B284" i="2"/>
  <c r="B807" i="2"/>
  <c r="B1076" i="2"/>
  <c r="B120" i="2"/>
  <c r="B132" i="2"/>
  <c r="B355" i="2"/>
  <c r="B440" i="2"/>
  <c r="B686" i="2"/>
  <c r="B470" i="2"/>
  <c r="B769" i="2"/>
  <c r="B537" i="2"/>
  <c r="B123" i="2"/>
  <c r="B756" i="2"/>
  <c r="B94" i="2"/>
  <c r="B526" i="2"/>
  <c r="B934" i="2"/>
  <c r="B1092" i="2"/>
  <c r="B1110" i="2"/>
  <c r="B1008" i="2"/>
  <c r="B288" i="2"/>
  <c r="B1102" i="2"/>
  <c r="B198" i="2"/>
  <c r="B1096" i="2"/>
  <c r="B1017" i="2"/>
  <c r="B50" i="2"/>
  <c r="B557" i="2"/>
  <c r="B274" i="2"/>
  <c r="B1068" i="2"/>
  <c r="B265" i="2"/>
  <c r="B322" i="2"/>
  <c r="B374" i="2"/>
  <c r="B870" i="2"/>
  <c r="B888" i="2"/>
  <c r="B744" i="2"/>
  <c r="B33" i="2"/>
  <c r="B548" i="2"/>
  <c r="B668" i="2"/>
  <c r="B748" i="2"/>
  <c r="B699" i="2"/>
  <c r="B1039" i="2"/>
  <c r="B600" i="2"/>
  <c r="B700" i="2"/>
  <c r="B373" i="2"/>
  <c r="B543" i="2"/>
  <c r="B348" i="2"/>
  <c r="B840" i="2"/>
  <c r="B877" i="2"/>
  <c r="B816" i="2"/>
  <c r="B344" i="2"/>
  <c r="B76" i="2"/>
  <c r="B618" i="2"/>
  <c r="B354" i="2"/>
  <c r="B827" i="2"/>
  <c r="B623" i="2"/>
  <c r="B299" i="2"/>
  <c r="B365" i="2"/>
  <c r="B260" i="2"/>
  <c r="B7" i="2"/>
  <c r="B984" i="2"/>
  <c r="B779" i="2"/>
  <c r="B861" i="2"/>
  <c r="B1090" i="2"/>
  <c r="B471" i="2"/>
  <c r="B165" i="2"/>
  <c r="B983" i="2"/>
  <c r="B1031" i="2"/>
  <c r="B57" i="2"/>
  <c r="B970" i="2"/>
  <c r="B887" i="2"/>
  <c r="B992" i="2"/>
  <c r="B9" i="2"/>
  <c r="B540" i="2"/>
  <c r="B1028" i="2"/>
  <c r="B41" i="2"/>
  <c r="B386" i="2"/>
  <c r="B702" i="2"/>
  <c r="B974" i="2"/>
  <c r="B1078" i="2"/>
  <c r="B889" i="2"/>
  <c r="B301" i="2"/>
  <c r="B379" i="2"/>
  <c r="B315" i="2"/>
  <c r="B715" i="2"/>
  <c r="B497" i="2"/>
  <c r="B1100" i="2"/>
  <c r="B1018" i="2"/>
  <c r="B520" i="2"/>
  <c r="B867" i="2"/>
  <c r="B1003" i="2"/>
  <c r="B883" i="2"/>
  <c r="B277" i="2"/>
  <c r="B273" i="2"/>
  <c r="B963" i="2"/>
  <c r="B12" i="2"/>
  <c r="B975" i="2"/>
  <c r="B305" i="2"/>
  <c r="B616" i="2"/>
  <c r="B943" i="2"/>
  <c r="B1058" i="2"/>
  <c r="B964" i="2"/>
  <c r="B225" i="2"/>
  <c r="B763" i="2"/>
  <c r="B45" i="2"/>
  <c r="B175" i="2"/>
  <c r="B899" i="2"/>
  <c r="B286" i="2"/>
  <c r="B495" i="2"/>
  <c r="B295" i="2"/>
  <c r="B345" i="2"/>
  <c r="B783" i="2"/>
  <c r="B854" i="2"/>
  <c r="B15" i="2"/>
  <c r="B1046" i="2"/>
  <c r="B1081" i="2"/>
  <c r="B1051" i="2"/>
  <c r="B421" i="2"/>
  <c r="B293" i="2"/>
  <c r="B530" i="2"/>
  <c r="B701" i="2"/>
  <c r="B1082" i="2"/>
  <c r="B1015" i="2"/>
  <c r="B178" i="2"/>
  <c r="B420" i="2"/>
  <c r="B158" i="2"/>
  <c r="B1007" i="2"/>
  <c r="B311" i="2"/>
  <c r="B487" i="2"/>
  <c r="B234" i="2"/>
  <c r="B613" i="2"/>
  <c r="B161" i="2"/>
  <c r="B1033" i="2"/>
  <c r="B34" i="2"/>
  <c r="B798" i="2"/>
  <c r="B818" i="2"/>
  <c r="B278" i="2"/>
  <c r="B182" i="2"/>
  <c r="B608" i="2"/>
  <c r="B610" i="2"/>
  <c r="B896" i="2"/>
  <c r="B257" i="2"/>
  <c r="B330" i="2"/>
  <c r="B663" i="2"/>
  <c r="B689" i="2"/>
  <c r="B580" i="2"/>
  <c r="B170" i="2"/>
  <c r="B1107" i="2"/>
  <c r="B162" i="2"/>
  <c r="B710" i="2"/>
  <c r="B674" i="2"/>
  <c r="B566" i="2"/>
  <c r="B609" i="2"/>
  <c r="B659" i="2"/>
  <c r="B300" i="2"/>
  <c r="B905" i="2"/>
  <c r="B252" i="2"/>
  <c r="B24" i="2"/>
  <c r="B377" i="2"/>
  <c r="B956" i="2"/>
  <c r="B6" i="2"/>
  <c r="B945" i="2"/>
  <c r="B424" i="2"/>
  <c r="B683" i="2"/>
  <c r="B128" i="2"/>
  <c r="B1069" i="2"/>
  <c r="B469" i="2"/>
  <c r="B64" i="2"/>
  <c r="B760" i="2"/>
  <c r="B690" i="2"/>
  <c r="B271" i="2"/>
  <c r="B518" i="2"/>
  <c r="B1043" i="2"/>
  <c r="B509" i="2"/>
  <c r="B1014" i="2"/>
  <c r="B172" i="2"/>
  <c r="B27" i="2"/>
  <c r="B900" i="2"/>
  <c r="B502" i="2"/>
  <c r="B880" i="2"/>
  <c r="B804" i="2"/>
  <c r="B588" i="2"/>
  <c r="B728" i="2"/>
  <c r="B1103" i="2"/>
  <c r="B563" i="2"/>
  <c r="B476" i="2"/>
  <c r="B67" i="2"/>
  <c r="B541" i="2"/>
  <c r="B262" i="2"/>
  <c r="B696" i="2"/>
  <c r="B581" i="2"/>
  <c r="B852" i="2"/>
  <c r="B426" i="2"/>
  <c r="B1032" i="2"/>
  <c r="B498" i="2"/>
  <c r="B338" i="2"/>
  <c r="B573" i="2"/>
  <c r="B54" i="2"/>
  <c r="B493" i="2"/>
  <c r="B249" i="2"/>
  <c r="B703" i="2"/>
  <c r="B432" i="2"/>
  <c r="B980" i="2"/>
  <c r="B65" i="2"/>
  <c r="B462" i="2"/>
  <c r="B711" i="2"/>
  <c r="B599" i="2"/>
  <c r="B832" i="2"/>
  <c r="B1002" i="2"/>
  <c r="B790" i="2"/>
  <c r="B20" i="2"/>
  <c r="B395" i="2"/>
  <c r="B823" i="2"/>
  <c r="B717" i="2"/>
  <c r="B86" i="2"/>
  <c r="B655" i="2"/>
  <c r="B718" i="2"/>
  <c r="B878" i="2"/>
  <c r="B838" i="2"/>
  <c r="B578" i="2"/>
  <c r="B859" i="2"/>
  <c r="B359" i="2"/>
  <c r="B402" i="2"/>
  <c r="B245" i="2"/>
  <c r="B352" i="2"/>
  <c r="B753" i="2"/>
  <c r="B944" i="2"/>
  <c r="B939" i="2"/>
  <c r="B168" i="2"/>
  <c r="B130" i="2"/>
  <c r="B401" i="2"/>
  <c r="B251" i="2"/>
  <c r="B971" i="2"/>
  <c r="B946" i="2"/>
  <c r="B70" i="2"/>
  <c r="B973" i="2"/>
  <c r="B477" i="2"/>
  <c r="B550" i="2"/>
  <c r="B347" i="2"/>
  <c r="B915" i="2"/>
  <c r="B503" i="2"/>
  <c r="B131" i="2"/>
  <c r="B621" i="2"/>
  <c r="B641" i="2"/>
  <c r="B576" i="2"/>
  <c r="B912" i="2"/>
  <c r="B1106" i="2"/>
  <c r="B58" i="2"/>
  <c r="B778" i="2"/>
  <c r="B750" i="2"/>
  <c r="B232" i="2"/>
  <c r="B480" i="2"/>
  <c r="B918" i="2"/>
  <c r="B254" i="2"/>
  <c r="B329" i="2"/>
  <c r="B22" i="2"/>
  <c r="B549" i="2"/>
  <c r="B10" i="2"/>
  <c r="B1075" i="2"/>
  <c r="B891" i="2"/>
  <c r="B1091" i="2"/>
  <c r="B751" i="2"/>
  <c r="B539" i="2"/>
  <c r="B341" i="2"/>
  <c r="B836" i="2"/>
  <c r="B585" i="2"/>
  <c r="B845" i="2"/>
  <c r="B143" i="2"/>
  <c r="B948" i="2"/>
  <c r="B773" i="2"/>
  <c r="B376" i="2"/>
  <c r="B521" i="2"/>
  <c r="B853" i="2"/>
  <c r="B230" i="2"/>
  <c r="B676" i="2"/>
  <c r="B308" i="2"/>
  <c r="B255" i="2"/>
  <c r="B474" i="2"/>
  <c r="B810" i="2"/>
  <c r="B104" i="2"/>
  <c r="B472" i="2"/>
  <c r="B749" i="2"/>
  <c r="B1037" i="2"/>
  <c r="B727" i="2"/>
  <c r="B303" i="2"/>
  <c r="B652" i="2"/>
  <c r="B1005" i="2"/>
  <c r="B451" i="2"/>
  <c r="B903" i="2"/>
  <c r="B657" i="2"/>
  <c r="B31" i="2"/>
  <c r="B423" i="2"/>
  <c r="B36" i="2"/>
  <c r="B1042" i="2"/>
  <c r="B403" i="2"/>
  <c r="B428" i="2"/>
  <c r="B203" i="2"/>
  <c r="B382" i="2"/>
  <c r="B766" i="2"/>
  <c r="B399" i="2"/>
  <c r="B864" i="2"/>
  <c r="B567" i="2"/>
  <c r="B782" i="2"/>
  <c r="B612" i="2"/>
  <c r="B98" i="2"/>
  <c r="B913" i="2"/>
  <c r="B279" i="2"/>
  <c r="B1085" i="2"/>
  <c r="B723" i="2"/>
  <c r="B25" i="2"/>
  <c r="B1099" i="2"/>
  <c r="B959" i="2"/>
  <c r="B898" i="2"/>
  <c r="B762" i="2"/>
  <c r="B375" i="2"/>
  <c r="B369" i="2"/>
  <c r="B281" i="2"/>
  <c r="B619" i="2"/>
  <c r="B523" i="2"/>
  <c r="B997" i="2"/>
  <c r="B817" i="2"/>
  <c r="B786" i="2"/>
  <c r="B957" i="2"/>
  <c r="B351" i="2"/>
  <c r="B157" i="2"/>
  <c r="B479" i="2"/>
  <c r="B371" i="2"/>
  <c r="B803" i="2"/>
  <c r="B978" i="2"/>
  <c r="B754" i="2"/>
  <c r="B37" i="2"/>
  <c r="B796" i="2"/>
  <c r="B190" i="2"/>
  <c r="B298" i="2"/>
  <c r="B406" i="2"/>
  <c r="B863" i="2"/>
  <c r="B73" i="2"/>
  <c r="B110" i="2"/>
  <c r="B241" i="2"/>
  <c r="B654" i="2"/>
  <c r="B846" i="2"/>
  <c r="B442" i="2"/>
  <c r="B525" i="2"/>
  <c r="B1060" i="2"/>
  <c r="B276" i="2"/>
  <c r="B1009" i="2"/>
  <c r="B664" i="2"/>
  <c r="B385" i="2"/>
  <c r="B784" i="2"/>
  <c r="B830" i="2"/>
  <c r="B289" i="2"/>
  <c r="B722" i="2"/>
  <c r="B430" i="2"/>
  <c r="B865" i="2"/>
  <c r="B1020" i="2"/>
  <c r="B590" i="2"/>
  <c r="B765" i="2"/>
  <c r="B1062" i="2"/>
  <c r="B387" i="2"/>
  <c r="B61" i="2"/>
  <c r="B17" i="2"/>
  <c r="B672" i="2"/>
  <c r="B785" i="2"/>
  <c r="B108" i="2"/>
  <c r="B72" i="2"/>
  <c r="B591" i="2"/>
  <c r="B800" i="2"/>
  <c r="B849" i="2"/>
  <c r="B163" i="2"/>
  <c r="B381" i="2"/>
  <c r="B306" i="2"/>
  <c r="B136" i="2"/>
  <c r="B1049" i="2"/>
  <c r="B323" i="2"/>
  <c r="B952" i="2"/>
  <c r="B614" i="2"/>
  <c r="B940" i="2"/>
  <c r="B82" i="2"/>
  <c r="B895" i="2"/>
  <c r="B506" i="2"/>
  <c r="B698" i="2"/>
  <c r="B227" i="2"/>
  <c r="B125" i="2"/>
  <c r="B183" i="2"/>
  <c r="B400" i="2"/>
  <c r="B646" i="2"/>
  <c r="B87" i="2"/>
  <c r="B236" i="2"/>
  <c r="B193" i="2"/>
  <c r="B408" i="2"/>
  <c r="B923" i="2"/>
  <c r="B995" i="2"/>
  <c r="B517" i="2"/>
  <c r="B927" i="2"/>
  <c r="B1047" i="2"/>
  <c r="B133" i="2"/>
  <c r="B149" i="2"/>
  <c r="B669" i="2"/>
  <c r="B499" i="2"/>
  <c r="B645" i="2"/>
  <c r="B468" i="2"/>
  <c r="B635" i="2"/>
  <c r="B892" i="2"/>
  <c r="B199" i="2"/>
  <c r="B979" i="2"/>
  <c r="B724" i="2"/>
  <c r="B1066" i="2"/>
  <c r="B39" i="2"/>
  <c r="B1094" i="2"/>
  <c r="B253" i="2"/>
  <c r="B42" i="2"/>
  <c r="B312" i="2"/>
  <c r="B605" i="2"/>
  <c r="B122" i="2"/>
  <c r="B280" i="2"/>
  <c r="B607" i="2"/>
  <c r="B129" i="2"/>
  <c r="B188" i="2"/>
  <c r="B764" i="2"/>
  <c r="B336" i="2"/>
  <c r="B921" i="2"/>
  <c r="B801" i="2"/>
  <c r="B196" i="2"/>
  <c r="B266" i="2"/>
  <c r="B1063" i="2"/>
  <c r="B496" i="2"/>
  <c r="B324" i="2"/>
  <c r="B320" i="2"/>
  <c r="B776" i="2"/>
  <c r="B1016" i="2"/>
  <c r="B712" i="2"/>
  <c r="B59" i="2"/>
  <c r="B106" i="2"/>
  <c r="B396" i="2"/>
  <c r="B100" i="2"/>
  <c r="B565" i="2"/>
  <c r="B407" i="2"/>
  <c r="B357" i="2"/>
  <c r="B653" i="2"/>
  <c r="B95" i="2"/>
  <c r="B572" i="2"/>
  <c r="B808" i="2"/>
  <c r="B139" i="2"/>
  <c r="B318" i="2"/>
  <c r="B894" i="2"/>
  <c r="B258" i="2"/>
  <c r="B571" i="2"/>
  <c r="B327" i="2"/>
  <c r="B450" i="2"/>
  <c r="B969" i="2"/>
  <c r="B671" i="2"/>
  <c r="B78" i="2"/>
  <c r="B144" i="2"/>
  <c r="B640" i="2"/>
  <c r="B316" i="2"/>
  <c r="B962" i="2"/>
  <c r="B127" i="2"/>
  <c r="B601" i="2"/>
  <c r="B337" i="2"/>
  <c r="B767" i="2"/>
  <c r="B1021" i="2"/>
  <c r="B802" i="2"/>
  <c r="B466" i="2"/>
  <c r="B577" i="2"/>
  <c r="B8" i="2"/>
  <c r="B121" i="2"/>
  <c r="B837" i="2"/>
  <c r="B904" i="2"/>
  <c r="B210" i="2"/>
  <c r="B242" i="2"/>
  <c r="B758" i="2"/>
  <c r="B910" i="2"/>
  <c r="B164" i="2"/>
  <c r="B622" i="2"/>
  <c r="B873" i="2"/>
  <c r="B819" i="2"/>
  <c r="B843" i="2"/>
  <c r="B660" i="2"/>
  <c r="B856" i="2"/>
  <c r="B16" i="2"/>
  <c r="B140" i="2"/>
  <c r="B437" i="2"/>
  <c r="B977" i="2"/>
  <c r="B634" i="2"/>
  <c r="B282" i="2"/>
  <c r="B787" i="2"/>
  <c r="B680" i="2"/>
  <c r="B617" i="2"/>
  <c r="B729" i="2"/>
  <c r="B91" i="2"/>
  <c r="B220" i="2"/>
  <c r="B868" i="2"/>
  <c r="B813" i="2"/>
  <c r="B829" i="2"/>
  <c r="B222" i="2"/>
  <c r="B115" i="2"/>
  <c r="B814" i="2"/>
  <c r="B639" i="2"/>
  <c r="B363" i="2"/>
  <c r="B1050" i="2"/>
  <c r="B233" i="2"/>
  <c r="B649" i="2"/>
  <c r="B38" i="2"/>
  <c r="B332" i="2"/>
  <c r="B55" i="2"/>
  <c r="B224" i="2"/>
  <c r="B538" i="2"/>
  <c r="B28" i="2"/>
  <c r="B1084" i="2"/>
  <c r="B393" i="2"/>
  <c r="B673" i="2"/>
  <c r="B489" i="2"/>
  <c r="B435" i="2"/>
  <c r="B882" i="2"/>
  <c r="B626" i="2"/>
  <c r="B411" i="2"/>
  <c r="B92" i="2"/>
  <c r="B839" i="2"/>
  <c r="B662" i="2"/>
  <c r="B287" i="2"/>
  <c r="B514" i="2"/>
  <c r="B644" i="2"/>
  <c r="B119" i="2"/>
  <c r="B107" i="2"/>
  <c r="B391" i="2"/>
  <c r="B26" i="2"/>
  <c r="B709" i="2"/>
  <c r="B353" i="2"/>
  <c r="B560" i="2"/>
  <c r="B650" i="2"/>
  <c r="B415" i="2"/>
  <c r="B425" i="2"/>
  <c r="B360" i="2"/>
  <c r="B821" i="2"/>
  <c r="B331" i="2"/>
  <c r="B603" i="2"/>
  <c r="B117" i="2"/>
  <c r="B90" i="2"/>
  <c r="B200" i="2"/>
  <c r="B194" i="2"/>
  <c r="B414" i="2"/>
  <c r="B18" i="2"/>
  <c r="B60" i="2"/>
  <c r="B745" i="2"/>
  <c r="B388" i="2"/>
  <c r="B757" i="2"/>
  <c r="B13" i="2"/>
  <c r="B772" i="2"/>
  <c r="B738" i="2"/>
  <c r="B141" i="2"/>
  <c r="B1074" i="2"/>
  <c r="B597" i="2"/>
  <c r="B51" i="2"/>
  <c r="B820" i="2"/>
  <c r="B742" i="2"/>
  <c r="B5" i="2"/>
  <c r="B166" i="2"/>
  <c r="B445" i="2"/>
  <c r="B456" i="2"/>
  <c r="B1045" i="2"/>
  <c r="B343" i="2"/>
  <c r="B66" i="2"/>
  <c r="B533" i="2"/>
  <c r="B797" i="2"/>
  <c r="B706" i="2"/>
  <c r="B1080" i="2"/>
  <c r="B48" i="2"/>
  <c r="B4" i="2"/>
  <c r="B1077" i="2"/>
  <c r="B914" i="2"/>
  <c r="B693" i="2"/>
  <c r="B155" i="2"/>
  <c r="B84" i="2"/>
  <c r="B879" i="2"/>
  <c r="B296" i="2"/>
  <c r="B283" i="2"/>
  <c r="B461" i="2"/>
  <c r="B29" i="2"/>
  <c r="B464" i="2"/>
  <c r="B213" i="2"/>
  <c r="B906" i="2"/>
  <c r="B658" i="2"/>
  <c r="B368" i="2"/>
  <c r="B529" i="2"/>
  <c r="B936" i="2"/>
  <c r="B1108" i="2"/>
  <c r="B739" i="2"/>
  <c r="B486" i="2"/>
  <c r="B858" i="2"/>
  <c r="B292" i="2"/>
  <c r="B681" i="2"/>
  <c r="B793" i="2"/>
  <c r="B319" i="2"/>
  <c r="B855" i="2"/>
  <c r="B562" i="2"/>
  <c r="B528" i="2"/>
  <c r="B833" i="2"/>
  <c r="B582" i="2"/>
  <c r="B457" i="2"/>
  <c r="B841" i="2"/>
  <c r="B911" i="2"/>
  <c r="B362" i="2"/>
  <c r="B77" i="2"/>
  <c r="B142" i="2"/>
  <c r="B89" i="2"/>
  <c r="B275" i="2"/>
  <c r="B389" i="2"/>
  <c r="B1111" i="2"/>
  <c r="B215" i="2"/>
  <c r="B811" i="2"/>
  <c r="B937" i="2"/>
  <c r="B88" i="2"/>
  <c r="B733" i="2"/>
  <c r="B44" i="2"/>
  <c r="B14" i="2"/>
  <c r="B692" i="2"/>
  <c r="B80" i="2"/>
  <c r="B1012" i="2"/>
  <c r="B504" i="2"/>
  <c r="B195" i="2"/>
  <c r="B968" i="2"/>
  <c r="B1064" i="2"/>
  <c r="B1052" i="2"/>
  <c r="B670" i="2"/>
  <c r="B628" i="2"/>
  <c r="B656" i="2"/>
  <c r="B694" i="2"/>
  <c r="B624" i="2"/>
  <c r="B176" i="2"/>
  <c r="B208" i="2"/>
  <c r="B297" i="2"/>
  <c r="B666" i="2"/>
  <c r="B267" i="2"/>
  <c r="B909" i="2"/>
  <c r="B707" i="2"/>
  <c r="B68" i="2"/>
  <c r="B512" i="2"/>
  <c r="B554" i="2"/>
  <c r="B931" i="2"/>
  <c r="B1087" i="2"/>
  <c r="B118" i="2"/>
  <c r="B930" i="2"/>
  <c r="B52" i="2"/>
  <c r="B535" i="2"/>
  <c r="B207" i="2"/>
  <c r="B247" i="2"/>
  <c r="B473" i="2"/>
  <c r="B235" i="2"/>
  <c r="B314" i="2"/>
  <c r="B777" i="2"/>
  <c r="B960" i="2"/>
  <c r="B307" i="2"/>
  <c r="B982" i="2"/>
  <c r="B531" i="2"/>
  <c r="B675" i="2"/>
  <c r="B361" i="2"/>
  <c r="B871" i="2"/>
  <c r="B574" i="2"/>
  <c r="B209" i="2"/>
  <c r="B488" i="2"/>
  <c r="B651" i="2"/>
  <c r="B438" i="2"/>
  <c r="B631" i="2"/>
  <c r="B1053" i="2"/>
  <c r="B893" i="2"/>
  <c r="B484" i="2"/>
  <c r="B99" i="2"/>
  <c r="B1004" i="2"/>
  <c r="B202" i="2"/>
  <c r="B564" i="2"/>
  <c r="B736" i="2"/>
  <c r="B875" i="2"/>
  <c r="B380" i="2"/>
  <c r="B491" i="2"/>
  <c r="B725" i="2"/>
  <c r="B467" i="2"/>
  <c r="B1023" i="2"/>
  <c r="B604" i="2"/>
  <c r="B1073" i="2"/>
  <c r="B643" i="2"/>
  <c r="B508" i="2"/>
  <c r="B1044" i="2"/>
  <c r="B160" i="2"/>
  <c r="B126" i="2"/>
  <c r="B544" i="2"/>
  <c r="B481" i="2"/>
  <c r="B561" i="2"/>
  <c r="B834" i="2"/>
  <c r="B536" i="2"/>
  <c r="B860" i="2"/>
  <c r="B966" i="2"/>
  <c r="B568" i="2"/>
  <c r="B1054" i="2"/>
  <c r="B743" i="2"/>
  <c r="B81" i="2"/>
  <c r="B226" i="2"/>
  <c r="B263" i="2"/>
  <c r="B1088" i="2"/>
  <c r="B1056" i="2"/>
  <c r="B1095" i="2"/>
  <c r="B485" i="2"/>
  <c r="B268" i="2"/>
  <c r="B152" i="2"/>
  <c r="B938" i="2"/>
  <c r="B111" i="2"/>
  <c r="B902" i="2"/>
  <c r="B606" i="2"/>
  <c r="B812" i="2"/>
  <c r="B151" i="2"/>
  <c r="B46" i="2"/>
  <c r="B310" i="2"/>
  <c r="B259" i="2"/>
  <c r="B217" i="2"/>
  <c r="B627" i="2"/>
  <c r="B730" i="2"/>
  <c r="B124" i="2"/>
  <c r="B237" i="2"/>
  <c r="B206" i="2"/>
  <c r="B134" i="2"/>
  <c r="B2" i="2"/>
  <c r="B1041" i="2"/>
</calcChain>
</file>

<file path=xl/sharedStrings.xml><?xml version="1.0" encoding="utf-8"?>
<sst xmlns="http://schemas.openxmlformats.org/spreadsheetml/2006/main" count="4" uniqueCount="4">
  <si>
    <t>logDeltaMs</t>
  </si>
  <si>
    <t>Time (sec)</t>
  </si>
  <si>
    <t>AdultF_uH</t>
  </si>
  <si>
    <t>AdultM1_uH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</si>
</sst>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abSelected="1" workbookViewId="0">
      <selection sqref="A1:D1048576"/>
    </sheetView>
  </sheetViews>
  <sheetFormatPr defaultRowHeight="14.4" x14ac:dyDescent="0.3"/>
  <cols>
    <col min="2" max="2" width="8.88671875" style="1"/>
    <col min="3" max="3" width="12" style="1" bestFit="1" customWidth="1"/>
    <col min="4" max="4" width="8.88671875" style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50.008286952972398</v>
      </c>
      <c r="B2" s="1">
        <f ca="1">SUM(A$2:$C2)/1000</f>
        <v>5.0008286952972394E-2</v>
      </c>
      <c r="C2" s="1">
        <v>8.2778371684900893</v>
      </c>
      <c r="D2" s="1">
        <v>8.2789228683506799</v>
      </c>
    </row>
    <row r="3" spans="1:4" x14ac:dyDescent="0.3">
      <c r="A3">
        <v>51.978892087936401</v>
      </c>
      <c r="B3" s="1">
        <f ca="1">SUM(A$2:$C3)/1000</f>
        <v>0.1019871790409088</v>
      </c>
      <c r="C3" s="1">
        <v>8.2777974715726899</v>
      </c>
      <c r="D3" s="1">
        <v>8.2789147653218809</v>
      </c>
    </row>
    <row r="4" spans="1:4" x14ac:dyDescent="0.3">
      <c r="A4">
        <v>51.006894111633301</v>
      </c>
      <c r="B4" s="1">
        <f ca="1">SUM(A$2:$C4)/1000</f>
        <v>0.15299407315254213</v>
      </c>
      <c r="C4" s="1">
        <v>8.2777901803332004</v>
      </c>
      <c r="D4" s="1">
        <v>8.2789147653218809</v>
      </c>
    </row>
    <row r="5" spans="1:4" x14ac:dyDescent="0.3">
      <c r="A5">
        <v>50.0143687725067</v>
      </c>
      <c r="B5" s="1">
        <f ca="1">SUM(A$2:$C5)/1000</f>
        <v>0.20300844192504883</v>
      </c>
      <c r="C5" s="1">
        <v>8.2778136743616297</v>
      </c>
      <c r="D5" s="1">
        <v>8.2789147653218809</v>
      </c>
    </row>
    <row r="6" spans="1:4" x14ac:dyDescent="0.3">
      <c r="A6">
        <v>52.048455953598001</v>
      </c>
      <c r="B6" s="1">
        <f ca="1">SUM(A$2:$C6)/1000</f>
        <v>0.25505689787864683</v>
      </c>
      <c r="C6" s="1">
        <v>8.2778136743616297</v>
      </c>
      <c r="D6" s="1">
        <v>8.2789382641381799</v>
      </c>
    </row>
    <row r="7" spans="1:4" x14ac:dyDescent="0.3">
      <c r="A7">
        <v>50.942651033401397</v>
      </c>
      <c r="B7" s="1">
        <f ca="1">SUM(A$2:$C7)/1000</f>
        <v>0.30599954891204822</v>
      </c>
      <c r="C7" s="1">
        <v>8.2778217757739405</v>
      </c>
      <c r="D7" s="1">
        <v>8.2789463672014794</v>
      </c>
    </row>
    <row r="8" spans="1:4" x14ac:dyDescent="0.3">
      <c r="A8">
        <v>50.0231130123138</v>
      </c>
      <c r="B8" s="1">
        <f ca="1">SUM(A$2:$C8)/1000</f>
        <v>0.35602266192436199</v>
      </c>
      <c r="C8" s="1">
        <v>8.2778217757739405</v>
      </c>
      <c r="D8" s="1">
        <v>8.2789544702766804</v>
      </c>
    </row>
    <row r="9" spans="1:4" x14ac:dyDescent="0.3">
      <c r="A9">
        <v>50.970021009445098</v>
      </c>
      <c r="B9" s="1">
        <f ca="1">SUM(A$2:$C9)/1000</f>
        <v>0.40699268293380708</v>
      </c>
      <c r="C9" s="1">
        <v>8.2777974715726899</v>
      </c>
      <c r="D9" s="1">
        <v>8.2789714867733206</v>
      </c>
    </row>
    <row r="10" spans="1:4" x14ac:dyDescent="0.3">
      <c r="A10">
        <v>50.054662942886303</v>
      </c>
      <c r="B10" s="1">
        <f ca="1">SUM(A$2:$C10)/1000</f>
        <v>0.45704734587669338</v>
      </c>
      <c r="C10" s="1">
        <v>8.2778055729612205</v>
      </c>
      <c r="D10" s="1">
        <v>8.2789714867733206</v>
      </c>
    </row>
    <row r="11" spans="1:4" x14ac:dyDescent="0.3">
      <c r="A11">
        <v>51.9663469791412</v>
      </c>
      <c r="B11" s="1">
        <f ca="1">SUM(A$2:$C11)/1000</f>
        <v>0.50901369285583453</v>
      </c>
      <c r="C11" s="1">
        <v>8.2777974715726899</v>
      </c>
      <c r="D11" s="1">
        <v>8.2789868826964295</v>
      </c>
    </row>
    <row r="12" spans="1:4" x14ac:dyDescent="0.3">
      <c r="A12">
        <v>51.207604169845503</v>
      </c>
      <c r="B12" s="1">
        <f ca="1">SUM(A$2:$C12)/1000</f>
        <v>0.56022129702568013</v>
      </c>
      <c r="C12" s="1">
        <v>8.2777901803332004</v>
      </c>
      <c r="D12" s="1">
        <v>8.2789868826964295</v>
      </c>
    </row>
    <row r="13" spans="1:4" x14ac:dyDescent="0.3">
      <c r="A13">
        <v>51.417057037353501</v>
      </c>
      <c r="B13" s="1">
        <f ca="1">SUM(A$2:$C13)/1000</f>
        <v>0.61163835406303357</v>
      </c>
      <c r="C13" s="1">
        <v>8.2777974715726899</v>
      </c>
      <c r="D13" s="1">
        <v>8.27899498583111</v>
      </c>
    </row>
    <row r="14" spans="1:4" x14ac:dyDescent="0.3">
      <c r="A14">
        <v>52.425546884536701</v>
      </c>
      <c r="B14" s="1">
        <f ca="1">SUM(A$2:$C14)/1000</f>
        <v>0.6640639009475704</v>
      </c>
      <c r="C14" s="1">
        <v>8.2777974715726899</v>
      </c>
      <c r="D14" s="1">
        <v>8.27899498583111</v>
      </c>
    </row>
    <row r="15" spans="1:4" x14ac:dyDescent="0.3">
      <c r="A15">
        <v>52.108136892318697</v>
      </c>
      <c r="B15" s="1">
        <f ca="1">SUM(A$2:$C15)/1000</f>
        <v>0.71617203783988903</v>
      </c>
      <c r="C15" s="1">
        <v>8.2777901803332004</v>
      </c>
      <c r="D15" s="1">
        <v>8.2790030889776904</v>
      </c>
    </row>
    <row r="16" spans="1:4" x14ac:dyDescent="0.3">
      <c r="A16">
        <v>51.872455120086599</v>
      </c>
      <c r="B16" s="1">
        <f ca="1">SUM(A$2:$C16)/1000</f>
        <v>0.76804449295997568</v>
      </c>
      <c r="C16" s="1">
        <v>8.2777820789672703</v>
      </c>
      <c r="D16" s="1">
        <v>8.2790030889776904</v>
      </c>
    </row>
    <row r="17" spans="1:4" x14ac:dyDescent="0.3">
      <c r="A17">
        <v>50.9905490875244</v>
      </c>
      <c r="B17" s="1">
        <f ca="1">SUM(A$2:$C17)/1000</f>
        <v>0.81903504204749999</v>
      </c>
      <c r="C17" s="1">
        <v>8.2777901803332004</v>
      </c>
      <c r="D17" s="1">
        <v>8.2789860723836206</v>
      </c>
    </row>
    <row r="18" spans="1:4" x14ac:dyDescent="0.3">
      <c r="A18">
        <v>50.021590709686201</v>
      </c>
      <c r="B18" s="1">
        <f ca="1">SUM(A$2:$C18)/1000</f>
        <v>0.86905663275718625</v>
      </c>
      <c r="C18" s="1">
        <v>8.27777397761324</v>
      </c>
      <c r="D18" s="1">
        <v>8.2789625733637706</v>
      </c>
    </row>
    <row r="19" spans="1:4" x14ac:dyDescent="0.3">
      <c r="A19">
        <v>51.962166070938103</v>
      </c>
      <c r="B19" s="1">
        <f ca="1">SUM(A$2:$C19)/1000</f>
        <v>0.92101879882812432</v>
      </c>
      <c r="C19" s="1">
        <v>8.27777397761324</v>
      </c>
      <c r="D19" s="1">
        <v>8.27897958988539</v>
      </c>
    </row>
    <row r="20" spans="1:4" x14ac:dyDescent="0.3">
      <c r="A20">
        <v>51.179094076156602</v>
      </c>
      <c r="B20" s="1">
        <f ca="1">SUM(A$2:$C20)/1000</f>
        <v>0.97219789290428094</v>
      </c>
      <c r="C20" s="1">
        <v>8.2777585850733502</v>
      </c>
      <c r="D20" s="1">
        <v>8.27897958988539</v>
      </c>
    </row>
    <row r="21" spans="1:4" x14ac:dyDescent="0.3">
      <c r="A21">
        <v>61.041623115539501</v>
      </c>
      <c r="B21" s="1">
        <f ca="1">SUM(A$2:$C21)/1000</f>
        <v>1.0332395160198204</v>
      </c>
      <c r="C21" s="1">
        <v>8.2777658762711006</v>
      </c>
      <c r="D21" s="1">
        <v>8.27897958988539</v>
      </c>
    </row>
    <row r="22" spans="1:4" x14ac:dyDescent="0.3">
      <c r="A22">
        <v>52.524761915206902</v>
      </c>
      <c r="B22" s="1">
        <f ca="1">SUM(A$2:$C22)/1000</f>
        <v>1.0857642779350274</v>
      </c>
      <c r="C22" s="1">
        <v>8.2777828891033298</v>
      </c>
      <c r="D22" s="1">
        <v>8.27899498583111</v>
      </c>
    </row>
    <row r="23" spans="1:4" x14ac:dyDescent="0.3">
      <c r="A23">
        <v>50.280081033706601</v>
      </c>
      <c r="B23" s="1">
        <f ca="1">SUM(A$2:$C23)/1000</f>
        <v>1.1360443589687341</v>
      </c>
      <c r="C23" s="1">
        <v>8.2777820789672703</v>
      </c>
      <c r="D23" s="1">
        <v>8.27899498583111</v>
      </c>
    </row>
    <row r="24" spans="1:4" x14ac:dyDescent="0.3">
      <c r="A24">
        <v>52.029070138931203</v>
      </c>
      <c r="B24" s="1">
        <f ca="1">SUM(A$2:$C24)/1000</f>
        <v>1.1880734291076653</v>
      </c>
      <c r="C24" s="1">
        <v>8.2777820789672703</v>
      </c>
      <c r="D24" s="1">
        <v>8.2790103818197807</v>
      </c>
    </row>
    <row r="25" spans="1:4" x14ac:dyDescent="0.3">
      <c r="A25">
        <v>51.108008861541698</v>
      </c>
      <c r="B25" s="1">
        <f ca="1">SUM(A$2:$C25)/1000</f>
        <v>1.239181437969207</v>
      </c>
      <c r="C25" s="1">
        <v>8.2777747877481094</v>
      </c>
      <c r="D25" s="1">
        <v>8.2790103818197807</v>
      </c>
    </row>
    <row r="26" spans="1:4" x14ac:dyDescent="0.3">
      <c r="A26">
        <v>51.894502878189002</v>
      </c>
      <c r="B26" s="1">
        <f ca="1">SUM(A$2:$C26)/1000</f>
        <v>1.2910759408473962</v>
      </c>
      <c r="C26" s="1">
        <v>8.27777397761324</v>
      </c>
      <c r="D26" s="1">
        <v>8.2790103818197807</v>
      </c>
    </row>
    <row r="27" spans="1:4" x14ac:dyDescent="0.3">
      <c r="A27">
        <v>50.011327981948803</v>
      </c>
      <c r="B27" s="1">
        <f ca="1">SUM(A$2:$C27)/1000</f>
        <v>1.3410872688293449</v>
      </c>
      <c r="C27" s="1">
        <v>8.2777658762711006</v>
      </c>
      <c r="D27" s="1">
        <v>8.2790103818197807</v>
      </c>
    </row>
    <row r="28" spans="1:4" x14ac:dyDescent="0.3">
      <c r="A28">
        <v>51.030462265014599</v>
      </c>
      <c r="B28" s="1">
        <f ca="1">SUM(A$2:$C28)/1000</f>
        <v>1.3921177310943598</v>
      </c>
      <c r="C28" s="1">
        <v>8.2777504837538096</v>
      </c>
      <c r="D28" s="1">
        <v>8.2790103818197807</v>
      </c>
    </row>
    <row r="29" spans="1:4" x14ac:dyDescent="0.3">
      <c r="A29">
        <v>50.004865884780799</v>
      </c>
      <c r="B29" s="1">
        <f ca="1">SUM(A$2:$C29)/1000</f>
        <v>1.4421225969791405</v>
      </c>
      <c r="C29" s="1">
        <v>8.2777504837538096</v>
      </c>
      <c r="D29" s="1">
        <v>8.2790184849889599</v>
      </c>
    </row>
    <row r="30" spans="1:4" x14ac:dyDescent="0.3">
      <c r="A30">
        <v>74.844981908798204</v>
      </c>
      <c r="B30" s="1">
        <f ca="1">SUM(A$2:$C30)/1000</f>
        <v>1.5169675788879389</v>
      </c>
      <c r="C30" s="1">
        <v>8.27774238244616</v>
      </c>
      <c r="D30" s="1">
        <v>8.2790184849889599</v>
      </c>
    </row>
    <row r="31" spans="1:4" x14ac:dyDescent="0.3">
      <c r="A31">
        <v>53.972685098648</v>
      </c>
      <c r="B31" s="1">
        <f ca="1">SUM(A$2:$C31)/1000</f>
        <v>1.5709402639865868</v>
      </c>
      <c r="C31" s="1">
        <v>8.27774238244616</v>
      </c>
      <c r="D31" s="1">
        <v>8.2790346913630106</v>
      </c>
    </row>
    <row r="32" spans="1:4" x14ac:dyDescent="0.3">
      <c r="A32">
        <v>58.303151130676198</v>
      </c>
      <c r="B32" s="1">
        <f ca="1">SUM(A$2:$C32)/1000</f>
        <v>1.629243415117263</v>
      </c>
      <c r="C32" s="1">
        <v>8.27774238244616</v>
      </c>
      <c r="D32" s="1">
        <v>8.27905008746243</v>
      </c>
    </row>
    <row r="33" spans="1:4" x14ac:dyDescent="0.3">
      <c r="A33">
        <v>51.013355970382598</v>
      </c>
      <c r="B33" s="1">
        <f ca="1">SUM(A$2:$C33)/1000</f>
        <v>1.6802567710876457</v>
      </c>
      <c r="C33" s="1">
        <v>8.2777269899943899</v>
      </c>
      <c r="D33" s="1">
        <v>8.2790184849889599</v>
      </c>
    </row>
    <row r="34" spans="1:4" x14ac:dyDescent="0.3">
      <c r="A34">
        <v>50.002584934234598</v>
      </c>
      <c r="B34" s="1">
        <f ca="1">SUM(A$2:$C34)/1000</f>
        <v>1.7302593560218804</v>
      </c>
      <c r="C34" s="1">
        <v>8.2777269899943899</v>
      </c>
      <c r="D34" s="1">
        <v>8.2790030889776904</v>
      </c>
    </row>
    <row r="35" spans="1:4" x14ac:dyDescent="0.3">
      <c r="A35">
        <v>51.031982898712101</v>
      </c>
      <c r="B35" s="1">
        <f ca="1">SUM(A$2:$C35)/1000</f>
        <v>1.7812913389205927</v>
      </c>
      <c r="C35" s="1">
        <v>8.2777253697387998</v>
      </c>
      <c r="D35" s="1">
        <v>8.27899498583111</v>
      </c>
    </row>
    <row r="36" spans="1:4" x14ac:dyDescent="0.3">
      <c r="A36">
        <v>50.360668897628699</v>
      </c>
      <c r="B36" s="1">
        <f ca="1">SUM(A$2:$C36)/1000</f>
        <v>1.8316520078182215</v>
      </c>
      <c r="C36" s="1">
        <v>8.2777334710214792</v>
      </c>
      <c r="D36" s="1">
        <v>8.2790030889776904</v>
      </c>
    </row>
    <row r="37" spans="1:4" x14ac:dyDescent="0.3">
      <c r="A37">
        <v>50.995871067047098</v>
      </c>
      <c r="B37" s="1">
        <f ca="1">SUM(A$2:$C37)/1000</f>
        <v>1.8826478788852685</v>
      </c>
      <c r="C37" s="1">
        <v>8.2777504837538096</v>
      </c>
      <c r="D37" s="1">
        <v>8.2790103818197807</v>
      </c>
    </row>
    <row r="38" spans="1:4" x14ac:dyDescent="0.3">
      <c r="A38">
        <v>52.031729936599703</v>
      </c>
      <c r="B38" s="1">
        <f ca="1">SUM(A$2:$C38)/1000</f>
        <v>1.9346796088218683</v>
      </c>
      <c r="C38" s="1">
        <v>8.2777504837538096</v>
      </c>
      <c r="D38" s="1">
        <v>8.2790030889776904</v>
      </c>
    </row>
    <row r="39" spans="1:4" x14ac:dyDescent="0.3">
      <c r="A39">
        <v>74.458768129348698</v>
      </c>
      <c r="B39" s="1">
        <f ca="1">SUM(A$2:$C39)/1000</f>
        <v>2.009138376951217</v>
      </c>
      <c r="C39" s="1">
        <v>8.2777504837538096</v>
      </c>
      <c r="D39" s="1">
        <v>8.2790030889776904</v>
      </c>
    </row>
    <row r="40" spans="1:4" x14ac:dyDescent="0.3">
      <c r="A40">
        <v>55.308470010757397</v>
      </c>
      <c r="B40" s="1">
        <f ca="1">SUM(A$2:$C40)/1000</f>
        <v>2.0644468469619741</v>
      </c>
      <c r="C40" s="1">
        <v>8.27777397761324</v>
      </c>
      <c r="D40" s="1">
        <v>8.2790184849889599</v>
      </c>
    </row>
    <row r="41" spans="1:4" x14ac:dyDescent="0.3">
      <c r="A41">
        <v>50.995108842849703</v>
      </c>
      <c r="B41" s="1">
        <f ca="1">SUM(A$2:$C41)/1000</f>
        <v>2.1154419558048239</v>
      </c>
      <c r="C41" s="1">
        <v>8.27777397761324</v>
      </c>
      <c r="D41" s="1">
        <v>8.27902658817003</v>
      </c>
    </row>
    <row r="42" spans="1:4" x14ac:dyDescent="0.3">
      <c r="A42">
        <v>62.813800096511798</v>
      </c>
      <c r="B42" s="1">
        <f ca="1">SUM(A$2:$C42)/1000</f>
        <v>2.1782557559013358</v>
      </c>
      <c r="C42" s="1">
        <v>8.2777820789672703</v>
      </c>
      <c r="D42" s="1">
        <v>8.27902658817003</v>
      </c>
    </row>
    <row r="43" spans="1:4" x14ac:dyDescent="0.3">
      <c r="A43">
        <v>60.226999044418299</v>
      </c>
      <c r="B43" s="1">
        <f ca="1">SUM(A$2:$C43)/1000</f>
        <v>2.2384827549457542</v>
      </c>
      <c r="C43" s="1">
        <v>8.2777901803332004</v>
      </c>
      <c r="D43" s="1">
        <v>8.27902658817003</v>
      </c>
    </row>
    <row r="44" spans="1:4" x14ac:dyDescent="0.3">
      <c r="A44">
        <v>73.058740854263306</v>
      </c>
      <c r="B44" s="1">
        <f ca="1">SUM(A$2:$C44)/1000</f>
        <v>2.3115414958000176</v>
      </c>
      <c r="C44" s="1">
        <v>8.2777820789672703</v>
      </c>
      <c r="D44" s="1">
        <v>8.27902658817003</v>
      </c>
    </row>
    <row r="45" spans="1:4" x14ac:dyDescent="0.3">
      <c r="A45">
        <v>61.403509140014599</v>
      </c>
      <c r="B45" s="1">
        <f ca="1">SUM(A$2:$C45)/1000</f>
        <v>2.372945004940032</v>
      </c>
      <c r="C45" s="1">
        <v>8.2777828891033298</v>
      </c>
      <c r="D45" s="1">
        <v>8.27902658817003</v>
      </c>
    </row>
    <row r="46" spans="1:4" x14ac:dyDescent="0.3">
      <c r="A46">
        <v>51.4451870918273</v>
      </c>
      <c r="B46" s="1">
        <f ca="1">SUM(A$2:$C46)/1000</f>
        <v>2.4243901920318596</v>
      </c>
      <c r="C46" s="1">
        <v>8.2777820789672703</v>
      </c>
      <c r="D46" s="1">
        <v>8.2790581906899003</v>
      </c>
    </row>
    <row r="47" spans="1:4" x14ac:dyDescent="0.3">
      <c r="A47">
        <v>78.510595798492403</v>
      </c>
      <c r="B47" s="1">
        <f ca="1">SUM(A$2:$C47)/1000</f>
        <v>2.502900787830352</v>
      </c>
      <c r="C47" s="1">
        <v>8.2777820789672703</v>
      </c>
      <c r="D47" s="1">
        <v>8.27902658817003</v>
      </c>
    </row>
    <row r="48" spans="1:4" x14ac:dyDescent="0.3">
      <c r="A48">
        <v>97.508462190627995</v>
      </c>
      <c r="B48" s="1">
        <f ca="1">SUM(A$2:$C48)/1000</f>
        <v>2.6004092500209799</v>
      </c>
      <c r="C48" s="1">
        <v>8.27777397761324</v>
      </c>
      <c r="D48" s="1">
        <v>8.27902658817003</v>
      </c>
    </row>
    <row r="49" spans="1:4" x14ac:dyDescent="0.3">
      <c r="A49">
        <v>63.845098018646198</v>
      </c>
      <c r="B49" s="1">
        <f ca="1">SUM(A$2:$C49)/1000</f>
        <v>2.6642543480396261</v>
      </c>
      <c r="C49" s="1">
        <v>8.27777397761324</v>
      </c>
      <c r="D49" s="1">
        <v>8.2790103818197807</v>
      </c>
    </row>
    <row r="50" spans="1:4" x14ac:dyDescent="0.3">
      <c r="A50">
        <v>76.928105831146198</v>
      </c>
      <c r="B50" s="1">
        <f ca="1">SUM(A$2:$C50)/1000</f>
        <v>2.7411824538707723</v>
      </c>
      <c r="C50" s="1">
        <v>8.2777909904704394</v>
      </c>
      <c r="D50" s="1">
        <v>8.2790103818197807</v>
      </c>
    </row>
    <row r="51" spans="1:4" x14ac:dyDescent="0.3">
      <c r="A51">
        <v>68.244366884231496</v>
      </c>
      <c r="B51" s="1">
        <f ca="1">SUM(A$2:$C51)/1000</f>
        <v>2.8094268207550042</v>
      </c>
      <c r="C51" s="1">
        <v>8.2777747877481094</v>
      </c>
      <c r="D51" s="1">
        <v>8.2790346913630106</v>
      </c>
    </row>
    <row r="52" spans="1:4" x14ac:dyDescent="0.3">
      <c r="A52">
        <v>63.774013280868502</v>
      </c>
      <c r="B52" s="1">
        <f ca="1">SUM(A$2:$C52)/1000</f>
        <v>2.8732008340358726</v>
      </c>
      <c r="C52" s="1">
        <v>8.2777820789672703</v>
      </c>
      <c r="D52" s="1">
        <v>8.2790346913630106</v>
      </c>
    </row>
    <row r="53" spans="1:4" x14ac:dyDescent="0.3">
      <c r="A53">
        <v>54.593821048736501</v>
      </c>
      <c r="B53" s="1">
        <f ca="1">SUM(A$2:$C53)/1000</f>
        <v>2.9277946550846092</v>
      </c>
      <c r="C53" s="1">
        <v>8.2777901803332004</v>
      </c>
      <c r="D53" s="1">
        <v>8.2790346913630106</v>
      </c>
    </row>
    <row r="54" spans="1:4" x14ac:dyDescent="0.3">
      <c r="A54">
        <v>55.396279811859102</v>
      </c>
      <c r="B54" s="1">
        <f ca="1">SUM(A$2:$C54)/1000</f>
        <v>2.9831909348964682</v>
      </c>
      <c r="C54" s="1">
        <v>8.2778225859158194</v>
      </c>
      <c r="D54" s="1">
        <v>8.27902658817003</v>
      </c>
    </row>
    <row r="55" spans="1:4" x14ac:dyDescent="0.3">
      <c r="A55">
        <v>52.093312025070098</v>
      </c>
      <c r="B55" s="1">
        <f ca="1">SUM(A$2:$C55)/1000</f>
        <v>3.0352842469215382</v>
      </c>
      <c r="C55" s="1">
        <v>8.2778306873412095</v>
      </c>
      <c r="D55" s="1">
        <v>8.27902658817003</v>
      </c>
    </row>
    <row r="56" spans="1:4" x14ac:dyDescent="0.3">
      <c r="A56">
        <v>67.872598171234102</v>
      </c>
      <c r="B56" s="1">
        <f ca="1">SUM(A$2:$C56)/1000</f>
        <v>3.1031568450927725</v>
      </c>
      <c r="C56" s="1">
        <v>8.2778225859158194</v>
      </c>
      <c r="D56" s="1">
        <v>8.2790346913630106</v>
      </c>
    </row>
    <row r="57" spans="1:4" x14ac:dyDescent="0.3">
      <c r="A57">
        <v>54.228513717651303</v>
      </c>
      <c r="B57" s="1">
        <f ca="1">SUM(A$2:$C57)/1000</f>
        <v>3.1573853588104237</v>
      </c>
      <c r="C57" s="1">
        <v>8.2778217757739405</v>
      </c>
      <c r="D57" s="1">
        <v>8.2790346913630106</v>
      </c>
    </row>
    <row r="58" spans="1:4" x14ac:dyDescent="0.3">
      <c r="A58">
        <v>87.235771179199205</v>
      </c>
      <c r="B58" s="1">
        <f ca="1">SUM(A$2:$C58)/1000</f>
        <v>3.244621129989623</v>
      </c>
      <c r="C58" s="1">
        <v>8.2778217757739405</v>
      </c>
      <c r="D58" s="1">
        <v>8.27902658817003</v>
      </c>
    </row>
    <row r="59" spans="1:4" x14ac:dyDescent="0.3">
      <c r="A59">
        <v>54.697596788406301</v>
      </c>
      <c r="B59" s="1">
        <f ca="1">SUM(A$2:$C59)/1000</f>
        <v>3.2993187267780293</v>
      </c>
      <c r="C59" s="1">
        <v>8.2777901803332004</v>
      </c>
      <c r="D59" s="1">
        <v>8.2790346913630106</v>
      </c>
    </row>
    <row r="60" spans="1:4" x14ac:dyDescent="0.3">
      <c r="A60">
        <v>66.003488063812199</v>
      </c>
      <c r="B60" s="1">
        <f ca="1">SUM(A$2:$C60)/1000</f>
        <v>3.3653222148418416</v>
      </c>
      <c r="C60" s="1">
        <v>8.2777901803332004</v>
      </c>
      <c r="D60" s="1">
        <v>8.27899498583111</v>
      </c>
    </row>
    <row r="61" spans="1:4" x14ac:dyDescent="0.3">
      <c r="A61">
        <v>62.4374680519104</v>
      </c>
      <c r="B61" s="1">
        <f ca="1">SUM(A$2:$C61)/1000</f>
        <v>3.4277596828937522</v>
      </c>
      <c r="C61" s="1">
        <v>8.2777901803332004</v>
      </c>
      <c r="D61" s="1">
        <v>8.27899498583111</v>
      </c>
    </row>
    <row r="62" spans="1:4" x14ac:dyDescent="0.3">
      <c r="A62">
        <v>50.1656620502471</v>
      </c>
      <c r="B62" s="1">
        <f ca="1">SUM(A$2:$C62)/1000</f>
        <v>3.4779253449439995</v>
      </c>
      <c r="C62" s="1">
        <v>8.2777901803332004</v>
      </c>
      <c r="D62" s="1">
        <v>8.27897958988539</v>
      </c>
    </row>
    <row r="63" spans="1:4" x14ac:dyDescent="0.3">
      <c r="A63">
        <v>116.000751018524</v>
      </c>
      <c r="B63" s="1">
        <f ca="1">SUM(A$2:$C63)/1000</f>
        <v>3.5939260959625234</v>
      </c>
      <c r="C63" s="1">
        <v>8.2778136743616297</v>
      </c>
      <c r="D63" s="1">
        <v>8.27897958988539</v>
      </c>
    </row>
    <row r="64" spans="1:4" x14ac:dyDescent="0.3">
      <c r="A64">
        <v>119.265326023101</v>
      </c>
      <c r="B64" s="1">
        <f ca="1">SUM(A$2:$C64)/1000</f>
        <v>3.7131914219856244</v>
      </c>
      <c r="C64" s="1">
        <v>8.2778136743616297</v>
      </c>
      <c r="D64" s="1">
        <v>8.27897958988539</v>
      </c>
    </row>
    <row r="65" spans="1:4" x14ac:dyDescent="0.3">
      <c r="A65">
        <v>52.688978910446103</v>
      </c>
      <c r="B65" s="1">
        <f ca="1">SUM(A$2:$C65)/1000</f>
        <v>3.7658804008960707</v>
      </c>
      <c r="C65" s="1">
        <v>8.2778217757739405</v>
      </c>
      <c r="D65" s="1">
        <v>8.2789714867733206</v>
      </c>
    </row>
    <row r="66" spans="1:4" x14ac:dyDescent="0.3">
      <c r="A66">
        <v>74.038722038269</v>
      </c>
      <c r="B66" s="1">
        <f ca="1">SUM(A$2:$C66)/1000</f>
        <v>3.8399191229343397</v>
      </c>
      <c r="C66" s="1">
        <v>8.2778622830138708</v>
      </c>
      <c r="D66" s="1">
        <v>8.2789714867733206</v>
      </c>
    </row>
    <row r="67" spans="1:4" x14ac:dyDescent="0.3">
      <c r="A67">
        <v>59.979533195495598</v>
      </c>
      <c r="B67" s="1">
        <f ca="1">SUM(A$2:$C67)/1000</f>
        <v>3.8998986561298352</v>
      </c>
      <c r="C67" s="1">
        <v>8.2778622830138708</v>
      </c>
      <c r="D67" s="1">
        <v>8.2789714867733206</v>
      </c>
    </row>
    <row r="68" spans="1:4" x14ac:dyDescent="0.3">
      <c r="A68">
        <v>52.228638887405303</v>
      </c>
      <c r="B68" s="1">
        <f ca="1">SUM(A$2:$C68)/1000</f>
        <v>3.9521272950172408</v>
      </c>
      <c r="C68" s="1">
        <v>8.2778630931617094</v>
      </c>
      <c r="D68" s="1">
        <v>8.2789714867733206</v>
      </c>
    </row>
    <row r="69" spans="1:4" x14ac:dyDescent="0.3">
      <c r="A69">
        <v>56.372839927673297</v>
      </c>
      <c r="B69" s="1">
        <f ca="1">SUM(A$2:$C69)/1000</f>
        <v>4.0085001349449136</v>
      </c>
      <c r="C69" s="1">
        <v>8.2778541815421001</v>
      </c>
      <c r="D69" s="1">
        <v>8.2789714867733206</v>
      </c>
    </row>
    <row r="70" spans="1:4" x14ac:dyDescent="0.3">
      <c r="A70">
        <v>69.970927000045705</v>
      </c>
      <c r="B70" s="1">
        <f ca="1">SUM(A$2:$C70)/1000</f>
        <v>4.0784710619449598</v>
      </c>
      <c r="C70" s="1">
        <v>8.2778541815421001</v>
      </c>
      <c r="D70" s="1">
        <v>8.27897958988539</v>
      </c>
    </row>
    <row r="71" spans="1:4" x14ac:dyDescent="0.3">
      <c r="A71">
        <v>60.411744117736802</v>
      </c>
      <c r="B71" s="1">
        <f ca="1">SUM(A$2:$C71)/1000</f>
        <v>4.1388828060626963</v>
      </c>
      <c r="C71" s="1">
        <v>8.2778290670551797</v>
      </c>
      <c r="D71" s="1">
        <v>8.27897958988539</v>
      </c>
    </row>
    <row r="72" spans="1:4" x14ac:dyDescent="0.3">
      <c r="A72">
        <v>99.969058036804199</v>
      </c>
      <c r="B72" s="1">
        <f ca="1">SUM(A$2:$C72)/1000</f>
        <v>4.2388518640995008</v>
      </c>
      <c r="C72" s="1">
        <v>8.2778379786342295</v>
      </c>
      <c r="D72" s="1">
        <v>8.2789625733637706</v>
      </c>
    </row>
    <row r="73" spans="1:4" x14ac:dyDescent="0.3">
      <c r="A73">
        <v>60.319371700286801</v>
      </c>
      <c r="B73" s="1">
        <f ca="1">SUM(A$2:$C73)/1000</f>
        <v>4.299171235799788</v>
      </c>
      <c r="C73" s="1">
        <v>8.2778379786342295</v>
      </c>
      <c r="D73" s="1">
        <v>8.2789552805848494</v>
      </c>
    </row>
    <row r="74" spans="1:4" x14ac:dyDescent="0.3">
      <c r="A74">
        <v>54.793390274047802</v>
      </c>
      <c r="B74" s="1">
        <f ca="1">SUM(A$2:$C74)/1000</f>
        <v>4.3539646260738358</v>
      </c>
      <c r="C74" s="1">
        <v>8.2778541815421001</v>
      </c>
      <c r="D74" s="1">
        <v>8.27897958988539</v>
      </c>
    </row>
    <row r="75" spans="1:4" x14ac:dyDescent="0.3">
      <c r="A75">
        <v>61.263999938964801</v>
      </c>
      <c r="B75" s="1">
        <f ca="1">SUM(A$2:$C75)/1000</f>
        <v>4.4152286260128006</v>
      </c>
      <c r="C75" s="1">
        <v>8.2778460800822202</v>
      </c>
      <c r="D75" s="1">
        <v>8.2790030889776904</v>
      </c>
    </row>
    <row r="76" spans="1:4" x14ac:dyDescent="0.3">
      <c r="A76">
        <v>55.5266659259796</v>
      </c>
      <c r="B76" s="1">
        <f ca="1">SUM(A$2:$C76)/1000</f>
        <v>4.4707552919387803</v>
      </c>
      <c r="C76" s="1">
        <v>8.2778460800822202</v>
      </c>
      <c r="D76" s="1">
        <v>8.2790103818197807</v>
      </c>
    </row>
    <row r="77" spans="1:4" x14ac:dyDescent="0.3">
      <c r="A77">
        <v>51.553903818130401</v>
      </c>
      <c r="B77" s="1">
        <f ca="1">SUM(A$2:$C77)/1000</f>
        <v>4.5223091957569101</v>
      </c>
      <c r="C77" s="1">
        <v>8.2778379786342295</v>
      </c>
      <c r="D77" s="1">
        <v>8.2790184849889599</v>
      </c>
    </row>
    <row r="78" spans="1:4" x14ac:dyDescent="0.3">
      <c r="A78">
        <v>51.349013328552203</v>
      </c>
      <c r="B78" s="1">
        <f ca="1">SUM(A$2:$C78)/1000</f>
        <v>4.5736582090854627</v>
      </c>
      <c r="C78" s="1">
        <v>8.2778541815421001</v>
      </c>
      <c r="D78" s="1">
        <v>8.2790184849889599</v>
      </c>
    </row>
    <row r="79" spans="1:4" x14ac:dyDescent="0.3">
      <c r="A79">
        <v>51.972429990768397</v>
      </c>
      <c r="B79" s="1">
        <f ca="1">SUM(A$2:$C79)/1000</f>
        <v>4.6256306390762312</v>
      </c>
      <c r="C79" s="1">
        <v>8.2778460800822202</v>
      </c>
      <c r="D79" s="1">
        <v>8.2790184849889599</v>
      </c>
    </row>
    <row r="80" spans="1:4" x14ac:dyDescent="0.3">
      <c r="A80">
        <v>61.406549930572503</v>
      </c>
      <c r="B80" s="1">
        <f ca="1">SUM(A$2:$C80)/1000</f>
        <v>4.6870371890068032</v>
      </c>
      <c r="C80" s="1">
        <v>8.2778379786342295</v>
      </c>
      <c r="D80" s="1">
        <v>8.2790346913630106</v>
      </c>
    </row>
    <row r="81" spans="1:4" x14ac:dyDescent="0.3">
      <c r="A81">
        <v>52.240042924880903</v>
      </c>
      <c r="B81" s="1">
        <f ca="1">SUM(A$2:$C81)/1000</f>
        <v>4.7392772319316849</v>
      </c>
      <c r="C81" s="1">
        <v>8.2778379786342295</v>
      </c>
      <c r="D81" s="1">
        <v>8.2790419842468506</v>
      </c>
    </row>
    <row r="82" spans="1:4" x14ac:dyDescent="0.3">
      <c r="A82">
        <v>56.141338825225802</v>
      </c>
      <c r="B82" s="1">
        <f ca="1">SUM(A$2:$C82)/1000</f>
        <v>4.7954185707569108</v>
      </c>
      <c r="C82" s="1">
        <v>8.2778290670551797</v>
      </c>
      <c r="D82" s="1">
        <v>8.2790419842468506</v>
      </c>
    </row>
    <row r="83" spans="1:4" x14ac:dyDescent="0.3">
      <c r="A83">
        <v>57.176059246063197</v>
      </c>
      <c r="B83" s="1">
        <f ca="1">SUM(A$2:$C83)/1000</f>
        <v>4.8525946300029741</v>
      </c>
      <c r="C83" s="1">
        <v>8.2778136743616297</v>
      </c>
      <c r="D83" s="1">
        <v>8.2790671042538602</v>
      </c>
    </row>
    <row r="84" spans="1:4" x14ac:dyDescent="0.3">
      <c r="A84">
        <v>52.865739822387603</v>
      </c>
      <c r="B84" s="1">
        <f ca="1">SUM(A$2:$C84)/1000</f>
        <v>4.9054603698253612</v>
      </c>
      <c r="C84" s="1">
        <v>8.2777990918494506</v>
      </c>
      <c r="D84" s="1">
        <v>8.2790752075063203</v>
      </c>
    </row>
    <row r="85" spans="1:4" x14ac:dyDescent="0.3">
      <c r="A85">
        <v>51.920732021331702</v>
      </c>
      <c r="B85" s="1">
        <f ca="1">SUM(A$2:$C85)/1000</f>
        <v>4.9573811018466936</v>
      </c>
      <c r="C85" s="1">
        <v>8.2778055729612205</v>
      </c>
      <c r="D85" s="1">
        <v>8.2790662939292705</v>
      </c>
    </row>
    <row r="86" spans="1:4" x14ac:dyDescent="0.3">
      <c r="A86">
        <v>50.822530031204202</v>
      </c>
      <c r="B86" s="1">
        <f ca="1">SUM(A$2:$C86)/1000</f>
        <v>5.0082036318778975</v>
      </c>
      <c r="C86" s="1">
        <v>8.2778136743616297</v>
      </c>
      <c r="D86" s="1">
        <v>8.2790346913630106</v>
      </c>
    </row>
    <row r="87" spans="1:4" x14ac:dyDescent="0.3">
      <c r="A87">
        <v>50.007906913757303</v>
      </c>
      <c r="B87" s="1">
        <f ca="1">SUM(A$2:$C87)/1000</f>
        <v>5.0582115387916549</v>
      </c>
      <c r="C87" s="1">
        <v>8.2778136743616297</v>
      </c>
      <c r="D87" s="1">
        <v>8.27902658817003</v>
      </c>
    </row>
    <row r="88" spans="1:4" x14ac:dyDescent="0.3">
      <c r="A88">
        <v>51.7724800109863</v>
      </c>
      <c r="B88" s="1">
        <f ca="1">SUM(A$2:$C88)/1000</f>
        <v>5.1099840188026411</v>
      </c>
      <c r="C88" s="1">
        <v>8.2778136743616297</v>
      </c>
      <c r="D88" s="1">
        <v>8.27902658817003</v>
      </c>
    </row>
    <row r="89" spans="1:4" x14ac:dyDescent="0.3">
      <c r="A89">
        <v>52.594706058502197</v>
      </c>
      <c r="B89" s="1">
        <f ca="1">SUM(A$2:$C89)/1000</f>
        <v>5.1625787248611434</v>
      </c>
      <c r="C89" s="1">
        <v>8.2778136743616297</v>
      </c>
      <c r="D89" s="1">
        <v>8.27902658817003</v>
      </c>
    </row>
    <row r="90" spans="1:4" x14ac:dyDescent="0.3">
      <c r="A90">
        <v>50.632084131240802</v>
      </c>
      <c r="B90" s="1">
        <f ca="1">SUM(A$2:$C90)/1000</f>
        <v>5.2132108089923843</v>
      </c>
      <c r="C90" s="1">
        <v>8.2778055729612205</v>
      </c>
      <c r="D90" s="1">
        <v>8.27902658817003</v>
      </c>
    </row>
    <row r="91" spans="1:4" x14ac:dyDescent="0.3">
      <c r="A91">
        <v>50.239406824111903</v>
      </c>
      <c r="B91" s="1">
        <f ca="1">SUM(A$2:$C91)/1000</f>
        <v>5.263450215816496</v>
      </c>
      <c r="C91" s="1">
        <v>8.2778063831007298</v>
      </c>
      <c r="D91" s="1">
        <v>8.27902658817003</v>
      </c>
    </row>
    <row r="92" spans="1:4" x14ac:dyDescent="0.3">
      <c r="A92">
        <v>50.7731130123138</v>
      </c>
      <c r="B92" s="1">
        <f ca="1">SUM(A$2:$C92)/1000</f>
        <v>5.3142233288288097</v>
      </c>
      <c r="C92" s="1">
        <v>8.2778136743616297</v>
      </c>
      <c r="D92" s="1">
        <v>8.2790184849889599</v>
      </c>
    </row>
    <row r="93" spans="1:4" x14ac:dyDescent="0.3">
      <c r="A93">
        <v>50.994729995727504</v>
      </c>
      <c r="B93" s="1">
        <f ca="1">SUM(A$2:$C93)/1000</f>
        <v>5.3652180588245377</v>
      </c>
      <c r="C93" s="1">
        <v>8.2778136743616297</v>
      </c>
      <c r="D93" s="1">
        <v>8.27902658817003</v>
      </c>
    </row>
    <row r="94" spans="1:4" x14ac:dyDescent="0.3">
      <c r="A94">
        <v>52.108137130737298</v>
      </c>
      <c r="B94" s="1">
        <f ca="1">SUM(A$2:$C94)/1000</f>
        <v>5.4173261959552743</v>
      </c>
      <c r="C94" s="1">
        <v>8.2778055729612205</v>
      </c>
      <c r="D94" s="1">
        <v>8.2790346913630106</v>
      </c>
    </row>
    <row r="95" spans="1:4" x14ac:dyDescent="0.3">
      <c r="A95">
        <v>50.126888036727898</v>
      </c>
      <c r="B95" s="1">
        <f ca="1">SUM(A$2:$C95)/1000</f>
        <v>5.4674530839920026</v>
      </c>
      <c r="C95" s="1">
        <v>8.2778063831007298</v>
      </c>
      <c r="D95" s="1">
        <v>8.2790346913630106</v>
      </c>
    </row>
    <row r="96" spans="1:4" x14ac:dyDescent="0.3">
      <c r="A96">
        <v>69.795305967330904</v>
      </c>
      <c r="B96" s="1">
        <f ca="1">SUM(A$2:$C96)/1000</f>
        <v>5.5372483899593332</v>
      </c>
      <c r="C96" s="1">
        <v>8.2777901803332004</v>
      </c>
      <c r="D96" s="1">
        <v>8.27902658817003</v>
      </c>
    </row>
    <row r="97" spans="1:4" x14ac:dyDescent="0.3">
      <c r="A97">
        <v>52.008923053741398</v>
      </c>
      <c r="B97" s="1">
        <f ca="1">SUM(A$2:$C97)/1000</f>
        <v>5.5892573130130749</v>
      </c>
      <c r="C97" s="1">
        <v>8.2777901803332004</v>
      </c>
      <c r="D97" s="1">
        <v>8.2790346913630106</v>
      </c>
    </row>
    <row r="98" spans="1:4" x14ac:dyDescent="0.3">
      <c r="A98">
        <v>59.191138982772799</v>
      </c>
      <c r="B98" s="1">
        <f ca="1">SUM(A$2:$C98)/1000</f>
        <v>5.648448451995848</v>
      </c>
      <c r="C98" s="1">
        <v>8.2777901803332004</v>
      </c>
      <c r="D98" s="1">
        <v>8.2790346913630106</v>
      </c>
    </row>
    <row r="99" spans="1:4" x14ac:dyDescent="0.3">
      <c r="A99">
        <v>116.711597919464</v>
      </c>
      <c r="B99" s="1">
        <f ca="1">SUM(A$2:$C99)/1000</f>
        <v>5.7651600499153117</v>
      </c>
      <c r="C99" s="1">
        <v>8.27777397761324</v>
      </c>
      <c r="D99" s="1">
        <v>8.27902658817003</v>
      </c>
    </row>
    <row r="100" spans="1:4" x14ac:dyDescent="0.3">
      <c r="A100">
        <v>85.612606048583899</v>
      </c>
      <c r="B100" s="1">
        <f ca="1">SUM(A$2:$C100)/1000</f>
        <v>5.8507726559638957</v>
      </c>
      <c r="C100" s="1">
        <v>8.2777747877481094</v>
      </c>
      <c r="D100" s="1">
        <v>8.2790346913630106</v>
      </c>
    </row>
    <row r="101" spans="1:4" x14ac:dyDescent="0.3">
      <c r="A101">
        <v>51.8735959529876</v>
      </c>
      <c r="B101" s="1">
        <f ca="1">SUM(A$2:$C101)/1000</f>
        <v>5.9026462519168836</v>
      </c>
      <c r="C101" s="1">
        <v>8.2777820789672703</v>
      </c>
      <c r="D101" s="1">
        <v>8.27902658817003</v>
      </c>
    </row>
    <row r="102" spans="1:4" x14ac:dyDescent="0.3">
      <c r="A102">
        <v>58.762349843978797</v>
      </c>
      <c r="B102" s="1">
        <f ca="1">SUM(A$2:$C102)/1000</f>
        <v>5.9614086017608621</v>
      </c>
      <c r="C102" s="1">
        <v>8.2777820789672703</v>
      </c>
      <c r="D102" s="1">
        <v>8.27902658817003</v>
      </c>
    </row>
    <row r="103" spans="1:4" x14ac:dyDescent="0.3">
      <c r="A103">
        <v>69.059371232986393</v>
      </c>
      <c r="B103" s="1">
        <f ca="1">SUM(A$2:$C103)/1000</f>
        <v>6.0304679729938488</v>
      </c>
      <c r="C103" s="1">
        <v>8.2777658762711006</v>
      </c>
      <c r="D103" s="1">
        <v>8.27902658817003</v>
      </c>
    </row>
    <row r="104" spans="1:4" x14ac:dyDescent="0.3">
      <c r="A104">
        <v>50.4484798908233</v>
      </c>
      <c r="B104" s="1">
        <f ca="1">SUM(A$2:$C104)/1000</f>
        <v>6.0809164528846722</v>
      </c>
      <c r="C104" s="1">
        <v>8.2777585850733502</v>
      </c>
      <c r="D104" s="1">
        <v>8.2790346913630106</v>
      </c>
    </row>
    <row r="105" spans="1:4" x14ac:dyDescent="0.3">
      <c r="A105">
        <v>50.513102054595898</v>
      </c>
      <c r="B105" s="1">
        <f ca="1">SUM(A$2:$C105)/1000</f>
        <v>6.1314295549392686</v>
      </c>
      <c r="C105" s="1">
        <v>8.2777585850733502</v>
      </c>
      <c r="D105" s="1">
        <v>8.2790346913630106</v>
      </c>
    </row>
    <row r="106" spans="1:4" x14ac:dyDescent="0.3">
      <c r="A106">
        <v>50.8540811538696</v>
      </c>
      <c r="B106" s="1">
        <f ca="1">SUM(A$2:$C106)/1000</f>
        <v>6.1822836360931381</v>
      </c>
      <c r="C106" s="1">
        <v>8.2777585850733502</v>
      </c>
      <c r="D106" s="1">
        <v>8.2790419842468506</v>
      </c>
    </row>
    <row r="107" spans="1:4" x14ac:dyDescent="0.3">
      <c r="A107">
        <v>50.001824855804401</v>
      </c>
      <c r="B107" s="1">
        <f ca="1">SUM(A$2:$C107)/1000</f>
        <v>6.2322854609489422</v>
      </c>
      <c r="C107" s="1">
        <v>8.2777658762711006</v>
      </c>
      <c r="D107" s="1">
        <v>8.2790346913630106</v>
      </c>
    </row>
    <row r="108" spans="1:4" x14ac:dyDescent="0.3">
      <c r="A108">
        <v>51.9868741035461</v>
      </c>
      <c r="B108" s="1">
        <f ca="1">SUM(A$2:$C108)/1000</f>
        <v>6.2842723350524885</v>
      </c>
      <c r="C108" s="1">
        <v>8.2777585850733502</v>
      </c>
      <c r="D108" s="1">
        <v>8.27902658817003</v>
      </c>
    </row>
    <row r="109" spans="1:4" x14ac:dyDescent="0.3">
      <c r="A109">
        <v>51.009175062179501</v>
      </c>
      <c r="B109" s="1">
        <f ca="1">SUM(A$2:$C109)/1000</f>
        <v>6.335281510114668</v>
      </c>
      <c r="C109" s="1">
        <v>8.2777504837538096</v>
      </c>
      <c r="D109" s="1">
        <v>8.2790419842468506</v>
      </c>
    </row>
    <row r="110" spans="1:4" x14ac:dyDescent="0.3">
      <c r="A110">
        <v>50.369792938232401</v>
      </c>
      <c r="B110" s="1">
        <f ca="1">SUM(A$2:$C110)/1000</f>
        <v>6.3856513030529003</v>
      </c>
      <c r="C110" s="1">
        <v>8.2777504837538096</v>
      </c>
      <c r="D110" s="1">
        <v>8.27905008746243</v>
      </c>
    </row>
    <row r="111" spans="1:4" x14ac:dyDescent="0.3">
      <c r="A111">
        <v>50.140952825546201</v>
      </c>
      <c r="B111" s="1">
        <f ca="1">SUM(A$2:$C111)/1000</f>
        <v>6.4357922558784466</v>
      </c>
      <c r="C111" s="1">
        <v>8.2777334710214792</v>
      </c>
      <c r="D111" s="1">
        <v>8.27905008746243</v>
      </c>
    </row>
    <row r="112" spans="1:4" x14ac:dyDescent="0.3">
      <c r="A112">
        <v>50.489914178848203</v>
      </c>
      <c r="B112" s="1">
        <f ca="1">SUM(A$2:$C112)/1000</f>
        <v>6.4862821700572946</v>
      </c>
      <c r="C112" s="1">
        <v>8.2777504837538096</v>
      </c>
      <c r="D112" s="1">
        <v>8.2790419842468506</v>
      </c>
    </row>
    <row r="113" spans="1:4" x14ac:dyDescent="0.3">
      <c r="A113">
        <v>60.431890964508</v>
      </c>
      <c r="B113" s="1">
        <f ca="1">SUM(A$2:$C113)/1000</f>
        <v>6.5467140610218033</v>
      </c>
      <c r="C113" s="1">
        <v>8.2777496736225</v>
      </c>
      <c r="D113" s="1">
        <v>8.2790419842468506</v>
      </c>
    </row>
    <row r="114" spans="1:4" x14ac:dyDescent="0.3">
      <c r="A114">
        <v>51.702535867690997</v>
      </c>
      <c r="B114" s="1">
        <f ca="1">SUM(A$2:$C114)/1000</f>
        <v>6.5984165968894937</v>
      </c>
      <c r="C114" s="1">
        <v>8.27774238244616</v>
      </c>
      <c r="D114" s="1">
        <v>8.2790346913630106</v>
      </c>
    </row>
    <row r="115" spans="1:4" x14ac:dyDescent="0.3">
      <c r="A115">
        <v>51.2482781410217</v>
      </c>
      <c r="B115" s="1">
        <f ca="1">SUM(A$2:$C115)/1000</f>
        <v>6.6496648750305161</v>
      </c>
      <c r="C115" s="1">
        <v>8.2777658762711006</v>
      </c>
      <c r="D115" s="1">
        <v>8.2790346913630106</v>
      </c>
    </row>
    <row r="116" spans="1:4" x14ac:dyDescent="0.3">
      <c r="A116">
        <v>51.616245746612499</v>
      </c>
      <c r="B116" s="1">
        <f ca="1">SUM(A$2:$C116)/1000</f>
        <v>6.7012811207771286</v>
      </c>
      <c r="C116" s="1">
        <v>8.27774238244616</v>
      </c>
      <c r="D116" s="1">
        <v>8.2790030889776904</v>
      </c>
    </row>
    <row r="117" spans="1:4" x14ac:dyDescent="0.3">
      <c r="A117">
        <v>53.751068115234297</v>
      </c>
      <c r="B117" s="1">
        <f ca="1">SUM(A$2:$C117)/1000</f>
        <v>6.755032188892363</v>
      </c>
      <c r="C117" s="1">
        <v>8.2777504837538096</v>
      </c>
      <c r="D117" s="1">
        <v>8.27902658817003</v>
      </c>
    </row>
    <row r="118" spans="1:4" x14ac:dyDescent="0.3">
      <c r="A118">
        <v>50.378156185150097</v>
      </c>
      <c r="B118" s="1">
        <f ca="1">SUM(A$2:$C118)/1000</f>
        <v>6.8054103450775125</v>
      </c>
      <c r="C118" s="1">
        <v>8.2777658762711006</v>
      </c>
      <c r="D118" s="1">
        <v>8.27902658817003</v>
      </c>
    </row>
    <row r="119" spans="1:4" x14ac:dyDescent="0.3">
      <c r="A119">
        <v>60.278316736221299</v>
      </c>
      <c r="B119" s="1">
        <f ca="1">SUM(A$2:$C119)/1000</f>
        <v>6.8656886618137341</v>
      </c>
      <c r="C119" s="1">
        <v>8.2777674965385799</v>
      </c>
      <c r="D119" s="1">
        <v>8.27902658817003</v>
      </c>
    </row>
    <row r="120" spans="1:4" x14ac:dyDescent="0.3">
      <c r="A120">
        <v>51.130057334899902</v>
      </c>
      <c r="B120" s="1">
        <f ca="1">SUM(A$2:$C120)/1000</f>
        <v>6.9168187191486341</v>
      </c>
      <c r="C120" s="1">
        <v>8.2777658762711006</v>
      </c>
      <c r="D120" s="1">
        <v>8.2790419842468506</v>
      </c>
    </row>
    <row r="121" spans="1:4" x14ac:dyDescent="0.3">
      <c r="A121">
        <v>52.983961820602403</v>
      </c>
      <c r="B121" s="1">
        <f ca="1">SUM(A$2:$C121)/1000</f>
        <v>6.9698026809692362</v>
      </c>
      <c r="C121" s="1">
        <v>8.2777658762711006</v>
      </c>
      <c r="D121" s="1">
        <v>8.2790419842468506</v>
      </c>
    </row>
    <row r="122" spans="1:4" x14ac:dyDescent="0.3">
      <c r="A122">
        <v>50.508159875869701</v>
      </c>
      <c r="B122" s="1">
        <f ca="1">SUM(A$2:$C122)/1000</f>
        <v>7.0203108408451058</v>
      </c>
      <c r="C122" s="1">
        <v>8.2777658762711006</v>
      </c>
      <c r="D122" s="1">
        <v>8.2790419842468506</v>
      </c>
    </row>
    <row r="123" spans="1:4" x14ac:dyDescent="0.3">
      <c r="A123">
        <v>51.9283351898193</v>
      </c>
      <c r="B123" s="1">
        <f ca="1">SUM(A$2:$C123)/1000</f>
        <v>7.0722391760349259</v>
      </c>
      <c r="C123" s="1">
        <v>8.2777658762711006</v>
      </c>
      <c r="D123" s="1">
        <v>8.2790419842468506</v>
      </c>
    </row>
    <row r="124" spans="1:4" x14ac:dyDescent="0.3">
      <c r="A124">
        <v>58.259814977645803</v>
      </c>
      <c r="B124" s="1">
        <f ca="1">SUM(A$2:$C124)/1000</f>
        <v>7.1304989910125718</v>
      </c>
      <c r="C124" s="1">
        <v>8.2777820789672703</v>
      </c>
      <c r="D124" s="1">
        <v>8.2790581906899003</v>
      </c>
    </row>
    <row r="125" spans="1:4" x14ac:dyDescent="0.3">
      <c r="A125">
        <v>51.321644067764197</v>
      </c>
      <c r="B125" s="1">
        <f ca="1">SUM(A$2:$C125)/1000</f>
        <v>7.181820635080336</v>
      </c>
      <c r="C125" s="1">
        <v>8.2777820789672703</v>
      </c>
      <c r="D125" s="1">
        <v>8.2790581906899003</v>
      </c>
    </row>
    <row r="126" spans="1:4" x14ac:dyDescent="0.3">
      <c r="A126">
        <v>50.494475841522203</v>
      </c>
      <c r="B126" s="1">
        <f ca="1">SUM(A$2:$C126)/1000</f>
        <v>7.2323151109218582</v>
      </c>
      <c r="C126" s="1">
        <v>8.2777658762711006</v>
      </c>
      <c r="D126" s="1">
        <v>8.27905008746243</v>
      </c>
    </row>
    <row r="127" spans="1:4" x14ac:dyDescent="0.3">
      <c r="A127">
        <v>50.019691228866499</v>
      </c>
      <c r="B127" s="1">
        <f ca="1">SUM(A$2:$C127)/1000</f>
        <v>7.2823348021507242</v>
      </c>
      <c r="C127" s="1">
        <v>8.2777820789672703</v>
      </c>
      <c r="D127" s="1">
        <v>8.27905008746243</v>
      </c>
    </row>
    <row r="128" spans="1:4" x14ac:dyDescent="0.3">
      <c r="A128">
        <v>50.294525861740098</v>
      </c>
      <c r="B128" s="1">
        <f ca="1">SUM(A$2:$C128)/1000</f>
        <v>7.332629328012465</v>
      </c>
      <c r="C128" s="1">
        <v>8.2777820789672703</v>
      </c>
      <c r="D128" s="1">
        <v>8.2790581906899003</v>
      </c>
    </row>
    <row r="129" spans="1:4" x14ac:dyDescent="0.3">
      <c r="A129">
        <v>61.485236883163402</v>
      </c>
      <c r="B129" s="1">
        <f ca="1">SUM(A$2:$C129)/1000</f>
        <v>7.3941145648956281</v>
      </c>
      <c r="C129" s="1">
        <v>8.2777901803332004</v>
      </c>
      <c r="D129" s="1">
        <v>8.2790419842468506</v>
      </c>
    </row>
    <row r="130" spans="1:4" x14ac:dyDescent="0.3">
      <c r="A130">
        <v>64.230931997299194</v>
      </c>
      <c r="B130" s="1">
        <f ca="1">SUM(A$2:$C130)/1000</f>
        <v>7.4583454968929273</v>
      </c>
      <c r="C130" s="1">
        <v>8.2777974715726899</v>
      </c>
      <c r="D130" s="1">
        <v>8.2790581906899003</v>
      </c>
    </row>
    <row r="131" spans="1:4" x14ac:dyDescent="0.3">
      <c r="A131">
        <v>54.2368772029876</v>
      </c>
      <c r="B131" s="1">
        <f ca="1">SUM(A$2:$C131)/1000</f>
        <v>7.5125823740959152</v>
      </c>
      <c r="C131" s="1">
        <v>8.2777974715726899</v>
      </c>
      <c r="D131" s="1">
        <v>8.27902658817003</v>
      </c>
    </row>
    <row r="132" spans="1:4" x14ac:dyDescent="0.3">
      <c r="A132">
        <v>54.7508158683776</v>
      </c>
      <c r="B132" s="1">
        <f ca="1">SUM(A$2:$C132)/1000</f>
        <v>7.5673331899642928</v>
      </c>
      <c r="C132" s="1">
        <v>8.2777828891033298</v>
      </c>
      <c r="D132" s="1">
        <v>8.2790346913630106</v>
      </c>
    </row>
    <row r="133" spans="1:4" x14ac:dyDescent="0.3">
      <c r="A133">
        <v>50.994350194931002</v>
      </c>
      <c r="B133" s="1">
        <f ca="1">SUM(A$2:$C133)/1000</f>
        <v>7.6183275401592239</v>
      </c>
      <c r="C133" s="1">
        <v>8.2777901803332004</v>
      </c>
      <c r="D133" s="1">
        <v>8.2790103818197807</v>
      </c>
    </row>
    <row r="134" spans="1:4" x14ac:dyDescent="0.3">
      <c r="A134">
        <v>50.862823963165198</v>
      </c>
      <c r="B134" s="1">
        <f ca="1">SUM(A$2:$C134)/1000</f>
        <v>7.6691903641223886</v>
      </c>
      <c r="C134" s="1">
        <v>8.2777901803332004</v>
      </c>
      <c r="D134" s="1">
        <v>8.2790346913630106</v>
      </c>
    </row>
    <row r="135" spans="1:4" x14ac:dyDescent="0.3">
      <c r="A135">
        <v>53.165663719177203</v>
      </c>
      <c r="B135" s="1">
        <f ca="1">SUM(A$2:$C135)/1000</f>
        <v>7.7223560278415659</v>
      </c>
      <c r="C135" s="1">
        <v>8.2778055729612205</v>
      </c>
      <c r="D135" s="1">
        <v>8.27905008746243</v>
      </c>
    </row>
    <row r="136" spans="1:4" x14ac:dyDescent="0.3">
      <c r="A136">
        <v>61.222946166992102</v>
      </c>
      <c r="B136" s="1">
        <f ca="1">SUM(A$2:$C136)/1000</f>
        <v>7.7835789740085586</v>
      </c>
      <c r="C136" s="1">
        <v>8.2777974715726899</v>
      </c>
      <c r="D136" s="1">
        <v>8.27905008746243</v>
      </c>
    </row>
    <row r="137" spans="1:4" x14ac:dyDescent="0.3">
      <c r="A137">
        <v>51.335329055786097</v>
      </c>
      <c r="B137" s="1">
        <f ca="1">SUM(A$2:$C137)/1000</f>
        <v>7.8349143030643447</v>
      </c>
      <c r="C137" s="1">
        <v>8.2778055729612205</v>
      </c>
      <c r="D137" s="1">
        <v>8.2790581906899003</v>
      </c>
    </row>
    <row r="138" spans="1:4" x14ac:dyDescent="0.3">
      <c r="A138">
        <v>51.065814018249498</v>
      </c>
      <c r="B138" s="1">
        <f ca="1">SUM(A$2:$C138)/1000</f>
        <v>7.8859801170825943</v>
      </c>
      <c r="C138" s="1">
        <v>8.2778290670551797</v>
      </c>
      <c r="D138" s="1">
        <v>8.2790662939292705</v>
      </c>
    </row>
    <row r="139" spans="1:4" x14ac:dyDescent="0.3">
      <c r="A139">
        <v>59.4633147716522</v>
      </c>
      <c r="B139" s="1">
        <f ca="1">SUM(A$2:$C139)/1000</f>
        <v>7.9454434318542466</v>
      </c>
      <c r="C139" s="1">
        <v>8.2778379786342295</v>
      </c>
      <c r="D139" s="1">
        <v>8.2790662939292705</v>
      </c>
    </row>
    <row r="140" spans="1:4" x14ac:dyDescent="0.3">
      <c r="A140">
        <v>56.126893997192298</v>
      </c>
      <c r="B140" s="1">
        <f ca="1">SUM(A$2:$C140)/1000</f>
        <v>8.0015703258514392</v>
      </c>
      <c r="C140" s="1">
        <v>8.2778217757739405</v>
      </c>
      <c r="D140" s="1">
        <v>8.2790662939292705</v>
      </c>
    </row>
    <row r="141" spans="1:4" x14ac:dyDescent="0.3">
      <c r="A141">
        <v>52.848634243011396</v>
      </c>
      <c r="B141" s="1">
        <f ca="1">SUM(A$2:$C141)/1000</f>
        <v>8.0544189600944502</v>
      </c>
      <c r="C141" s="1">
        <v>8.2778290670551797</v>
      </c>
      <c r="D141" s="1">
        <v>8.2790671042538602</v>
      </c>
    </row>
    <row r="142" spans="1:4" x14ac:dyDescent="0.3">
      <c r="A142">
        <v>50.951014757156301</v>
      </c>
      <c r="B142" s="1">
        <f ca="1">SUM(A$2:$C142)/1000</f>
        <v>8.105369974851607</v>
      </c>
      <c r="C142" s="1">
        <v>8.2778217757739405</v>
      </c>
      <c r="D142" s="1">
        <v>8.2790671042538602</v>
      </c>
    </row>
    <row r="143" spans="1:4" x14ac:dyDescent="0.3">
      <c r="A143">
        <v>55.753984212875302</v>
      </c>
      <c r="B143" s="1">
        <f ca="1">SUM(A$2:$C143)/1000</f>
        <v>8.1611239590644811</v>
      </c>
      <c r="C143" s="1">
        <v>8.2778290670551797</v>
      </c>
      <c r="D143" s="1">
        <v>8.2790662939292705</v>
      </c>
    </row>
    <row r="144" spans="1:4" x14ac:dyDescent="0.3">
      <c r="A144">
        <v>51.704816818237298</v>
      </c>
      <c r="B144" s="1">
        <f ca="1">SUM(A$2:$C144)/1000</f>
        <v>8.2128287758827199</v>
      </c>
      <c r="C144" s="1">
        <v>8.2778371684900893</v>
      </c>
      <c r="D144" s="1">
        <v>8.2790671042538602</v>
      </c>
    </row>
    <row r="145" spans="1:4" x14ac:dyDescent="0.3">
      <c r="A145">
        <v>51.712038993835399</v>
      </c>
      <c r="B145" s="1">
        <f ca="1">SUM(A$2:$C145)/1000</f>
        <v>8.264540814876554</v>
      </c>
      <c r="C145" s="1">
        <v>8.2778541815421001</v>
      </c>
      <c r="D145" s="1">
        <v>8.2790752075063203</v>
      </c>
    </row>
    <row r="146" spans="1:4" x14ac:dyDescent="0.3">
      <c r="A146">
        <v>51.909327983856201</v>
      </c>
      <c r="B146" s="1">
        <f ca="1">SUM(A$2:$C146)/1000</f>
        <v>8.3164501428604112</v>
      </c>
      <c r="C146" s="1">
        <v>8.2778622830138708</v>
      </c>
      <c r="D146" s="1">
        <v>8.2790590010132998</v>
      </c>
    </row>
    <row r="147" spans="1:4" x14ac:dyDescent="0.3">
      <c r="A147">
        <v>56.028820037841797</v>
      </c>
      <c r="B147" s="1">
        <f ca="1">SUM(A$2:$C147)/1000</f>
        <v>8.3724789628982528</v>
      </c>
      <c r="C147" s="1">
        <v>8.2778622830138708</v>
      </c>
      <c r="D147" s="1">
        <v>8.27905008746243</v>
      </c>
    </row>
    <row r="148" spans="1:4" x14ac:dyDescent="0.3">
      <c r="A148">
        <v>58.191392183303797</v>
      </c>
      <c r="B148" s="1">
        <f ca="1">SUM(A$2:$C148)/1000</f>
        <v>8.4306703550815563</v>
      </c>
      <c r="C148" s="1">
        <v>8.2778622830138708</v>
      </c>
      <c r="D148" s="1">
        <v>8.27905008746243</v>
      </c>
    </row>
    <row r="149" spans="1:4" x14ac:dyDescent="0.3">
      <c r="A149">
        <v>52.430108785629201</v>
      </c>
      <c r="B149" s="1">
        <f ca="1">SUM(A$2:$C149)/1000</f>
        <v>8.483100463867185</v>
      </c>
      <c r="C149" s="1">
        <v>8.2778630931617094</v>
      </c>
      <c r="D149" s="1">
        <v>8.2790590010132998</v>
      </c>
    </row>
    <row r="150" spans="1:4" x14ac:dyDescent="0.3">
      <c r="A150">
        <v>52.229399204254101</v>
      </c>
      <c r="B150" s="1">
        <f ca="1">SUM(A$2:$C150)/1000</f>
        <v>8.5353298630714391</v>
      </c>
      <c r="C150" s="1">
        <v>8.2778776758430102</v>
      </c>
      <c r="D150" s="1">
        <v>8.2790833107706696</v>
      </c>
    </row>
    <row r="151" spans="1:4" x14ac:dyDescent="0.3">
      <c r="A151">
        <v>50.070628881454397</v>
      </c>
      <c r="B151" s="1">
        <f ca="1">SUM(A$2:$C151)/1000</f>
        <v>8.5854004919528943</v>
      </c>
      <c r="C151" s="1">
        <v>8.2778776758430102</v>
      </c>
      <c r="D151" s="1">
        <v>8.2790987070057191</v>
      </c>
    </row>
    <row r="152" spans="1:4" x14ac:dyDescent="0.3">
      <c r="A152">
        <v>54.5425028800964</v>
      </c>
      <c r="B152" s="1">
        <f ca="1">SUM(A$2:$C152)/1000</f>
        <v>8.6399429948329907</v>
      </c>
      <c r="C152" s="1">
        <v>8.2778776758430102</v>
      </c>
      <c r="D152" s="1">
        <v>8.2791141032837192</v>
      </c>
    </row>
    <row r="153" spans="1:4" x14ac:dyDescent="0.3">
      <c r="A153">
        <v>51.628790140151899</v>
      </c>
      <c r="B153" s="1">
        <f ca="1">SUM(A$2:$C153)/1000</f>
        <v>8.6915717849731422</v>
      </c>
      <c r="C153" s="1">
        <v>8.2778857773492796</v>
      </c>
      <c r="D153" s="1">
        <v>8.2791068103045795</v>
      </c>
    </row>
    <row r="154" spans="1:4" x14ac:dyDescent="0.3">
      <c r="A154">
        <v>70.407320022582994</v>
      </c>
      <c r="B154" s="1">
        <f ca="1">SUM(A$2:$C154)/1000</f>
        <v>8.7619791049957261</v>
      </c>
      <c r="C154" s="1">
        <v>8.2778938788674292</v>
      </c>
      <c r="D154" s="1">
        <v>8.2791141032837192</v>
      </c>
    </row>
    <row r="155" spans="1:4" x14ac:dyDescent="0.3">
      <c r="A155">
        <v>115.35490608215299</v>
      </c>
      <c r="B155" s="1">
        <f ca="1">SUM(A$2:$C155)/1000</f>
        <v>8.8773340110778793</v>
      </c>
      <c r="C155" s="1">
        <v>8.2778541815421001</v>
      </c>
      <c r="D155" s="1">
        <v>8.2791222066051695</v>
      </c>
    </row>
    <row r="156" spans="1:4" x14ac:dyDescent="0.3">
      <c r="A156">
        <v>52.421745777130099</v>
      </c>
      <c r="B156" s="1">
        <f ca="1">SUM(A$2:$C156)/1000</f>
        <v>8.929755756855009</v>
      </c>
      <c r="C156" s="1">
        <v>8.2778695743486406</v>
      </c>
      <c r="D156" s="1">
        <v>8.2791222066051695</v>
      </c>
    </row>
    <row r="157" spans="1:4" x14ac:dyDescent="0.3">
      <c r="A157">
        <v>57.238401174545203</v>
      </c>
      <c r="B157" s="1">
        <f ca="1">SUM(A$2:$C157)/1000</f>
        <v>8.9869941580295549</v>
      </c>
      <c r="C157" s="1">
        <v>8.2778695743486406</v>
      </c>
      <c r="D157" s="1">
        <v>8.2791303099385303</v>
      </c>
    </row>
    <row r="158" spans="1:4" x14ac:dyDescent="0.3">
      <c r="A158">
        <v>52.408821105957003</v>
      </c>
      <c r="B158" s="1">
        <f ca="1">SUM(A$2:$C158)/1000</f>
        <v>9.0394029791355113</v>
      </c>
      <c r="C158" s="1">
        <v>8.2778711946465595</v>
      </c>
      <c r="D158" s="1">
        <v>8.2791222066051695</v>
      </c>
    </row>
    <row r="159" spans="1:4" x14ac:dyDescent="0.3">
      <c r="A159">
        <v>57.215972900390597</v>
      </c>
      <c r="B159" s="1">
        <f ca="1">SUM(A$2:$C159)/1000</f>
        <v>9.096618952035902</v>
      </c>
      <c r="C159" s="1">
        <v>8.2778622830138708</v>
      </c>
      <c r="D159" s="1">
        <v>8.2791538096725308</v>
      </c>
    </row>
    <row r="160" spans="1:4" x14ac:dyDescent="0.3">
      <c r="A160">
        <v>51.813915014266897</v>
      </c>
      <c r="B160" s="1">
        <f ca="1">SUM(A$2:$C160)/1000</f>
        <v>9.1484328670501682</v>
      </c>
      <c r="C160" s="1">
        <v>8.2778630931617094</v>
      </c>
      <c r="D160" s="1">
        <v>8.2791384132837802</v>
      </c>
    </row>
    <row r="161" spans="1:4" x14ac:dyDescent="0.3">
      <c r="A161">
        <v>53.8939979076385</v>
      </c>
      <c r="B161" s="1">
        <f ca="1">SUM(A$2:$C161)/1000</f>
        <v>9.2023268649578078</v>
      </c>
      <c r="C161" s="1">
        <v>8.2778541815421001</v>
      </c>
      <c r="D161" s="1">
        <v>8.2791222066051695</v>
      </c>
    </row>
    <row r="162" spans="1:4" x14ac:dyDescent="0.3">
      <c r="A162">
        <v>50.078610897064202</v>
      </c>
      <c r="B162" s="1">
        <f ca="1">SUM(A$2:$C162)/1000</f>
        <v>9.2524054758548715</v>
      </c>
      <c r="C162" s="1">
        <v>8.2778622830138708</v>
      </c>
      <c r="D162" s="1">
        <v>8.2791141032837192</v>
      </c>
    </row>
    <row r="163" spans="1:4" x14ac:dyDescent="0.3">
      <c r="A163">
        <v>53.1557810306549</v>
      </c>
      <c r="B163" s="1">
        <f ca="1">SUM(A$2:$C163)/1000</f>
        <v>9.305561256885527</v>
      </c>
      <c r="C163" s="1">
        <v>8.2778622830138708</v>
      </c>
      <c r="D163" s="1">
        <v>8.2791141032837192</v>
      </c>
    </row>
    <row r="164" spans="1:4" x14ac:dyDescent="0.3">
      <c r="A164">
        <v>63.220161199569702</v>
      </c>
      <c r="B164" s="1">
        <f ca="1">SUM(A$2:$C164)/1000</f>
        <v>9.3687814180850957</v>
      </c>
      <c r="C164" s="1">
        <v>8.2778695743486406</v>
      </c>
      <c r="D164" s="1">
        <v>8.2790987070057191</v>
      </c>
    </row>
    <row r="165" spans="1:4" x14ac:dyDescent="0.3">
      <c r="A165">
        <v>90.330044746398897</v>
      </c>
      <c r="B165" s="1">
        <f ca="1">SUM(A$2:$C165)/1000</f>
        <v>9.4591114628314958</v>
      </c>
      <c r="C165" s="1">
        <v>8.2778711946465595</v>
      </c>
      <c r="D165" s="1">
        <v>8.2791141032837192</v>
      </c>
    </row>
    <row r="166" spans="1:4" x14ac:dyDescent="0.3">
      <c r="A166">
        <v>60.315191030502298</v>
      </c>
      <c r="B166" s="1">
        <f ca="1">SUM(A$2:$C166)/1000</f>
        <v>9.5194266538619985</v>
      </c>
      <c r="C166" s="1">
        <v>8.2778541815421001</v>
      </c>
      <c r="D166" s="1">
        <v>8.2791141032837192</v>
      </c>
    </row>
    <row r="167" spans="1:4" x14ac:dyDescent="0.3">
      <c r="A167">
        <v>50.993968963622997</v>
      </c>
      <c r="B167" s="1">
        <f ca="1">SUM(A$2:$C167)/1000</f>
        <v>9.5704206228256208</v>
      </c>
      <c r="C167" s="1">
        <v>8.2778306873412095</v>
      </c>
      <c r="D167" s="1">
        <v>8.2791141032837192</v>
      </c>
    </row>
    <row r="168" spans="1:4" x14ac:dyDescent="0.3">
      <c r="A168">
        <v>52.168198108673003</v>
      </c>
      <c r="B168" s="1">
        <f ca="1">SUM(A$2:$C168)/1000</f>
        <v>9.6225888209342934</v>
      </c>
      <c r="C168" s="1">
        <v>8.2778379786342295</v>
      </c>
      <c r="D168" s="1">
        <v>8.2791141032837192</v>
      </c>
    </row>
    <row r="169" spans="1:4" x14ac:dyDescent="0.3">
      <c r="A169">
        <v>51.826078891754101</v>
      </c>
      <c r="B169" s="1">
        <f ca="1">SUM(A$2:$C169)/1000</f>
        <v>9.6744148998260489</v>
      </c>
      <c r="C169" s="1">
        <v>8.2778460800822202</v>
      </c>
      <c r="D169" s="1">
        <v>8.2791141032837192</v>
      </c>
    </row>
    <row r="170" spans="1:4" x14ac:dyDescent="0.3">
      <c r="A170">
        <v>55.690503120422299</v>
      </c>
      <c r="B170" s="1">
        <f ca="1">SUM(A$2:$C170)/1000</f>
        <v>9.7301054029464709</v>
      </c>
      <c r="C170" s="1">
        <v>8.2778452699368898</v>
      </c>
      <c r="D170" s="1">
        <v>8.2791141032837192</v>
      </c>
    </row>
    <row r="171" spans="1:4" x14ac:dyDescent="0.3">
      <c r="A171">
        <v>50.5385708808898</v>
      </c>
      <c r="B171" s="1">
        <f ca="1">SUM(A$2:$C171)/1000</f>
        <v>9.7806439738273596</v>
      </c>
      <c r="C171" s="1">
        <v>8.2778460800822202</v>
      </c>
      <c r="D171" s="1">
        <v>8.2791222066051695</v>
      </c>
    </row>
    <row r="172" spans="1:4" x14ac:dyDescent="0.3">
      <c r="A172">
        <v>79.016552209854098</v>
      </c>
      <c r="B172" s="1">
        <f ca="1">SUM(A$2:$C172)/1000</f>
        <v>9.8596605260372137</v>
      </c>
      <c r="C172" s="1">
        <v>8.2778379786342295</v>
      </c>
      <c r="D172" s="1">
        <v>8.2791222066051695</v>
      </c>
    </row>
    <row r="173" spans="1:4" x14ac:dyDescent="0.3">
      <c r="A173">
        <v>50.253852844238203</v>
      </c>
      <c r="B173" s="1">
        <f ca="1">SUM(A$2:$C173)/1000</f>
        <v>9.909914378881453</v>
      </c>
      <c r="C173" s="1">
        <v>8.2778306873412095</v>
      </c>
      <c r="D173" s="1">
        <v>8.2791141032837192</v>
      </c>
    </row>
    <row r="174" spans="1:4" x14ac:dyDescent="0.3">
      <c r="A174">
        <v>52.5449090003967</v>
      </c>
      <c r="B174" s="1">
        <f ca="1">SUM(A$2:$C174)/1000</f>
        <v>9.962459287881849</v>
      </c>
      <c r="C174" s="1">
        <v>8.2778306873412095</v>
      </c>
      <c r="D174" s="1">
        <v>8.2790987070057191</v>
      </c>
    </row>
    <row r="175" spans="1:4" x14ac:dyDescent="0.3">
      <c r="A175">
        <v>54.0764610767364</v>
      </c>
      <c r="B175" s="1">
        <f ca="1">SUM(A$2:$C175)/1000</f>
        <v>10.016535748958585</v>
      </c>
      <c r="C175" s="1">
        <v>8.2778711946465595</v>
      </c>
      <c r="D175" s="1">
        <v>8.2790833107706696</v>
      </c>
    </row>
    <row r="176" spans="1:4" x14ac:dyDescent="0.3">
      <c r="A176">
        <v>53.451524019241297</v>
      </c>
      <c r="B176" s="1">
        <f ca="1">SUM(A$2:$C176)/1000</f>
        <v>10.069987272977826</v>
      </c>
      <c r="C176" s="1">
        <v>8.2778695743486406</v>
      </c>
      <c r="D176" s="1">
        <v>8.2790752075063203</v>
      </c>
    </row>
    <row r="177" spans="1:4" x14ac:dyDescent="0.3">
      <c r="A177">
        <v>51.284770011901799</v>
      </c>
      <c r="B177" s="1">
        <f ca="1">SUM(A$2:$C177)/1000</f>
        <v>10.121272042989728</v>
      </c>
      <c r="C177" s="1">
        <v>8.2778695743486406</v>
      </c>
      <c r="D177" s="1">
        <v>8.2790752075063203</v>
      </c>
    </row>
    <row r="178" spans="1:4" x14ac:dyDescent="0.3">
      <c r="A178">
        <v>54.402994871139498</v>
      </c>
      <c r="B178" s="1">
        <f ca="1">SUM(A$2:$C178)/1000</f>
        <v>10.175675037860868</v>
      </c>
      <c r="C178" s="1">
        <v>8.2778776758430102</v>
      </c>
      <c r="D178" s="1">
        <v>8.2790752075063203</v>
      </c>
    </row>
    <row r="179" spans="1:4" x14ac:dyDescent="0.3">
      <c r="A179">
        <v>56.611562967300401</v>
      </c>
      <c r="B179" s="1">
        <f ca="1">SUM(A$2:$C179)/1000</f>
        <v>10.23228660082817</v>
      </c>
      <c r="C179" s="1">
        <v>8.2778776758430102</v>
      </c>
      <c r="D179" s="1">
        <v>8.2790906037187604</v>
      </c>
    </row>
    <row r="180" spans="1:4" x14ac:dyDescent="0.3">
      <c r="A180">
        <v>50.499418020248399</v>
      </c>
      <c r="B180" s="1">
        <f ca="1">SUM(A$2:$C180)/1000</f>
        <v>10.282786018848418</v>
      </c>
      <c r="C180" s="1">
        <v>8.2778695743486406</v>
      </c>
      <c r="D180" s="1">
        <v>8.2790987070057191</v>
      </c>
    </row>
    <row r="181" spans="1:4" x14ac:dyDescent="0.3">
      <c r="A181">
        <v>52.968376159667898</v>
      </c>
      <c r="B181" s="1">
        <f ca="1">SUM(A$2:$C181)/1000</f>
        <v>10.335754395008085</v>
      </c>
      <c r="C181" s="1">
        <v>8.2778290670551797</v>
      </c>
      <c r="D181" s="1">
        <v>8.2790906037187604</v>
      </c>
    </row>
    <row r="182" spans="1:4" x14ac:dyDescent="0.3">
      <c r="A182">
        <v>53.906162023544297</v>
      </c>
      <c r="B182" s="1">
        <f ca="1">SUM(A$2:$C182)/1000</f>
        <v>10.389660557031629</v>
      </c>
      <c r="C182" s="1">
        <v>8.2778063831007298</v>
      </c>
      <c r="D182" s="1">
        <v>8.2790906037187604</v>
      </c>
    </row>
    <row r="183" spans="1:4" x14ac:dyDescent="0.3">
      <c r="A183">
        <v>57.902871847152703</v>
      </c>
      <c r="B183" s="1">
        <f ca="1">SUM(A$2:$C183)/1000</f>
        <v>10.447563428878782</v>
      </c>
      <c r="C183" s="1">
        <v>8.2778063831007298</v>
      </c>
      <c r="D183" s="1">
        <v>8.2790987070057191</v>
      </c>
    </row>
    <row r="184" spans="1:4" x14ac:dyDescent="0.3">
      <c r="A184">
        <v>72.489682912826495</v>
      </c>
      <c r="B184" s="1">
        <f ca="1">SUM(A$2:$C184)/1000</f>
        <v>10.52005311179161</v>
      </c>
      <c r="C184" s="1">
        <v>8.2778063831007298</v>
      </c>
      <c r="D184" s="1">
        <v>8.2790987070057191</v>
      </c>
    </row>
    <row r="185" spans="1:4" x14ac:dyDescent="0.3">
      <c r="A185">
        <v>53.543516159057603</v>
      </c>
      <c r="B185" s="1">
        <f ca="1">SUM(A$2:$C185)/1000</f>
        <v>10.573596627950666</v>
      </c>
      <c r="C185" s="1">
        <v>8.2778217757739405</v>
      </c>
      <c r="D185" s="1">
        <v>8.2791141032837192</v>
      </c>
    </row>
    <row r="186" spans="1:4" x14ac:dyDescent="0.3">
      <c r="A186">
        <v>50.537431001663201</v>
      </c>
      <c r="B186" s="1">
        <f ca="1">SUM(A$2:$C186)/1000</f>
        <v>10.624134058952329</v>
      </c>
      <c r="C186" s="1">
        <v>8.2778144845023292</v>
      </c>
      <c r="D186" s="1">
        <v>8.2791141032837192</v>
      </c>
    </row>
    <row r="187" spans="1:4" x14ac:dyDescent="0.3">
      <c r="A187">
        <v>57.095089912414501</v>
      </c>
      <c r="B187" s="1">
        <f ca="1">SUM(A$2:$C187)/1000</f>
        <v>10.681229148864745</v>
      </c>
      <c r="C187" s="1">
        <v>8.2778306873412095</v>
      </c>
      <c r="D187" s="1">
        <v>8.2791222066051695</v>
      </c>
    </row>
    <row r="188" spans="1:4" x14ac:dyDescent="0.3">
      <c r="A188">
        <v>51.570631265640202</v>
      </c>
      <c r="B188" s="1">
        <f ca="1">SUM(A$2:$C188)/1000</f>
        <v>10.732799780130385</v>
      </c>
      <c r="C188" s="1">
        <v>8.2778306873412095</v>
      </c>
      <c r="D188" s="1">
        <v>8.2791222066051695</v>
      </c>
    </row>
    <row r="189" spans="1:4" x14ac:dyDescent="0.3">
      <c r="A189">
        <v>54.9481039047241</v>
      </c>
      <c r="B189" s="1">
        <f ca="1">SUM(A$2:$C189)/1000</f>
        <v>10.78774788403511</v>
      </c>
      <c r="C189" s="1">
        <v>8.2778306873412095</v>
      </c>
      <c r="D189" s="1">
        <v>8.2791141032837192</v>
      </c>
    </row>
    <row r="190" spans="1:4" x14ac:dyDescent="0.3">
      <c r="A190">
        <v>53.730160951614302</v>
      </c>
      <c r="B190" s="1">
        <f ca="1">SUM(A$2:$C190)/1000</f>
        <v>10.841478044986722</v>
      </c>
      <c r="C190" s="1">
        <v>8.2778549916887396</v>
      </c>
      <c r="D190" s="1">
        <v>8.2791068103045795</v>
      </c>
    </row>
    <row r="191" spans="1:4" x14ac:dyDescent="0.3">
      <c r="A191">
        <v>52.207350969314497</v>
      </c>
      <c r="B191" s="1">
        <f ca="1">SUM(A$2:$C191)/1000</f>
        <v>10.893685395956037</v>
      </c>
      <c r="C191" s="1">
        <v>8.2778857773492796</v>
      </c>
      <c r="D191" s="1">
        <v>8.2790752075063203</v>
      </c>
    </row>
    <row r="192" spans="1:4" x14ac:dyDescent="0.3">
      <c r="A192">
        <v>52.156033992767298</v>
      </c>
      <c r="B192" s="1">
        <f ca="1">SUM(A$2:$C192)/1000</f>
        <v>10.945841429948805</v>
      </c>
      <c r="C192" s="1">
        <v>8.2778865875005607</v>
      </c>
      <c r="D192" s="1">
        <v>8.2790590010132998</v>
      </c>
    </row>
    <row r="193" spans="1:4" x14ac:dyDescent="0.3">
      <c r="A193">
        <v>50.676939010620103</v>
      </c>
      <c r="B193" s="1">
        <f ca="1">SUM(A$2:$C193)/1000</f>
        <v>10.996518368959425</v>
      </c>
      <c r="C193" s="1">
        <v>8.2778946890199006</v>
      </c>
      <c r="D193" s="1">
        <v>8.2790581906899003</v>
      </c>
    </row>
    <row r="194" spans="1:4" x14ac:dyDescent="0.3">
      <c r="A194">
        <v>54.9424021244049</v>
      </c>
      <c r="B194" s="1">
        <f ca="1">SUM(A$2:$C194)/1000</f>
        <v>11.05146077108383</v>
      </c>
      <c r="C194" s="1">
        <v>8.2778865875005607</v>
      </c>
      <c r="D194" s="1">
        <v>8.27905008746243</v>
      </c>
    </row>
    <row r="195" spans="1:4" x14ac:dyDescent="0.3">
      <c r="A195">
        <v>51.026280879974301</v>
      </c>
      <c r="B195" s="1">
        <f ca="1">SUM(A$2:$C195)/1000</f>
        <v>11.102487051963804</v>
      </c>
      <c r="C195" s="1">
        <v>8.2778784859930994</v>
      </c>
      <c r="D195" s="1">
        <v>8.2790581906899003</v>
      </c>
    </row>
    <row r="196" spans="1:4" x14ac:dyDescent="0.3">
      <c r="A196">
        <v>50.1246080398559</v>
      </c>
      <c r="B196" s="1">
        <f ca="1">SUM(A$2:$C196)/1000</f>
        <v>11.152611660003661</v>
      </c>
      <c r="C196" s="1">
        <v>8.2778630931617094</v>
      </c>
      <c r="D196" s="1">
        <v>8.2790581906899003</v>
      </c>
    </row>
    <row r="197" spans="1:4" x14ac:dyDescent="0.3">
      <c r="A197">
        <v>52.723189830780001</v>
      </c>
      <c r="B197" s="1">
        <f ca="1">SUM(A$2:$C197)/1000</f>
        <v>11.20533484983444</v>
      </c>
      <c r="C197" s="1">
        <v>8.2778711946465595</v>
      </c>
      <c r="D197" s="1">
        <v>8.2790662939292705</v>
      </c>
    </row>
    <row r="198" spans="1:4" x14ac:dyDescent="0.3">
      <c r="A198">
        <v>50.1998741626739</v>
      </c>
      <c r="B198" s="1">
        <f ca="1">SUM(A$2:$C198)/1000</f>
        <v>11.255534723997114</v>
      </c>
      <c r="C198" s="1">
        <v>8.2778776758430102</v>
      </c>
      <c r="D198" s="1">
        <v>8.2790833107706696</v>
      </c>
    </row>
    <row r="199" spans="1:4" x14ac:dyDescent="0.3">
      <c r="A199">
        <v>59.1899988651275</v>
      </c>
      <c r="B199" s="1">
        <f ca="1">SUM(A$2:$C199)/1000</f>
        <v>11.314724722862241</v>
      </c>
      <c r="C199" s="1">
        <v>8.2778776758430102</v>
      </c>
      <c r="D199" s="1">
        <v>8.2790662939292705</v>
      </c>
    </row>
    <row r="200" spans="1:4" x14ac:dyDescent="0.3">
      <c r="A200">
        <v>53.060368061065603</v>
      </c>
      <c r="B200" s="1">
        <f ca="1">SUM(A$2:$C200)/1000</f>
        <v>11.367785090923308</v>
      </c>
      <c r="C200" s="1">
        <v>8.2778865875005607</v>
      </c>
      <c r="D200" s="1">
        <v>8.2790671042538602</v>
      </c>
    </row>
    <row r="201" spans="1:4" x14ac:dyDescent="0.3">
      <c r="A201">
        <v>51.720402002334502</v>
      </c>
      <c r="B201" s="1">
        <f ca="1">SUM(A$2:$C201)/1000</f>
        <v>11.419505492925643</v>
      </c>
      <c r="C201" s="1">
        <v>8.2778784859930994</v>
      </c>
      <c r="D201" s="1">
        <v>8.2790671042538602</v>
      </c>
    </row>
    <row r="202" spans="1:4" x14ac:dyDescent="0.3">
      <c r="A202">
        <v>50.627142190933199</v>
      </c>
      <c r="B202" s="1">
        <f ca="1">SUM(A$2:$C202)/1000</f>
        <v>11.470132635116576</v>
      </c>
      <c r="C202" s="1">
        <v>8.2778776758430102</v>
      </c>
      <c r="D202" s="1">
        <v>8.2790906037187604</v>
      </c>
    </row>
    <row r="203" spans="1:4" x14ac:dyDescent="0.3">
      <c r="A203">
        <v>58.078492879867497</v>
      </c>
      <c r="B203" s="1">
        <f ca="1">SUM(A$2:$C203)/1000</f>
        <v>11.528211127996443</v>
      </c>
      <c r="C203" s="1">
        <v>8.2778776758430102</v>
      </c>
      <c r="D203" s="1">
        <v>8.2790752075063203</v>
      </c>
    </row>
    <row r="204" spans="1:4" x14ac:dyDescent="0.3">
      <c r="A204">
        <v>51.334567785262998</v>
      </c>
      <c r="B204" s="1">
        <f ca="1">SUM(A$2:$C204)/1000</f>
        <v>11.579545695781706</v>
      </c>
      <c r="C204" s="1">
        <v>8.2778622830138708</v>
      </c>
      <c r="D204" s="1">
        <v>8.2790833107706696</v>
      </c>
    </row>
    <row r="205" spans="1:4" x14ac:dyDescent="0.3">
      <c r="A205">
        <v>50.465206146240199</v>
      </c>
      <c r="B205" s="1">
        <f ca="1">SUM(A$2:$C205)/1000</f>
        <v>11.630010901927946</v>
      </c>
      <c r="C205" s="1">
        <v>8.2778695743486406</v>
      </c>
      <c r="D205" s="1">
        <v>8.2790735868548797</v>
      </c>
    </row>
    <row r="206" spans="1:4" x14ac:dyDescent="0.3">
      <c r="A206">
        <v>65.607390165328894</v>
      </c>
      <c r="B206" s="1">
        <f ca="1">SUM(A$2:$C206)/1000</f>
        <v>11.695618292093275</v>
      </c>
      <c r="C206" s="1">
        <v>8.2778695743486406</v>
      </c>
      <c r="D206" s="1">
        <v>8.2790833107706696</v>
      </c>
    </row>
    <row r="207" spans="1:4" x14ac:dyDescent="0.3">
      <c r="A207">
        <v>52.064041852951</v>
      </c>
      <c r="B207" s="1">
        <f ca="1">SUM(A$2:$C207)/1000</f>
        <v>11.747682333946226</v>
      </c>
      <c r="C207" s="1">
        <v>8.2778695743486406</v>
      </c>
      <c r="D207" s="1">
        <v>8.2790581906899003</v>
      </c>
    </row>
    <row r="208" spans="1:4" x14ac:dyDescent="0.3">
      <c r="A208">
        <v>67.723206043243394</v>
      </c>
      <c r="B208" s="1">
        <f ca="1">SUM(A$2:$C208)/1000</f>
        <v>11.81540553998947</v>
      </c>
      <c r="C208" s="1">
        <v>8.2778695743486406</v>
      </c>
      <c r="D208" s="1">
        <v>8.2790419842468506</v>
      </c>
    </row>
    <row r="209" spans="1:4" x14ac:dyDescent="0.3">
      <c r="A209">
        <v>50.1968319416046</v>
      </c>
      <c r="B209" s="1">
        <f ca="1">SUM(A$2:$C209)/1000</f>
        <v>11.865602371931073</v>
      </c>
      <c r="C209" s="1">
        <v>8.2778622830138708</v>
      </c>
      <c r="D209" s="1">
        <v>8.2790581906899003</v>
      </c>
    </row>
    <row r="210" spans="1:4" x14ac:dyDescent="0.3">
      <c r="A210">
        <v>50.965080022811797</v>
      </c>
      <c r="B210" s="1">
        <f ca="1">SUM(A$2:$C210)/1000</f>
        <v>11.916567451953886</v>
      </c>
      <c r="C210" s="1">
        <v>8.2778541815421001</v>
      </c>
      <c r="D210" s="1">
        <v>8.2790581906899003</v>
      </c>
    </row>
    <row r="211" spans="1:4" x14ac:dyDescent="0.3">
      <c r="A211">
        <v>68.014007091522203</v>
      </c>
      <c r="B211" s="1">
        <f ca="1">SUM(A$2:$C211)/1000</f>
        <v>11.984581459045408</v>
      </c>
      <c r="C211" s="1">
        <v>8.2778630931617094</v>
      </c>
      <c r="D211" s="1">
        <v>8.2790752075063203</v>
      </c>
    </row>
    <row r="212" spans="1:4" x14ac:dyDescent="0.3">
      <c r="A212">
        <v>69.627667903900104</v>
      </c>
      <c r="B212" s="1">
        <f ca="1">SUM(A$2:$C212)/1000</f>
        <v>12.054209126949308</v>
      </c>
      <c r="C212" s="1">
        <v>8.2778622830138708</v>
      </c>
      <c r="D212" s="1">
        <v>8.2790906037187604</v>
      </c>
    </row>
    <row r="213" spans="1:4" x14ac:dyDescent="0.3">
      <c r="A213">
        <v>54.978514909744199</v>
      </c>
      <c r="B213" s="1">
        <f ca="1">SUM(A$2:$C213)/1000</f>
        <v>12.109187641859053</v>
      </c>
      <c r="C213" s="1">
        <v>8.2778711946465595</v>
      </c>
      <c r="D213" s="1">
        <v>8.2791303099385303</v>
      </c>
    </row>
    <row r="214" spans="1:4" x14ac:dyDescent="0.3">
      <c r="A214">
        <v>58.349527120590203</v>
      </c>
      <c r="B214" s="1">
        <f ca="1">SUM(A$2:$C214)/1000</f>
        <v>12.167537168979642</v>
      </c>
      <c r="C214" s="1">
        <v>8.2778938788674292</v>
      </c>
      <c r="D214" s="1">
        <v>8.2791627233909093</v>
      </c>
    </row>
    <row r="215" spans="1:4" x14ac:dyDescent="0.3">
      <c r="A215">
        <v>50.019310951232903</v>
      </c>
      <c r="B215" s="1">
        <f ca="1">SUM(A$2:$C215)/1000</f>
        <v>12.217556479930876</v>
      </c>
      <c r="C215" s="1">
        <v>8.2778711946465595</v>
      </c>
      <c r="D215" s="1">
        <v>8.2791627233909093</v>
      </c>
    </row>
    <row r="216" spans="1:4" x14ac:dyDescent="0.3">
      <c r="A216">
        <v>55.200891971588099</v>
      </c>
      <c r="B216" s="1">
        <f ca="1">SUM(A$2:$C216)/1000</f>
        <v>12.272757371902465</v>
      </c>
      <c r="C216" s="1">
        <v>8.2778695743486406</v>
      </c>
      <c r="D216" s="1">
        <v>8.2791708267837496</v>
      </c>
    </row>
    <row r="217" spans="1:4" x14ac:dyDescent="0.3">
      <c r="A217">
        <v>51.813915014266897</v>
      </c>
      <c r="B217" s="1">
        <f ca="1">SUM(A$2:$C217)/1000</f>
        <v>12.324571286916731</v>
      </c>
      <c r="C217" s="1">
        <v>8.2778630931617094</v>
      </c>
      <c r="D217" s="1">
        <v>8.2791708267837496</v>
      </c>
    </row>
    <row r="218" spans="1:4" x14ac:dyDescent="0.3">
      <c r="A218">
        <v>50.958616971969597</v>
      </c>
      <c r="B218" s="1">
        <f ca="1">SUM(A$2:$C218)/1000</f>
        <v>12.375529903888701</v>
      </c>
      <c r="C218" s="1">
        <v>8.2778460800822202</v>
      </c>
      <c r="D218" s="1">
        <v>8.2791627233909093</v>
      </c>
    </row>
    <row r="219" spans="1:4" x14ac:dyDescent="0.3">
      <c r="A219">
        <v>60.379812955856302</v>
      </c>
      <c r="B219" s="1">
        <f ca="1">SUM(A$2:$C219)/1000</f>
        <v>12.435909716844558</v>
      </c>
      <c r="C219" s="1">
        <v>8.2778460800822202</v>
      </c>
      <c r="D219" s="1">
        <v>8.2791627233909093</v>
      </c>
    </row>
    <row r="220" spans="1:4" x14ac:dyDescent="0.3">
      <c r="A220">
        <v>52.114599227905202</v>
      </c>
      <c r="B220" s="1">
        <f ca="1">SUM(A$2:$C220)/1000</f>
        <v>12.488024316072462</v>
      </c>
      <c r="C220" s="1">
        <v>8.2778217757739405</v>
      </c>
      <c r="D220" s="1">
        <v>8.2791457063046803</v>
      </c>
    </row>
    <row r="221" spans="1:4" x14ac:dyDescent="0.3">
      <c r="A221">
        <v>50.832793951034503</v>
      </c>
      <c r="B221" s="1">
        <f ca="1">SUM(A$2:$C221)/1000</f>
        <v>12.538857110023496</v>
      </c>
      <c r="C221" s="1">
        <v>8.2778217757739405</v>
      </c>
      <c r="D221" s="1">
        <v>8.2791538096725308</v>
      </c>
    </row>
    <row r="222" spans="1:4" x14ac:dyDescent="0.3">
      <c r="A222">
        <v>51.946959733962998</v>
      </c>
      <c r="B222" s="1">
        <f ca="1">SUM(A$2:$C222)/1000</f>
        <v>12.590804069757461</v>
      </c>
      <c r="C222" s="1">
        <v>8.2778136743616297</v>
      </c>
      <c r="D222" s="1">
        <v>8.2791222066051695</v>
      </c>
    </row>
    <row r="223" spans="1:4" x14ac:dyDescent="0.3">
      <c r="A223">
        <v>51.809353113174403</v>
      </c>
      <c r="B223" s="1">
        <f ca="1">SUM(A$2:$C223)/1000</f>
        <v>12.642613422870633</v>
      </c>
      <c r="C223" s="1">
        <v>8.2777990918494506</v>
      </c>
      <c r="D223" s="1">
        <v>8.2790987070057191</v>
      </c>
    </row>
    <row r="224" spans="1:4" x14ac:dyDescent="0.3">
      <c r="A224">
        <v>52.237763166427598</v>
      </c>
      <c r="B224" s="1">
        <f ca="1">SUM(A$2:$C224)/1000</f>
        <v>12.694851186037061</v>
      </c>
      <c r="C224" s="1">
        <v>8.2777820789672703</v>
      </c>
      <c r="D224" s="1">
        <v>8.2791068103045795</v>
      </c>
    </row>
    <row r="225" spans="1:4" x14ac:dyDescent="0.3">
      <c r="A225">
        <v>53.3291208744049</v>
      </c>
      <c r="B225" s="1">
        <f ca="1">SUM(A$2:$C225)/1000</f>
        <v>12.748180306911467</v>
      </c>
      <c r="C225" s="1">
        <v>8.2777901803332004</v>
      </c>
      <c r="D225" s="1">
        <v>8.2791303099385303</v>
      </c>
    </row>
    <row r="226" spans="1:4" x14ac:dyDescent="0.3">
      <c r="A226">
        <v>53.706973075866699</v>
      </c>
      <c r="B226" s="1">
        <f ca="1">SUM(A$2:$C226)/1000</f>
        <v>12.801887279987334</v>
      </c>
      <c r="C226" s="1">
        <v>8.2777901803332004</v>
      </c>
      <c r="D226" s="1">
        <v>8.2791384132837802</v>
      </c>
    </row>
    <row r="227" spans="1:4" x14ac:dyDescent="0.3">
      <c r="A227">
        <v>50.797820806503204</v>
      </c>
      <c r="B227" s="1">
        <f ca="1">SUM(A$2:$C227)/1000</f>
        <v>12.852685100793837</v>
      </c>
      <c r="C227" s="1">
        <v>8.2777820789672703</v>
      </c>
      <c r="D227" s="1">
        <v>8.2791303099385303</v>
      </c>
    </row>
    <row r="228" spans="1:4" x14ac:dyDescent="0.3">
      <c r="A228">
        <v>52.7224311828613</v>
      </c>
      <c r="B228" s="1">
        <f ca="1">SUM(A$2:$C228)/1000</f>
        <v>12.905407531976698</v>
      </c>
      <c r="C228" s="1">
        <v>8.2777974715726899</v>
      </c>
      <c r="D228" s="1">
        <v>8.2791538096725308</v>
      </c>
    </row>
    <row r="229" spans="1:4" x14ac:dyDescent="0.3">
      <c r="A229">
        <v>51.167690038681002</v>
      </c>
      <c r="B229" s="1">
        <f ca="1">SUM(A$2:$C229)/1000</f>
        <v>12.956575222015379</v>
      </c>
      <c r="C229" s="1">
        <v>8.2777901803332004</v>
      </c>
      <c r="D229" s="1">
        <v>8.2791538096725308</v>
      </c>
    </row>
    <row r="230" spans="1:4" x14ac:dyDescent="0.3">
      <c r="A230">
        <v>52.247264862060497</v>
      </c>
      <c r="B230" s="1">
        <f ca="1">SUM(A$2:$C230)/1000</f>
        <v>13.00882248687744</v>
      </c>
      <c r="C230" s="1">
        <v>8.2777901803332004</v>
      </c>
      <c r="D230" s="1">
        <v>8.2791384132837802</v>
      </c>
    </row>
    <row r="231" spans="1:4" x14ac:dyDescent="0.3">
      <c r="A231">
        <v>57.101173162460299</v>
      </c>
      <c r="B231" s="1">
        <f ca="1">SUM(A$2:$C231)/1000</f>
        <v>13.0659236600399</v>
      </c>
      <c r="C231" s="1">
        <v>8.2777820789672703</v>
      </c>
      <c r="D231" s="1">
        <v>8.2791457063046803</v>
      </c>
    </row>
    <row r="232" spans="1:4" x14ac:dyDescent="0.3">
      <c r="A232">
        <v>52.302383899688699</v>
      </c>
      <c r="B232" s="1">
        <f ca="1">SUM(A$2:$C232)/1000</f>
        <v>13.118226043939588</v>
      </c>
      <c r="C232" s="1">
        <v>8.2777909904704394</v>
      </c>
      <c r="D232" s="1">
        <v>8.27916191305229</v>
      </c>
    </row>
    <row r="233" spans="1:4" x14ac:dyDescent="0.3">
      <c r="A233">
        <v>53.621443033218299</v>
      </c>
      <c r="B233" s="1">
        <f ca="1">SUM(A$2:$C233)/1000</f>
        <v>13.171847486972807</v>
      </c>
      <c r="C233" s="1">
        <v>8.2777909904704394</v>
      </c>
      <c r="D233" s="1">
        <v>8.2791538096725308</v>
      </c>
    </row>
    <row r="234" spans="1:4" x14ac:dyDescent="0.3">
      <c r="A234">
        <v>58.814809083938599</v>
      </c>
      <c r="B234" s="1">
        <f ca="1">SUM(A$2:$C234)/1000</f>
        <v>13.230662296056746</v>
      </c>
      <c r="C234" s="1">
        <v>8.2777974715726899</v>
      </c>
      <c r="D234" s="1">
        <v>8.2791538096725308</v>
      </c>
    </row>
    <row r="235" spans="1:4" x14ac:dyDescent="0.3">
      <c r="A235">
        <v>50.143994092941199</v>
      </c>
      <c r="B235" s="1">
        <f ca="1">SUM(A$2:$C235)/1000</f>
        <v>13.280806290149687</v>
      </c>
      <c r="C235" s="1">
        <v>8.2777974715726899</v>
      </c>
      <c r="D235" s="1">
        <v>8.27916191305229</v>
      </c>
    </row>
    <row r="236" spans="1:4" x14ac:dyDescent="0.3">
      <c r="A236">
        <v>51.764877796173003</v>
      </c>
      <c r="B236" s="1">
        <f ca="1">SUM(A$2:$C236)/1000</f>
        <v>13.33257116794586</v>
      </c>
      <c r="C236" s="1">
        <v>8.2777820789672703</v>
      </c>
      <c r="D236" s="1">
        <v>8.2791789301884897</v>
      </c>
    </row>
    <row r="237" spans="1:4" x14ac:dyDescent="0.3">
      <c r="A237">
        <v>51.009175062179501</v>
      </c>
      <c r="B237" s="1">
        <f ca="1">SUM(A$2:$C237)/1000</f>
        <v>13.38358034300804</v>
      </c>
      <c r="C237" s="1">
        <v>8.27777397761324</v>
      </c>
      <c r="D237" s="1">
        <v>8.2791870336051296</v>
      </c>
    </row>
    <row r="238" spans="1:4" x14ac:dyDescent="0.3">
      <c r="A238">
        <v>52.005880832672098</v>
      </c>
      <c r="B238" s="1">
        <f ca="1">SUM(A$2:$C238)/1000</f>
        <v>13.435586223840712</v>
      </c>
      <c r="C238" s="1">
        <v>8.27777397761324</v>
      </c>
      <c r="D238" s="1">
        <v>8.27916191305229</v>
      </c>
    </row>
    <row r="239" spans="1:4" x14ac:dyDescent="0.3">
      <c r="A239">
        <v>52.395897150039602</v>
      </c>
      <c r="B239" s="1">
        <f ca="1">SUM(A$2:$C239)/1000</f>
        <v>13.487982120990752</v>
      </c>
      <c r="C239" s="1">
        <v>8.27777397761324</v>
      </c>
      <c r="D239" s="1">
        <v>8.2791538096725308</v>
      </c>
    </row>
    <row r="240" spans="1:4" x14ac:dyDescent="0.3">
      <c r="A240">
        <v>51.721923112869199</v>
      </c>
      <c r="B240" s="1">
        <f ca="1">SUM(A$2:$C240)/1000</f>
        <v>13.539704044103621</v>
      </c>
      <c r="C240" s="1">
        <v>8.2777585850733502</v>
      </c>
      <c r="D240" s="1">
        <v>8.27916191305229</v>
      </c>
    </row>
    <row r="241" spans="1:4" x14ac:dyDescent="0.3">
      <c r="A241">
        <v>51.8625710010528</v>
      </c>
      <c r="B241" s="1">
        <f ca="1">SUM(A$2:$C241)/1000</f>
        <v>13.591566615104673</v>
      </c>
      <c r="C241" s="1">
        <v>8.2777658762711006</v>
      </c>
      <c r="D241" s="1">
        <v>8.2791627233909093</v>
      </c>
    </row>
    <row r="242" spans="1:4" x14ac:dyDescent="0.3">
      <c r="A242">
        <v>52.111178874969397</v>
      </c>
      <c r="B242" s="1">
        <f ca="1">SUM(A$2:$C242)/1000</f>
        <v>13.643677793979643</v>
      </c>
      <c r="C242" s="1">
        <v>8.2777658762711006</v>
      </c>
      <c r="D242" s="1">
        <v>8.2791789301884897</v>
      </c>
    </row>
    <row r="243" spans="1:4" x14ac:dyDescent="0.3">
      <c r="A243">
        <v>52.6349999904632</v>
      </c>
      <c r="B243" s="1">
        <f ca="1">SUM(A$2:$C243)/1000</f>
        <v>13.696312793970106</v>
      </c>
      <c r="C243" s="1">
        <v>8.2777658762711006</v>
      </c>
      <c r="D243" s="1">
        <v>8.2791870336051296</v>
      </c>
    </row>
    <row r="244" spans="1:4" x14ac:dyDescent="0.3">
      <c r="A244">
        <v>54.185559034347499</v>
      </c>
      <c r="B244" s="1">
        <f ca="1">SUM(A$2:$C244)/1000</f>
        <v>13.750498353004454</v>
      </c>
      <c r="C244" s="1">
        <v>8.2777658762711006</v>
      </c>
      <c r="D244" s="1">
        <v>8.2791789301884897</v>
      </c>
    </row>
    <row r="245" spans="1:4" x14ac:dyDescent="0.3">
      <c r="A245">
        <v>55.604592800140303</v>
      </c>
      <c r="B245" s="1">
        <f ca="1">SUM(A$2:$C245)/1000</f>
        <v>13.806102945804595</v>
      </c>
      <c r="C245" s="1">
        <v>8.2777674965385799</v>
      </c>
      <c r="D245" s="1">
        <v>8.2791943266902699</v>
      </c>
    </row>
    <row r="246" spans="1:4" x14ac:dyDescent="0.3">
      <c r="A246">
        <v>51.043386220932</v>
      </c>
      <c r="B246" s="1">
        <f ca="1">SUM(A$2:$C246)/1000</f>
        <v>13.857146332025525</v>
      </c>
      <c r="C246" s="1">
        <v>8.2777820789672703</v>
      </c>
      <c r="D246" s="1">
        <v>8.2791870336051296</v>
      </c>
    </row>
    <row r="247" spans="1:4" x14ac:dyDescent="0.3">
      <c r="A247">
        <v>50.471287965774501</v>
      </c>
      <c r="B247" s="1">
        <f ca="1">SUM(A$2:$C247)/1000</f>
        <v>13.907617619991301</v>
      </c>
      <c r="C247" s="1">
        <v>8.2777820789672703</v>
      </c>
      <c r="D247" s="1">
        <v>8.2791870336051296</v>
      </c>
    </row>
    <row r="248" spans="1:4" x14ac:dyDescent="0.3">
      <c r="A248">
        <v>55.018809080123901</v>
      </c>
      <c r="B248" s="1">
        <f ca="1">SUM(A$2:$C248)/1000</f>
        <v>13.962636429071425</v>
      </c>
      <c r="C248" s="1">
        <v>8.2777974715726899</v>
      </c>
      <c r="D248" s="1">
        <v>8.2791943266902699</v>
      </c>
    </row>
    <row r="249" spans="1:4" x14ac:dyDescent="0.3">
      <c r="A249">
        <v>71.275540828704806</v>
      </c>
      <c r="B249" s="1">
        <f ca="1">SUM(A$2:$C249)/1000</f>
        <v>14.03391196990013</v>
      </c>
      <c r="C249" s="1">
        <v>8.2778055729612205</v>
      </c>
      <c r="D249" s="1">
        <v>8.2792105335806401</v>
      </c>
    </row>
    <row r="250" spans="1:4" x14ac:dyDescent="0.3">
      <c r="A250">
        <v>57.012222051620398</v>
      </c>
      <c r="B250" s="1">
        <f ca="1">SUM(A$2:$C250)/1000</f>
        <v>14.09092419195175</v>
      </c>
      <c r="C250" s="1">
        <v>8.2778217757739405</v>
      </c>
      <c r="D250" s="1">
        <v>8.2792024301295104</v>
      </c>
    </row>
    <row r="251" spans="1:4" x14ac:dyDescent="0.3">
      <c r="A251">
        <v>52.784392118453901</v>
      </c>
      <c r="B251" s="1">
        <f ca="1">SUM(A$2:$C251)/1000</f>
        <v>14.143708584070204</v>
      </c>
      <c r="C251" s="1">
        <v>8.2778136743616297</v>
      </c>
      <c r="D251" s="1">
        <v>8.2791789301884897</v>
      </c>
    </row>
    <row r="252" spans="1:4" x14ac:dyDescent="0.3">
      <c r="A252">
        <v>61.215343952178898</v>
      </c>
      <c r="B252" s="1">
        <f ca="1">SUM(A$2:$C252)/1000</f>
        <v>14.204923928022383</v>
      </c>
      <c r="C252" s="1">
        <v>8.2778136743616297</v>
      </c>
      <c r="D252" s="1">
        <v>8.2791773095065899</v>
      </c>
    </row>
    <row r="253" spans="1:4" x14ac:dyDescent="0.3">
      <c r="A253">
        <v>59.492963790893498</v>
      </c>
      <c r="B253" s="1">
        <f ca="1">SUM(A$2:$C253)/1000</f>
        <v>14.264416891813276</v>
      </c>
      <c r="C253" s="1">
        <v>8.2778063831007298</v>
      </c>
      <c r="D253" s="1">
        <v>8.2791773095065899</v>
      </c>
    </row>
    <row r="254" spans="1:4" x14ac:dyDescent="0.3">
      <c r="A254">
        <v>54.302640199661198</v>
      </c>
      <c r="B254" s="1">
        <f ca="1">SUM(A$2:$C254)/1000</f>
        <v>14.318719532012938</v>
      </c>
      <c r="C254" s="1">
        <v>8.2777901803332004</v>
      </c>
      <c r="D254" s="1">
        <v>8.27916191305229</v>
      </c>
    </row>
    <row r="255" spans="1:4" x14ac:dyDescent="0.3">
      <c r="A255">
        <v>50.102559804916297</v>
      </c>
      <c r="B255" s="1">
        <f ca="1">SUM(A$2:$C255)/1000</f>
        <v>14.368822091817854</v>
      </c>
      <c r="C255" s="1">
        <v>8.2777909904704394</v>
      </c>
      <c r="D255" s="1">
        <v>8.2791384132837802</v>
      </c>
    </row>
    <row r="256" spans="1:4" x14ac:dyDescent="0.3">
      <c r="A256">
        <v>51.8021302223205</v>
      </c>
      <c r="B256" s="1">
        <f ca="1">SUM(A$2:$C256)/1000</f>
        <v>14.420624222040175</v>
      </c>
      <c r="C256" s="1">
        <v>8.2778055729612205</v>
      </c>
      <c r="D256" s="1">
        <v>8.2791303099385303</v>
      </c>
    </row>
    <row r="257" spans="1:4" x14ac:dyDescent="0.3">
      <c r="A257">
        <v>51.989915847778299</v>
      </c>
      <c r="B257" s="1">
        <f ca="1">SUM(A$2:$C257)/1000</f>
        <v>14.472614137887954</v>
      </c>
      <c r="C257" s="1">
        <v>8.2778055729612205</v>
      </c>
      <c r="D257" s="1">
        <v>8.2791303099385303</v>
      </c>
    </row>
    <row r="258" spans="1:4" x14ac:dyDescent="0.3">
      <c r="A258">
        <v>58.076972007751401</v>
      </c>
      <c r="B258" s="1">
        <f ca="1">SUM(A$2:$C258)/1000</f>
        <v>14.530691109895704</v>
      </c>
      <c r="C258" s="1">
        <v>8.2778136743616297</v>
      </c>
      <c r="D258" s="1">
        <v>8.2791457063046803</v>
      </c>
    </row>
    <row r="259" spans="1:4" x14ac:dyDescent="0.3">
      <c r="A259">
        <v>51.076458930969203</v>
      </c>
      <c r="B259" s="1">
        <f ca="1">SUM(A$2:$C259)/1000</f>
        <v>14.581767568826674</v>
      </c>
      <c r="C259" s="1">
        <v>8.2778055729612205</v>
      </c>
      <c r="D259" s="1">
        <v>8.2791222066051695</v>
      </c>
    </row>
    <row r="260" spans="1:4" x14ac:dyDescent="0.3">
      <c r="A260">
        <v>53.372456073760901</v>
      </c>
      <c r="B260" s="1">
        <f ca="1">SUM(A$2:$C260)/1000</f>
        <v>14.635140024900435</v>
      </c>
      <c r="C260" s="1">
        <v>8.2778055729612205</v>
      </c>
      <c r="D260" s="1">
        <v>8.2791303099385303</v>
      </c>
    </row>
    <row r="261" spans="1:4" x14ac:dyDescent="0.3">
      <c r="A261">
        <v>54.770963191985999</v>
      </c>
      <c r="B261" s="1">
        <f ca="1">SUM(A$2:$C261)/1000</f>
        <v>14.689910988092421</v>
      </c>
      <c r="C261" s="1">
        <v>8.2778136743616297</v>
      </c>
      <c r="D261" s="1">
        <v>8.2791303099385303</v>
      </c>
    </row>
    <row r="262" spans="1:4" x14ac:dyDescent="0.3">
      <c r="A262">
        <v>51.7337067127227</v>
      </c>
      <c r="B262" s="1">
        <f ca="1">SUM(A$2:$C262)/1000</f>
        <v>14.741644694805144</v>
      </c>
      <c r="C262" s="1">
        <v>8.2778217757739405</v>
      </c>
      <c r="D262" s="1">
        <v>8.2791141032837192</v>
      </c>
    </row>
    <row r="263" spans="1:4" x14ac:dyDescent="0.3">
      <c r="A263">
        <v>80.900107145309406</v>
      </c>
      <c r="B263" s="1">
        <f ca="1">SUM(A$2:$C263)/1000</f>
        <v>14.822544801950453</v>
      </c>
      <c r="C263" s="1">
        <v>8.2778290670551797</v>
      </c>
      <c r="D263" s="1">
        <v>8.2791141032837192</v>
      </c>
    </row>
    <row r="264" spans="1:4" x14ac:dyDescent="0.3">
      <c r="A264">
        <v>50.784137010574298</v>
      </c>
      <c r="B264" s="1">
        <f ca="1">SUM(A$2:$C264)/1000</f>
        <v>14.873328938961027</v>
      </c>
      <c r="C264" s="1">
        <v>8.2778460800822202</v>
      </c>
      <c r="D264" s="1">
        <v>8.2791303099385303</v>
      </c>
    </row>
    <row r="265" spans="1:4" x14ac:dyDescent="0.3">
      <c r="A265">
        <v>61.966483831405597</v>
      </c>
      <c r="B265" s="1">
        <f ca="1">SUM(A$2:$C265)/1000</f>
        <v>14.935295422792432</v>
      </c>
      <c r="C265" s="1">
        <v>8.2778630931617094</v>
      </c>
      <c r="D265" s="1">
        <v>8.2791384132837802</v>
      </c>
    </row>
    <row r="266" spans="1:4" x14ac:dyDescent="0.3">
      <c r="A266">
        <v>53.985610246658297</v>
      </c>
      <c r="B266" s="1">
        <f ca="1">SUM(A$2:$C266)/1000</f>
        <v>14.989281033039092</v>
      </c>
      <c r="C266" s="1">
        <v>8.2778622830138708</v>
      </c>
      <c r="D266" s="1">
        <v>8.2791303099385303</v>
      </c>
    </row>
    <row r="267" spans="1:4" x14ac:dyDescent="0.3">
      <c r="A267">
        <v>69.2589399814605</v>
      </c>
      <c r="B267" s="1">
        <f ca="1">SUM(A$2:$C267)/1000</f>
        <v>15.058539973020551</v>
      </c>
      <c r="C267" s="1">
        <v>8.2778622830138708</v>
      </c>
      <c r="D267" s="1">
        <v>8.2791384132837802</v>
      </c>
    </row>
    <row r="268" spans="1:4" x14ac:dyDescent="0.3">
      <c r="A268">
        <v>53.319237947463897</v>
      </c>
      <c r="B268" s="1">
        <f ca="1">SUM(A$2:$C268)/1000</f>
        <v>15.111859210968015</v>
      </c>
      <c r="C268" s="1">
        <v>8.2778379786342295</v>
      </c>
      <c r="D268" s="1">
        <v>8.2791457063046803</v>
      </c>
    </row>
    <row r="269" spans="1:4" x14ac:dyDescent="0.3">
      <c r="A269">
        <v>50.814927101135197</v>
      </c>
      <c r="B269" s="1">
        <f ca="1">SUM(A$2:$C269)/1000</f>
        <v>15.162674138069152</v>
      </c>
      <c r="C269" s="1">
        <v>8.2778452699368898</v>
      </c>
      <c r="D269" s="1">
        <v>8.2791303099385303</v>
      </c>
    </row>
    <row r="270" spans="1:4" x14ac:dyDescent="0.3">
      <c r="A270">
        <v>51.004992723464902</v>
      </c>
      <c r="B270" s="1">
        <f ca="1">SUM(A$2:$C270)/1000</f>
        <v>15.213679130792617</v>
      </c>
      <c r="C270" s="1">
        <v>8.2778460800822202</v>
      </c>
      <c r="D270" s="1">
        <v>8.2791141032837192</v>
      </c>
    </row>
    <row r="271" spans="1:4" x14ac:dyDescent="0.3">
      <c r="A271">
        <v>51.4543101787567</v>
      </c>
      <c r="B271" s="1">
        <f ca="1">SUM(A$2:$C271)/1000</f>
        <v>15.265133440971372</v>
      </c>
      <c r="C271" s="1">
        <v>8.2778541815421001</v>
      </c>
      <c r="D271" s="1">
        <v>8.2791222066051695</v>
      </c>
    </row>
    <row r="272" spans="1:4" x14ac:dyDescent="0.3">
      <c r="A272">
        <v>52.619415044784503</v>
      </c>
      <c r="B272" s="1">
        <f ca="1">SUM(A$2:$C272)/1000</f>
        <v>15.317752856016158</v>
      </c>
      <c r="C272" s="1">
        <v>8.2778857773492796</v>
      </c>
      <c r="D272" s="1">
        <v>8.2791384132837802</v>
      </c>
    </row>
    <row r="273" spans="1:4" x14ac:dyDescent="0.3">
      <c r="A273">
        <v>51.915030002593902</v>
      </c>
      <c r="B273" s="1">
        <f ca="1">SUM(A$2:$C273)/1000</f>
        <v>15.369667886018751</v>
      </c>
      <c r="C273" s="1">
        <v>8.2778776758430102</v>
      </c>
      <c r="D273" s="1">
        <v>8.2791943266902699</v>
      </c>
    </row>
    <row r="274" spans="1:4" x14ac:dyDescent="0.3">
      <c r="A274">
        <v>53.003347873687702</v>
      </c>
      <c r="B274" s="1">
        <f ca="1">SUM(A$2:$C274)/1000</f>
        <v>15.422671233892439</v>
      </c>
      <c r="C274" s="1">
        <v>8.2778938788674292</v>
      </c>
      <c r="D274" s="1">
        <v>8.2791870336051296</v>
      </c>
    </row>
    <row r="275" spans="1:4" x14ac:dyDescent="0.3">
      <c r="A275">
        <v>52.978640079498199</v>
      </c>
      <c r="B275" s="1">
        <f ca="1">SUM(A$2:$C275)/1000</f>
        <v>15.475649873971937</v>
      </c>
      <c r="C275" s="1">
        <v>8.2778938788674292</v>
      </c>
      <c r="D275" s="1">
        <v>8.2791943266902699</v>
      </c>
    </row>
    <row r="276" spans="1:4" x14ac:dyDescent="0.3">
      <c r="A276">
        <v>56.039844036102203</v>
      </c>
      <c r="B276" s="1">
        <f ca="1">SUM(A$2:$C276)/1000</f>
        <v>15.531689718008039</v>
      </c>
      <c r="C276" s="1">
        <v>8.2779011702439398</v>
      </c>
      <c r="D276" s="1">
        <v>8.2791943266902699</v>
      </c>
    </row>
    <row r="277" spans="1:4" x14ac:dyDescent="0.3">
      <c r="A277">
        <v>50.780334949493401</v>
      </c>
      <c r="B277" s="1">
        <f ca="1">SUM(A$2:$C277)/1000</f>
        <v>15.582470052957532</v>
      </c>
      <c r="C277" s="1">
        <v>8.2779011702439398</v>
      </c>
      <c r="D277" s="1">
        <v>8.2791943266902699</v>
      </c>
    </row>
    <row r="278" spans="1:4" x14ac:dyDescent="0.3">
      <c r="A278">
        <v>51.192398071288999</v>
      </c>
      <c r="B278" s="1">
        <f ca="1">SUM(A$2:$C278)/1000</f>
        <v>15.633662451028822</v>
      </c>
      <c r="C278" s="1">
        <v>8.2779173733373508</v>
      </c>
      <c r="D278" s="1">
        <v>8.2791870336051296</v>
      </c>
    </row>
    <row r="279" spans="1:4" x14ac:dyDescent="0.3">
      <c r="A279">
        <v>54.036548137664703</v>
      </c>
      <c r="B279" s="1">
        <f ca="1">SUM(A$2:$C279)/1000</f>
        <v>15.687698999166487</v>
      </c>
      <c r="C279" s="1">
        <v>8.27792547490189</v>
      </c>
      <c r="D279" s="1">
        <v>8.2791870336051296</v>
      </c>
    </row>
    <row r="280" spans="1:4" x14ac:dyDescent="0.3">
      <c r="A280">
        <v>50.392980813980103</v>
      </c>
      <c r="B280" s="1">
        <f ca="1">SUM(A$2:$C280)/1000</f>
        <v>15.738091979980467</v>
      </c>
      <c r="C280" s="1">
        <v>8.27792547490189</v>
      </c>
      <c r="D280" s="1">
        <v>8.2791700164439401</v>
      </c>
    </row>
    <row r="281" spans="1:4" x14ac:dyDescent="0.3">
      <c r="A281">
        <v>56.822916030883697</v>
      </c>
      <c r="B281" s="1">
        <f ca="1">SUM(A$2:$C281)/1000</f>
        <v>15.794914896011351</v>
      </c>
      <c r="C281" s="1">
        <v>8.27792547490189</v>
      </c>
      <c r="D281" s="1">
        <v>8.2791538096725308</v>
      </c>
    </row>
    <row r="282" spans="1:4" x14ac:dyDescent="0.3">
      <c r="A282">
        <v>50.176305055618201</v>
      </c>
      <c r="B282" s="1">
        <f ca="1">SUM(A$2:$C282)/1000</f>
        <v>15.845091201066969</v>
      </c>
      <c r="C282" s="1">
        <v>8.2779092717847007</v>
      </c>
      <c r="D282" s="1">
        <v>8.2792024301295104</v>
      </c>
    </row>
    <row r="283" spans="1:4" x14ac:dyDescent="0.3">
      <c r="A283">
        <v>63.117143869400003</v>
      </c>
      <c r="B283" s="1">
        <f ca="1">SUM(A$2:$C283)/1000</f>
        <v>15.908208344936369</v>
      </c>
      <c r="C283" s="1">
        <v>8.2779011702439398</v>
      </c>
      <c r="D283" s="1">
        <v>8.2791943266902699</v>
      </c>
    </row>
    <row r="284" spans="1:4" x14ac:dyDescent="0.3">
      <c r="A284">
        <v>94.879848003387394</v>
      </c>
      <c r="B284" s="1">
        <f ca="1">SUM(A$2:$C284)/1000</f>
        <v>16.003088192939757</v>
      </c>
      <c r="C284" s="1">
        <v>8.2779092717847007</v>
      </c>
      <c r="D284" s="1">
        <v>8.2792178266968399</v>
      </c>
    </row>
    <row r="285" spans="1:4" x14ac:dyDescent="0.3">
      <c r="A285">
        <v>77.619946956634493</v>
      </c>
      <c r="B285" s="1">
        <f ca="1">SUM(A$2:$C285)/1000</f>
        <v>16.080708139896391</v>
      </c>
      <c r="C285" s="1">
        <v>8.2779027905511402</v>
      </c>
      <c r="D285" s="1">
        <v>8.2791708267837496</v>
      </c>
    </row>
    <row r="286" spans="1:4" x14ac:dyDescent="0.3">
      <c r="A286">
        <v>61.199758052825899</v>
      </c>
      <c r="B286" s="1">
        <f ca="1">SUM(A$2:$C286)/1000</f>
        <v>16.141907897949217</v>
      </c>
      <c r="C286" s="1">
        <v>8.2778938788674292</v>
      </c>
      <c r="D286" s="1">
        <v>8.2792105335806401</v>
      </c>
    </row>
    <row r="287" spans="1:4" x14ac:dyDescent="0.3">
      <c r="A287">
        <v>51.785405158996497</v>
      </c>
      <c r="B287" s="1">
        <f ca="1">SUM(A$2:$C287)/1000</f>
        <v>16.193693303108212</v>
      </c>
      <c r="C287" s="1">
        <v>8.2779092717847007</v>
      </c>
      <c r="D287" s="1">
        <v>8.2792259301705808</v>
      </c>
    </row>
    <row r="288" spans="1:4" x14ac:dyDescent="0.3">
      <c r="A288">
        <v>52.575318813323896</v>
      </c>
      <c r="B288" s="1">
        <f ca="1">SUM(A$2:$C288)/1000</f>
        <v>16.246268621921537</v>
      </c>
      <c r="C288" s="1">
        <v>8.2779092717847007</v>
      </c>
      <c r="D288" s="1">
        <v>8.2792340336562091</v>
      </c>
    </row>
    <row r="289" spans="1:4" x14ac:dyDescent="0.3">
      <c r="A289">
        <v>50.019310951232903</v>
      </c>
      <c r="B289" s="1">
        <f ca="1">SUM(A$2:$C289)/1000</f>
        <v>16.296287932872769</v>
      </c>
      <c r="C289" s="1">
        <v>8.2778938788674292</v>
      </c>
      <c r="D289" s="1">
        <v>8.2792259301705808</v>
      </c>
    </row>
    <row r="290" spans="1:4" x14ac:dyDescent="0.3">
      <c r="A290">
        <v>52.1495711803436</v>
      </c>
      <c r="B290" s="1">
        <f ca="1">SUM(A$2:$C290)/1000</f>
        <v>16.348437504053113</v>
      </c>
      <c r="C290" s="1">
        <v>8.2779011702439398</v>
      </c>
      <c r="D290" s="1">
        <v>8.2792259301705808</v>
      </c>
    </row>
    <row r="291" spans="1:4" x14ac:dyDescent="0.3">
      <c r="A291">
        <v>51.258541822433401</v>
      </c>
      <c r="B291" s="1">
        <f ca="1">SUM(A$2:$C291)/1000</f>
        <v>16.399696045875547</v>
      </c>
      <c r="C291" s="1">
        <v>8.2778938788674292</v>
      </c>
      <c r="D291" s="1">
        <v>8.2792421371537497</v>
      </c>
    </row>
    <row r="292" spans="1:4" x14ac:dyDescent="0.3">
      <c r="A292">
        <v>51.512090206146198</v>
      </c>
      <c r="B292" s="1">
        <f ca="1">SUM(A$2:$C292)/1000</f>
        <v>16.451208136081693</v>
      </c>
      <c r="C292" s="1">
        <v>8.2778857773492796</v>
      </c>
      <c r="D292" s="1">
        <v>8.2792421371537497</v>
      </c>
    </row>
    <row r="293" spans="1:4" x14ac:dyDescent="0.3">
      <c r="A293">
        <v>84.727277755737305</v>
      </c>
      <c r="B293" s="1">
        <f ca="1">SUM(A$2:$C293)/1000</f>
        <v>16.535935413837429</v>
      </c>
      <c r="C293" s="1">
        <v>8.2778938788674292</v>
      </c>
      <c r="D293" s="1">
        <v>8.2792575338318404</v>
      </c>
    </row>
    <row r="294" spans="1:4" x14ac:dyDescent="0.3">
      <c r="A294">
        <v>50.665915012359598</v>
      </c>
      <c r="B294" s="1">
        <f ca="1">SUM(A$2:$C294)/1000</f>
        <v>16.586601328849788</v>
      </c>
      <c r="C294" s="1">
        <v>8.2778776758430102</v>
      </c>
      <c r="D294" s="1">
        <v>8.2792575338318404</v>
      </c>
    </row>
    <row r="295" spans="1:4" x14ac:dyDescent="0.3">
      <c r="A295">
        <v>50.121186017990098</v>
      </c>
      <c r="B295" s="1">
        <f ca="1">SUM(A$2:$C295)/1000</f>
        <v>16.636722514867778</v>
      </c>
      <c r="C295" s="1">
        <v>8.2778776758430102</v>
      </c>
      <c r="D295" s="1">
        <v>8.2792494303116992</v>
      </c>
    </row>
    <row r="296" spans="1:4" x14ac:dyDescent="0.3">
      <c r="A296">
        <v>56.0835602283477</v>
      </c>
      <c r="B296" s="1">
        <f ca="1">SUM(A$2:$C296)/1000</f>
        <v>16.692806075096126</v>
      </c>
      <c r="C296" s="1">
        <v>8.2778695743486406</v>
      </c>
      <c r="D296" s="1">
        <v>8.2792656373638795</v>
      </c>
    </row>
    <row r="297" spans="1:4" x14ac:dyDescent="0.3">
      <c r="A297">
        <v>50.152356863021801</v>
      </c>
      <c r="B297" s="1">
        <f ca="1">SUM(A$2:$C297)/1000</f>
        <v>16.742958431959149</v>
      </c>
      <c r="C297" s="1">
        <v>8.2778695743486406</v>
      </c>
      <c r="D297" s="1">
        <v>8.2792907583888002</v>
      </c>
    </row>
    <row r="298" spans="1:4" x14ac:dyDescent="0.3">
      <c r="A298">
        <v>52.804919004440301</v>
      </c>
      <c r="B298" s="1">
        <f ca="1">SUM(A$2:$C298)/1000</f>
        <v>16.79576335096359</v>
      </c>
      <c r="C298" s="1">
        <v>8.2778938788674292</v>
      </c>
      <c r="D298" s="1">
        <v>8.2792494303116992</v>
      </c>
    </row>
    <row r="299" spans="1:4" x14ac:dyDescent="0.3">
      <c r="A299">
        <v>52.081908226013098</v>
      </c>
      <c r="B299" s="1">
        <f ca="1">SUM(A$2:$C299)/1000</f>
        <v>16.847845259189601</v>
      </c>
      <c r="C299" s="1">
        <v>8.2778857773492796</v>
      </c>
      <c r="D299" s="1">
        <v>8.2792259301705808</v>
      </c>
    </row>
    <row r="300" spans="1:4" x14ac:dyDescent="0.3">
      <c r="A300">
        <v>53.419591665267902</v>
      </c>
      <c r="B300" s="1">
        <f ca="1">SUM(A$2:$C300)/1000</f>
        <v>16.901264850854869</v>
      </c>
      <c r="C300" s="1">
        <v>8.2778776758430102</v>
      </c>
      <c r="D300" s="1">
        <v>8.2792340336562091</v>
      </c>
    </row>
    <row r="301" spans="1:4" x14ac:dyDescent="0.3">
      <c r="A301">
        <v>62.927839040756197</v>
      </c>
      <c r="B301" s="1">
        <f ca="1">SUM(A$2:$C301)/1000</f>
        <v>16.964192689895626</v>
      </c>
      <c r="C301" s="1">
        <v>8.2778776758430102</v>
      </c>
      <c r="D301" s="1">
        <v>8.2792340336562091</v>
      </c>
    </row>
    <row r="302" spans="1:4" x14ac:dyDescent="0.3">
      <c r="A302">
        <v>51.546681880950899</v>
      </c>
      <c r="B302" s="1">
        <f ca="1">SUM(A$2:$C302)/1000</f>
        <v>17.015739371776576</v>
      </c>
      <c r="C302" s="1">
        <v>8.2778784859930994</v>
      </c>
      <c r="D302" s="1">
        <v>8.2792259301705808</v>
      </c>
    </row>
    <row r="303" spans="1:4" x14ac:dyDescent="0.3">
      <c r="A303">
        <v>50.351926088333101</v>
      </c>
      <c r="B303" s="1">
        <f ca="1">SUM(A$2:$C303)/1000</f>
        <v>17.066091297864912</v>
      </c>
      <c r="C303" s="1">
        <v>8.2778776758430102</v>
      </c>
      <c r="D303" s="1">
        <v>8.2792259301705808</v>
      </c>
    </row>
    <row r="304" spans="1:4" x14ac:dyDescent="0.3">
      <c r="A304">
        <v>51.913890123367302</v>
      </c>
      <c r="B304" s="1">
        <f ca="1">SUM(A$2:$C304)/1000</f>
        <v>17.118005187988278</v>
      </c>
      <c r="C304" s="1">
        <v>8.2778776758430102</v>
      </c>
      <c r="D304" s="1">
        <v>8.2792340336562091</v>
      </c>
    </row>
    <row r="305" spans="1:4" x14ac:dyDescent="0.3">
      <c r="A305">
        <v>50.766270160674999</v>
      </c>
      <c r="B305" s="1">
        <f ca="1">SUM(A$2:$C305)/1000</f>
        <v>17.168771458148953</v>
      </c>
      <c r="C305" s="1">
        <v>8.2778776758430102</v>
      </c>
      <c r="D305" s="1">
        <v>8.2792421371537497</v>
      </c>
    </row>
    <row r="306" spans="1:4" x14ac:dyDescent="0.3">
      <c r="A306">
        <v>51.1901178359985</v>
      </c>
      <c r="B306" s="1">
        <f ca="1">SUM(A$2:$C306)/1000</f>
        <v>17.21996157598495</v>
      </c>
      <c r="C306" s="1">
        <v>8.2778776758430102</v>
      </c>
      <c r="D306" s="1">
        <v>8.2792575338318404</v>
      </c>
    </row>
    <row r="307" spans="1:4" x14ac:dyDescent="0.3">
      <c r="A307">
        <v>54.017920970916698</v>
      </c>
      <c r="B307" s="1">
        <f ca="1">SUM(A$2:$C307)/1000</f>
        <v>17.273979496955867</v>
      </c>
      <c r="C307" s="1">
        <v>8.2778857773492796</v>
      </c>
      <c r="D307" s="1">
        <v>8.2792494303116992</v>
      </c>
    </row>
    <row r="308" spans="1:4" x14ac:dyDescent="0.3">
      <c r="A308">
        <v>60.412123918533297</v>
      </c>
      <c r="B308" s="1">
        <f ca="1">SUM(A$2:$C308)/1000</f>
        <v>17.334391620874403</v>
      </c>
      <c r="C308" s="1">
        <v>8.2778938788674292</v>
      </c>
      <c r="D308" s="1">
        <v>8.2792575338318404</v>
      </c>
    </row>
    <row r="309" spans="1:4" x14ac:dyDescent="0.3">
      <c r="A309">
        <v>50.113964080810497</v>
      </c>
      <c r="B309" s="1">
        <f ca="1">SUM(A$2:$C309)/1000</f>
        <v>17.38450558495521</v>
      </c>
      <c r="C309" s="1">
        <v>8.2778776758430102</v>
      </c>
      <c r="D309" s="1">
        <v>8.2792737409078097</v>
      </c>
    </row>
    <row r="310" spans="1:4" x14ac:dyDescent="0.3">
      <c r="A310">
        <v>51.244096040725701</v>
      </c>
      <c r="B310" s="1">
        <f ca="1">SUM(A$2:$C310)/1000</f>
        <v>17.435749680995936</v>
      </c>
      <c r="C310" s="1">
        <v>8.2778695743486406</v>
      </c>
      <c r="D310" s="1">
        <v>8.2792826548198803</v>
      </c>
    </row>
    <row r="311" spans="1:4" x14ac:dyDescent="0.3">
      <c r="A311">
        <v>52.432009935379</v>
      </c>
      <c r="B311" s="1">
        <f ca="1">SUM(A$2:$C311)/1000</f>
        <v>17.488181690931317</v>
      </c>
      <c r="C311" s="1">
        <v>8.2778622830138708</v>
      </c>
      <c r="D311" s="1">
        <v>8.2792737409078097</v>
      </c>
    </row>
    <row r="312" spans="1:4" x14ac:dyDescent="0.3">
      <c r="A312">
        <v>52.344959020614603</v>
      </c>
      <c r="B312" s="1">
        <f ca="1">SUM(A$2:$C312)/1000</f>
        <v>17.540526649951932</v>
      </c>
      <c r="C312" s="1">
        <v>8.2778622830138708</v>
      </c>
      <c r="D312" s="1">
        <v>8.2792745512628603</v>
      </c>
    </row>
    <row r="313" spans="1:4" x14ac:dyDescent="0.3">
      <c r="A313">
        <v>64.442665100097599</v>
      </c>
      <c r="B313" s="1">
        <f ca="1">SUM(A$2:$C313)/1000</f>
        <v>17.604969315052028</v>
      </c>
      <c r="C313" s="1">
        <v>8.2778541815421001</v>
      </c>
      <c r="D313" s="1">
        <v>8.2793061552025193</v>
      </c>
    </row>
    <row r="314" spans="1:4" x14ac:dyDescent="0.3">
      <c r="A314">
        <v>50.818348884582498</v>
      </c>
      <c r="B314" s="1">
        <f ca="1">SUM(A$2:$C314)/1000</f>
        <v>17.655787663936611</v>
      </c>
      <c r="C314" s="1">
        <v>8.2778857773492796</v>
      </c>
      <c r="D314" s="1">
        <v>8.2792826548198803</v>
      </c>
    </row>
    <row r="315" spans="1:4" x14ac:dyDescent="0.3">
      <c r="A315">
        <v>53.970024108886697</v>
      </c>
      <c r="B315" s="1">
        <f ca="1">SUM(A$2:$C315)/1000</f>
        <v>17.709757688045499</v>
      </c>
      <c r="C315" s="1">
        <v>8.2778938788674292</v>
      </c>
      <c r="D315" s="1">
        <v>8.2792575338318404</v>
      </c>
    </row>
    <row r="316" spans="1:4" x14ac:dyDescent="0.3">
      <c r="A316">
        <v>50.012088775634702</v>
      </c>
      <c r="B316" s="1">
        <f ca="1">SUM(A$2:$C316)/1000</f>
        <v>17.759769776821134</v>
      </c>
      <c r="C316" s="1">
        <v>8.2778938788674292</v>
      </c>
      <c r="D316" s="1">
        <v>8.2792656373638795</v>
      </c>
    </row>
    <row r="317" spans="1:4" x14ac:dyDescent="0.3">
      <c r="A317">
        <v>51.963686227798398</v>
      </c>
      <c r="B317" s="1">
        <f ca="1">SUM(A$2:$C317)/1000</f>
        <v>17.811733463048931</v>
      </c>
      <c r="C317" s="1">
        <v>8.2779011702439398</v>
      </c>
      <c r="D317" s="1">
        <v>8.2792656373638795</v>
      </c>
    </row>
    <row r="318" spans="1:4" x14ac:dyDescent="0.3">
      <c r="A318">
        <v>52.083047866821197</v>
      </c>
      <c r="B318" s="1">
        <f ca="1">SUM(A$2:$C318)/1000</f>
        <v>17.863816510915754</v>
      </c>
      <c r="C318" s="1">
        <v>8.2779011702439398</v>
      </c>
      <c r="D318" s="1">
        <v>8.2792826548198803</v>
      </c>
    </row>
    <row r="319" spans="1:4" x14ac:dyDescent="0.3">
      <c r="A319">
        <v>51.145642995834301</v>
      </c>
      <c r="B319" s="1">
        <f ca="1">SUM(A$2:$C319)/1000</f>
        <v>17.914962153911588</v>
      </c>
      <c r="C319" s="1">
        <v>8.2779011702439398</v>
      </c>
      <c r="D319" s="1">
        <v>8.2793061552025193</v>
      </c>
    </row>
    <row r="320" spans="1:4" x14ac:dyDescent="0.3">
      <c r="A320">
        <v>51.468754053115802</v>
      </c>
      <c r="B320" s="1">
        <f ca="1">SUM(A$2:$C320)/1000</f>
        <v>17.966430907964703</v>
      </c>
      <c r="C320" s="1">
        <v>8.2779011702439398</v>
      </c>
      <c r="D320" s="1">
        <v>8.27929805161099</v>
      </c>
    </row>
    <row r="321" spans="1:4" x14ac:dyDescent="0.3">
      <c r="A321">
        <v>50.353066921234102</v>
      </c>
      <c r="B321" s="1">
        <f ca="1">SUM(A$2:$C321)/1000</f>
        <v>18.016783974885936</v>
      </c>
      <c r="C321" s="1">
        <v>8.2778938788674292</v>
      </c>
      <c r="D321" s="1">
        <v>8.27929805161099</v>
      </c>
    </row>
    <row r="322" spans="1:4" x14ac:dyDescent="0.3">
      <c r="A322">
        <v>51.001572132110503</v>
      </c>
      <c r="B322" s="1">
        <f ca="1">SUM(A$2:$C322)/1000</f>
        <v>18.067785547018048</v>
      </c>
      <c r="C322" s="1">
        <v>8.2778938788674292</v>
      </c>
      <c r="D322" s="1">
        <v>8.2793061552025193</v>
      </c>
    </row>
    <row r="323" spans="1:4" x14ac:dyDescent="0.3">
      <c r="A323">
        <v>55.5791239738464</v>
      </c>
      <c r="B323" s="1">
        <f ca="1">SUM(A$2:$C323)/1000</f>
        <v>18.123364670991894</v>
      </c>
      <c r="C323" s="1">
        <v>8.2778938788674292</v>
      </c>
      <c r="D323" s="1">
        <v>8.2793061552025193</v>
      </c>
    </row>
    <row r="324" spans="1:4" x14ac:dyDescent="0.3">
      <c r="A324">
        <v>55.193669795989898</v>
      </c>
      <c r="B324" s="1">
        <f ca="1">SUM(A$2:$C324)/1000</f>
        <v>18.178558340787884</v>
      </c>
      <c r="C324" s="1">
        <v>8.2778938788674292</v>
      </c>
      <c r="D324" s="1">
        <v>8.27929805161099</v>
      </c>
    </row>
    <row r="325" spans="1:4" x14ac:dyDescent="0.3">
      <c r="A325">
        <v>51.2539801597595</v>
      </c>
      <c r="B325" s="1">
        <f ca="1">SUM(A$2:$C325)/1000</f>
        <v>18.229812320947644</v>
      </c>
      <c r="C325" s="1">
        <v>8.2778695743486406</v>
      </c>
      <c r="D325" s="1">
        <v>8.2793061552025193</v>
      </c>
    </row>
    <row r="326" spans="1:4" x14ac:dyDescent="0.3">
      <c r="A326">
        <v>53.073292016982997</v>
      </c>
      <c r="B326" s="1">
        <f ca="1">SUM(A$2:$C326)/1000</f>
        <v>18.282885612964627</v>
      </c>
      <c r="C326" s="1">
        <v>8.2778622830138708</v>
      </c>
      <c r="D326" s="1">
        <v>8.2793061552025193</v>
      </c>
    </row>
    <row r="327" spans="1:4" x14ac:dyDescent="0.3">
      <c r="A327">
        <v>52.029069900512603</v>
      </c>
      <c r="B327" s="1">
        <f ca="1">SUM(A$2:$C327)/1000</f>
        <v>18.33491468286514</v>
      </c>
      <c r="C327" s="1">
        <v>8.2778622830138708</v>
      </c>
      <c r="D327" s="1">
        <v>8.2793142588059396</v>
      </c>
    </row>
    <row r="328" spans="1:4" x14ac:dyDescent="0.3">
      <c r="A328">
        <v>51.880438089370699</v>
      </c>
      <c r="B328" s="1">
        <f ca="1">SUM(A$2:$C328)/1000</f>
        <v>18.38679512095451</v>
      </c>
      <c r="C328" s="1">
        <v>8.2778630931617094</v>
      </c>
      <c r="D328" s="1">
        <v>8.2793142588059396</v>
      </c>
    </row>
    <row r="329" spans="1:4" x14ac:dyDescent="0.3">
      <c r="A329">
        <v>51.604461193084703</v>
      </c>
      <c r="B329" s="1">
        <f ca="1">SUM(A$2:$C329)/1000</f>
        <v>18.438399582147596</v>
      </c>
      <c r="C329" s="1">
        <v>8.2778630931617094</v>
      </c>
      <c r="D329" s="1">
        <v>8.2793142588059396</v>
      </c>
    </row>
    <row r="330" spans="1:4" x14ac:dyDescent="0.3">
      <c r="A330">
        <v>52.4365715980529</v>
      </c>
      <c r="B330" s="1">
        <f ca="1">SUM(A$2:$C330)/1000</f>
        <v>18.490836153745647</v>
      </c>
      <c r="C330" s="1">
        <v>8.2778695743486406</v>
      </c>
      <c r="D330" s="1">
        <v>8.2792656373638795</v>
      </c>
    </row>
    <row r="331" spans="1:4" x14ac:dyDescent="0.3">
      <c r="A331">
        <v>52.154893159866297</v>
      </c>
      <c r="B331" s="1">
        <f ca="1">SUM(A$2:$C331)/1000</f>
        <v>18.542991046905513</v>
      </c>
      <c r="C331" s="1">
        <v>8.2778695743486406</v>
      </c>
      <c r="D331" s="1">
        <v>8.2792664477177293</v>
      </c>
    </row>
    <row r="332" spans="1:4" x14ac:dyDescent="0.3">
      <c r="A332">
        <v>51.850787162780698</v>
      </c>
      <c r="B332" s="1">
        <f ca="1">SUM(A$2:$C332)/1000</f>
        <v>18.594841834068294</v>
      </c>
      <c r="C332" s="1">
        <v>8.2778695743486406</v>
      </c>
      <c r="D332" s="1">
        <v>8.27929805161099</v>
      </c>
    </row>
    <row r="333" spans="1:4" x14ac:dyDescent="0.3">
      <c r="A333">
        <v>66.0650696754455</v>
      </c>
      <c r="B333" s="1">
        <f ca="1">SUM(A$2:$C333)/1000</f>
        <v>18.66090690374374</v>
      </c>
      <c r="C333" s="1">
        <v>8.2778857773492796</v>
      </c>
      <c r="D333" s="1">
        <v>8.2793061552025193</v>
      </c>
    </row>
    <row r="334" spans="1:4" x14ac:dyDescent="0.3">
      <c r="A334">
        <v>53.646531105041497</v>
      </c>
      <c r="B334" s="1">
        <f ca="1">SUM(A$2:$C334)/1000</f>
        <v>18.714553434848781</v>
      </c>
      <c r="C334" s="1">
        <v>8.2779011702439398</v>
      </c>
      <c r="D334" s="1">
        <v>8.2793142588059396</v>
      </c>
    </row>
    <row r="335" spans="1:4" x14ac:dyDescent="0.3">
      <c r="A335">
        <v>50.119666099548297</v>
      </c>
      <c r="B335" s="1">
        <f ca="1">SUM(A$2:$C335)/1000</f>
        <v>18.764673100948329</v>
      </c>
      <c r="C335" s="1">
        <v>8.2779092717847007</v>
      </c>
      <c r="D335" s="1">
        <v>8.2793061552025193</v>
      </c>
    </row>
    <row r="336" spans="1:4" x14ac:dyDescent="0.3">
      <c r="A336">
        <v>50.168703079223597</v>
      </c>
      <c r="B336" s="1">
        <f ca="1">SUM(A$2:$C336)/1000</f>
        <v>18.814841804027555</v>
      </c>
      <c r="C336" s="1">
        <v>8.2779092717847007</v>
      </c>
      <c r="D336" s="1">
        <v>8.2793061552025193</v>
      </c>
    </row>
    <row r="337" spans="1:4" x14ac:dyDescent="0.3">
      <c r="A337">
        <v>52.089889764785703</v>
      </c>
      <c r="B337" s="1">
        <f ca="1">SUM(A$2:$C337)/1000</f>
        <v>18.866931693792338</v>
      </c>
      <c r="C337" s="1">
        <v>8.2779092717847007</v>
      </c>
      <c r="D337" s="1">
        <v>8.2793296556852205</v>
      </c>
    </row>
    <row r="338" spans="1:4" x14ac:dyDescent="0.3">
      <c r="A338">
        <v>50.889814138412397</v>
      </c>
      <c r="B338" s="1">
        <f ca="1">SUM(A$2:$C338)/1000</f>
        <v>18.917821507930753</v>
      </c>
      <c r="C338" s="1">
        <v>8.2779092717847007</v>
      </c>
      <c r="D338" s="1">
        <v>8.2793296556852205</v>
      </c>
    </row>
    <row r="339" spans="1:4" x14ac:dyDescent="0.3">
      <c r="A339">
        <v>50.0029649734497</v>
      </c>
      <c r="B339" s="1">
        <f ca="1">SUM(A$2:$C339)/1000</f>
        <v>18.967824472904201</v>
      </c>
      <c r="C339" s="1">
        <v>8.2779092717847007</v>
      </c>
      <c r="D339" s="1">
        <v>8.2793296556852205</v>
      </c>
    </row>
    <row r="340" spans="1:4" x14ac:dyDescent="0.3">
      <c r="A340">
        <v>51.003853082656804</v>
      </c>
      <c r="B340" s="1">
        <f ca="1">SUM(A$2:$C340)/1000</f>
        <v>19.01882832598686</v>
      </c>
      <c r="C340" s="1">
        <v>8.2779011702439398</v>
      </c>
      <c r="D340" s="1">
        <v>8.2793215520591907</v>
      </c>
    </row>
    <row r="341" spans="1:4" x14ac:dyDescent="0.3">
      <c r="A341">
        <v>50.043258905410703</v>
      </c>
      <c r="B341" s="1">
        <f ca="1">SUM(A$2:$C341)/1000</f>
        <v>19.068871584892268</v>
      </c>
      <c r="C341" s="1">
        <v>8.2778938788674292</v>
      </c>
      <c r="D341" s="1">
        <v>8.2793377593231394</v>
      </c>
    </row>
    <row r="342" spans="1:4" x14ac:dyDescent="0.3">
      <c r="A342">
        <v>53.273241996765101</v>
      </c>
      <c r="B342" s="1">
        <f ca="1">SUM(A$2:$C342)/1000</f>
        <v>19.122144826889034</v>
      </c>
      <c r="C342" s="1">
        <v>8.2779011702439398</v>
      </c>
      <c r="D342" s="1">
        <v>8.2793458629729599</v>
      </c>
    </row>
    <row r="343" spans="1:4" x14ac:dyDescent="0.3">
      <c r="A343">
        <v>54.985357046127298</v>
      </c>
      <c r="B343" s="1">
        <f ca="1">SUM(A$2:$C343)/1000</f>
        <v>19.177130183935162</v>
      </c>
      <c r="C343" s="1">
        <v>8.2778938788674292</v>
      </c>
      <c r="D343" s="1">
        <v>8.2793458629729599</v>
      </c>
    </row>
    <row r="344" spans="1:4" x14ac:dyDescent="0.3">
      <c r="A344">
        <v>56.519571065902703</v>
      </c>
      <c r="B344" s="1">
        <f ca="1">SUM(A$2:$C344)/1000</f>
        <v>19.233649755001064</v>
      </c>
      <c r="C344" s="1">
        <v>8.2779011702439398</v>
      </c>
      <c r="D344" s="1">
        <v>8.2793458629729599</v>
      </c>
    </row>
    <row r="345" spans="1:4" x14ac:dyDescent="0.3">
      <c r="A345">
        <v>50.186188936233499</v>
      </c>
      <c r="B345" s="1">
        <f ca="1">SUM(A$2:$C345)/1000</f>
        <v>19.283835943937298</v>
      </c>
      <c r="C345" s="1">
        <v>8.2779092717847007</v>
      </c>
      <c r="D345" s="1">
        <v>8.2793296556852205</v>
      </c>
    </row>
    <row r="346" spans="1:4" x14ac:dyDescent="0.3">
      <c r="A346">
        <v>56.331785202026303</v>
      </c>
      <c r="B346" s="1">
        <f ca="1">SUM(A$2:$C346)/1000</f>
        <v>19.340167729139324</v>
      </c>
      <c r="C346" s="1">
        <v>8.27792547490189</v>
      </c>
      <c r="D346" s="1">
        <v>8.2793142588059396</v>
      </c>
    </row>
    <row r="347" spans="1:4" x14ac:dyDescent="0.3">
      <c r="A347">
        <v>52.673393726348799</v>
      </c>
      <c r="B347" s="1">
        <f ca="1">SUM(A$2:$C347)/1000</f>
        <v>19.392841122865672</v>
      </c>
      <c r="C347" s="1">
        <v>8.27792547490189</v>
      </c>
      <c r="D347" s="1">
        <v>8.2793296556852205</v>
      </c>
    </row>
    <row r="348" spans="1:4" x14ac:dyDescent="0.3">
      <c r="A348">
        <v>52.076205968856797</v>
      </c>
      <c r="B348" s="1">
        <f ca="1">SUM(A$2:$C348)/1000</f>
        <v>19.444917328834531</v>
      </c>
      <c r="C348" s="1">
        <v>8.2779327663201396</v>
      </c>
      <c r="D348" s="1">
        <v>8.2793296556852205</v>
      </c>
    </row>
    <row r="349" spans="1:4" x14ac:dyDescent="0.3">
      <c r="A349">
        <v>51.615105152130099</v>
      </c>
      <c r="B349" s="1">
        <f ca="1">SUM(A$2:$C349)/1000</f>
        <v>19.496532433986662</v>
      </c>
      <c r="C349" s="1">
        <v>8.27792547490189</v>
      </c>
      <c r="D349" s="1">
        <v>8.2793377593231394</v>
      </c>
    </row>
    <row r="350" spans="1:4" x14ac:dyDescent="0.3">
      <c r="A350">
        <v>50.824050903320298</v>
      </c>
      <c r="B350" s="1">
        <f ca="1">SUM(A$2:$C350)/1000</f>
        <v>19.547356484889981</v>
      </c>
      <c r="C350" s="1">
        <v>8.2779497796668693</v>
      </c>
      <c r="D350" s="1">
        <v>8.2793628806763095</v>
      </c>
    </row>
    <row r="351" spans="1:4" x14ac:dyDescent="0.3">
      <c r="A351">
        <v>50.790978908538797</v>
      </c>
      <c r="B351" s="1">
        <f ca="1">SUM(A$2:$C351)/1000</f>
        <v>19.598147463798519</v>
      </c>
      <c r="C351" s="1">
        <v>8.2779416780666502</v>
      </c>
      <c r="D351" s="1">
        <v>8.2793863814005295</v>
      </c>
    </row>
    <row r="352" spans="1:4" x14ac:dyDescent="0.3">
      <c r="A352">
        <v>50.727116107940603</v>
      </c>
      <c r="B352" s="1">
        <f ca="1">SUM(A$2:$C352)/1000</f>
        <v>19.648874579906462</v>
      </c>
      <c r="C352" s="1">
        <v>8.2779813760213905</v>
      </c>
      <c r="D352" s="1">
        <v>8.2794098822247992</v>
      </c>
    </row>
    <row r="353" spans="1:4" x14ac:dyDescent="0.3">
      <c r="A353">
        <v>51.977752208709703</v>
      </c>
      <c r="B353" s="1">
        <f ca="1">SUM(A$2:$C353)/1000</f>
        <v>19.700852332115169</v>
      </c>
      <c r="C353" s="1">
        <v>8.2779894776798901</v>
      </c>
      <c r="D353" s="1">
        <v>8.2794252793708196</v>
      </c>
    </row>
    <row r="354" spans="1:4" x14ac:dyDescent="0.3">
      <c r="A354">
        <v>61.490178823470998</v>
      </c>
      <c r="B354" s="1">
        <f ca="1">SUM(A$2:$C354)/1000</f>
        <v>19.762342510938641</v>
      </c>
      <c r="C354" s="1">
        <v>8.2779975793502807</v>
      </c>
      <c r="D354" s="1">
        <v>8.2794179859805102</v>
      </c>
    </row>
    <row r="355" spans="1:4" x14ac:dyDescent="0.3">
      <c r="A355">
        <v>50.5271670818328</v>
      </c>
      <c r="B355" s="1">
        <f ca="1">SUM(A$2:$C355)/1000</f>
        <v>19.812869678020473</v>
      </c>
      <c r="C355" s="1">
        <v>8.2780445692731099</v>
      </c>
      <c r="D355" s="1">
        <v>8.27943338314914</v>
      </c>
    </row>
    <row r="356" spans="1:4" x14ac:dyDescent="0.3">
      <c r="A356">
        <v>51.9135100841522</v>
      </c>
      <c r="B356" s="1">
        <f ca="1">SUM(A$2:$C356)/1000</f>
        <v>19.864783188104624</v>
      </c>
      <c r="C356" s="1">
        <v>8.2780526710243798</v>
      </c>
      <c r="D356" s="1">
        <v>8.2794179859805102</v>
      </c>
    </row>
    <row r="357" spans="1:4" x14ac:dyDescent="0.3">
      <c r="A357">
        <v>52.076965808868401</v>
      </c>
      <c r="B357" s="1">
        <f ca="1">SUM(A$2:$C357)/1000</f>
        <v>19.916860153913493</v>
      </c>
      <c r="C357" s="1">
        <v>8.2780291759784603</v>
      </c>
      <c r="D357" s="1">
        <v>8.2794252793708196</v>
      </c>
    </row>
    <row r="358" spans="1:4" x14ac:dyDescent="0.3">
      <c r="A358">
        <v>53.075572967529297</v>
      </c>
      <c r="B358" s="1">
        <f ca="1">SUM(A$2:$C358)/1000</f>
        <v>19.969935726881022</v>
      </c>
      <c r="C358" s="1">
        <v>8.2780445692731099</v>
      </c>
      <c r="D358" s="1">
        <v>8.2794179859805102</v>
      </c>
    </row>
    <row r="359" spans="1:4" x14ac:dyDescent="0.3">
      <c r="A359">
        <v>52.937205076217602</v>
      </c>
      <c r="B359" s="1">
        <f ca="1">SUM(A$2:$C359)/1000</f>
        <v>20.022872931957242</v>
      </c>
      <c r="C359" s="1">
        <v>8.2780291759784603</v>
      </c>
      <c r="D359" s="1">
        <v>8.2794252793708196</v>
      </c>
    </row>
    <row r="360" spans="1:4" x14ac:dyDescent="0.3">
      <c r="A360">
        <v>52.470402956008897</v>
      </c>
      <c r="B360" s="1">
        <f ca="1">SUM(A$2:$C360)/1000</f>
        <v>20.075343334913249</v>
      </c>
      <c r="C360" s="1">
        <v>8.2780380878806596</v>
      </c>
      <c r="D360" s="1">
        <v>8.2794252793708196</v>
      </c>
    </row>
    <row r="361" spans="1:4" x14ac:dyDescent="0.3">
      <c r="A361">
        <v>53.4131309986114</v>
      </c>
      <c r="B361" s="1">
        <f ca="1">SUM(A$2:$C361)/1000</f>
        <v>20.128756465911863</v>
      </c>
      <c r="C361" s="1">
        <v>8.2780291759784603</v>
      </c>
      <c r="D361" s="1">
        <v>8.2793701739938097</v>
      </c>
    </row>
    <row r="362" spans="1:4" x14ac:dyDescent="0.3">
      <c r="A362">
        <v>52.129044055938699</v>
      </c>
      <c r="B362" s="1">
        <f ca="1">SUM(A$2:$C362)/1000</f>
        <v>20.180885509967801</v>
      </c>
      <c r="C362" s="1">
        <v>8.2780299861508002</v>
      </c>
      <c r="D362" s="1">
        <v>8.2793782776912206</v>
      </c>
    </row>
    <row r="363" spans="1:4" x14ac:dyDescent="0.3">
      <c r="A363">
        <v>50.272479057311998</v>
      </c>
      <c r="B363" s="1">
        <f ca="1">SUM(A$2:$C363)/1000</f>
        <v>20.231157989025114</v>
      </c>
      <c r="C363" s="1">
        <v>8.2780210742616802</v>
      </c>
      <c r="D363" s="1">
        <v>8.2794098822247992</v>
      </c>
    </row>
    <row r="364" spans="1:4" x14ac:dyDescent="0.3">
      <c r="A364">
        <v>56.850285053253103</v>
      </c>
      <c r="B364" s="1">
        <f ca="1">SUM(A$2:$C364)/1000</f>
        <v>20.288008274078365</v>
      </c>
      <c r="C364" s="1">
        <v>8.2780210742616802</v>
      </c>
      <c r="D364" s="1">
        <v>8.2794098822247992</v>
      </c>
    </row>
    <row r="365" spans="1:4" x14ac:dyDescent="0.3">
      <c r="A365">
        <v>60.0399749279022</v>
      </c>
      <c r="B365" s="1">
        <f ca="1">SUM(A$2:$C365)/1000</f>
        <v>20.348048249006268</v>
      </c>
      <c r="C365" s="1">
        <v>8.2780364675337292</v>
      </c>
      <c r="D365" s="1">
        <v>8.2794098822247992</v>
      </c>
    </row>
    <row r="366" spans="1:4" x14ac:dyDescent="0.3">
      <c r="A366">
        <v>54.531480073928797</v>
      </c>
      <c r="B366" s="1">
        <f ca="1">SUM(A$2:$C366)/1000</f>
        <v>20.402579729080198</v>
      </c>
      <c r="C366" s="1">
        <v>8.2780210742616802</v>
      </c>
      <c r="D366" s="1">
        <v>8.2794414869393496</v>
      </c>
    </row>
    <row r="367" spans="1:4" x14ac:dyDescent="0.3">
      <c r="A367">
        <v>50.280840873718198</v>
      </c>
      <c r="B367" s="1">
        <f ca="1">SUM(A$2:$C367)/1000</f>
        <v>20.452860569953916</v>
      </c>
      <c r="C367" s="1">
        <v>8.2780129725567999</v>
      </c>
      <c r="D367" s="1">
        <v>8.2794414869393496</v>
      </c>
    </row>
    <row r="368" spans="1:4" x14ac:dyDescent="0.3">
      <c r="A368">
        <v>52.018046140670698</v>
      </c>
      <c r="B368" s="1">
        <f ca="1">SUM(A$2:$C368)/1000</f>
        <v>20.504878616094587</v>
      </c>
      <c r="C368" s="1">
        <v>8.2780129725567999</v>
      </c>
      <c r="D368" s="1">
        <v>8.2794414869393496</v>
      </c>
    </row>
    <row r="369" spans="1:4" x14ac:dyDescent="0.3">
      <c r="A369">
        <v>52.982820987701402</v>
      </c>
      <c r="B369" s="1">
        <f ca="1">SUM(A$2:$C369)/1000</f>
        <v>20.557861437082288</v>
      </c>
      <c r="C369" s="1">
        <v>8.2780129725567999</v>
      </c>
      <c r="D369" s="1">
        <v>8.2794820060688892</v>
      </c>
    </row>
    <row r="370" spans="1:4" x14ac:dyDescent="0.3">
      <c r="A370">
        <v>51.054790973663302</v>
      </c>
      <c r="B370" s="1">
        <f ca="1">SUM(A$2:$C370)/1000</f>
        <v>20.60891622805595</v>
      </c>
      <c r="C370" s="1">
        <v>8.2779894776798901</v>
      </c>
      <c r="D370" s="1">
        <v>8.2794739022191894</v>
      </c>
    </row>
    <row r="371" spans="1:4" x14ac:dyDescent="0.3">
      <c r="A371">
        <v>50.9761028289794</v>
      </c>
      <c r="B371" s="1">
        <f ca="1">SUM(A$2:$C371)/1000</f>
        <v>20.659892330884929</v>
      </c>
      <c r="C371" s="1">
        <v>8.2779975793502807</v>
      </c>
      <c r="D371" s="1">
        <v>8.2794495907414696</v>
      </c>
    </row>
    <row r="372" spans="1:4" x14ac:dyDescent="0.3">
      <c r="A372">
        <v>52.005120992660501</v>
      </c>
      <c r="B372" s="1">
        <f ca="1">SUM(A$2:$C372)/1000</f>
        <v>20.71189745187759</v>
      </c>
      <c r="C372" s="1">
        <v>8.27797327437478</v>
      </c>
      <c r="D372" s="1">
        <v>8.2794495907414696</v>
      </c>
    </row>
    <row r="373" spans="1:4" x14ac:dyDescent="0.3">
      <c r="A373">
        <v>50.155398130416799</v>
      </c>
      <c r="B373" s="1">
        <f ca="1">SUM(A$2:$C373)/1000</f>
        <v>20.762052850008008</v>
      </c>
      <c r="C373" s="1">
        <v>8.27797327437478</v>
      </c>
      <c r="D373" s="1">
        <v>8.2794414869393496</v>
      </c>
    </row>
    <row r="374" spans="1:4" x14ac:dyDescent="0.3">
      <c r="A374">
        <v>69.133115768432603</v>
      </c>
      <c r="B374" s="1">
        <f ca="1">SUM(A$2:$C374)/1000</f>
        <v>20.831185965776442</v>
      </c>
      <c r="C374" s="1">
        <v>8.2779975793502807</v>
      </c>
      <c r="D374" s="1">
        <v>8.2794414869393496</v>
      </c>
    </row>
    <row r="375" spans="1:4" x14ac:dyDescent="0.3">
      <c r="A375">
        <v>51.720403194427398</v>
      </c>
      <c r="B375" s="1">
        <f ca="1">SUM(A$2:$C375)/1000</f>
        <v>20.882906368970868</v>
      </c>
      <c r="C375" s="1">
        <v>8.2779894776798901</v>
      </c>
      <c r="D375" s="1">
        <v>8.2794649879982494</v>
      </c>
    </row>
    <row r="376" spans="1:4" x14ac:dyDescent="0.3">
      <c r="A376">
        <v>51.720402002334502</v>
      </c>
      <c r="B376" s="1">
        <f ca="1">SUM(A$2:$C376)/1000</f>
        <v>20.934626770973203</v>
      </c>
      <c r="C376" s="1">
        <v>8.2779813760213905</v>
      </c>
      <c r="D376" s="1">
        <v>8.2794568841735394</v>
      </c>
    </row>
    <row r="377" spans="1:4" x14ac:dyDescent="0.3">
      <c r="A377">
        <v>52.283757925033498</v>
      </c>
      <c r="B377" s="1">
        <f ca="1">SUM(A$2:$C377)/1000</f>
        <v>20.986910528898235</v>
      </c>
      <c r="C377" s="1">
        <v>8.2779902878463894</v>
      </c>
      <c r="D377" s="1">
        <v>8.2794252793708196</v>
      </c>
    </row>
    <row r="378" spans="1:4" x14ac:dyDescent="0.3">
      <c r="A378">
        <v>54.284773111343299</v>
      </c>
      <c r="B378" s="1">
        <f ca="1">SUM(A$2:$C378)/1000</f>
        <v>21.04119530200958</v>
      </c>
      <c r="C378" s="1">
        <v>8.2779813760213905</v>
      </c>
      <c r="D378" s="1">
        <v>8.2794252793708196</v>
      </c>
    </row>
    <row r="379" spans="1:4" x14ac:dyDescent="0.3">
      <c r="A379">
        <v>56.546180009841898</v>
      </c>
      <c r="B379" s="1">
        <f ca="1">SUM(A$2:$C379)/1000</f>
        <v>21.097741482019419</v>
      </c>
      <c r="C379" s="1">
        <v>8.2779659829029999</v>
      </c>
      <c r="D379" s="1">
        <v>8.2794179859805102</v>
      </c>
    </row>
    <row r="380" spans="1:4" x14ac:dyDescent="0.3">
      <c r="A380">
        <v>50.336721897125202</v>
      </c>
      <c r="B380" s="1">
        <f ca="1">SUM(A$2:$C380)/1000</f>
        <v>21.148078203916548</v>
      </c>
      <c r="C380" s="1">
        <v>8.2779659829029999</v>
      </c>
      <c r="D380" s="1">
        <v>8.27943338314914</v>
      </c>
    </row>
    <row r="381" spans="1:4" x14ac:dyDescent="0.3">
      <c r="A381">
        <v>53.134872913360503</v>
      </c>
      <c r="B381" s="1">
        <f ca="1">SUM(A$2:$C381)/1000</f>
        <v>21.201213076829905</v>
      </c>
      <c r="C381" s="1">
        <v>8.2779659829029999</v>
      </c>
      <c r="D381" s="1">
        <v>8.27943338314914</v>
      </c>
    </row>
    <row r="382" spans="1:4" x14ac:dyDescent="0.3">
      <c r="A382">
        <v>50.549595117568899</v>
      </c>
      <c r="B382" s="1">
        <f ca="1">SUM(A$2:$C382)/1000</f>
        <v>21.251762671947475</v>
      </c>
      <c r="C382" s="1">
        <v>8.2779659829029999</v>
      </c>
      <c r="D382" s="1">
        <v>8.2794495907414696</v>
      </c>
    </row>
    <row r="383" spans="1:4" x14ac:dyDescent="0.3">
      <c r="A383">
        <v>51.170730829238799</v>
      </c>
      <c r="B383" s="1">
        <f ca="1">SUM(A$2:$C383)/1000</f>
        <v>21.302933402776713</v>
      </c>
      <c r="C383" s="1">
        <v>8.2779659829029999</v>
      </c>
      <c r="D383" s="1">
        <v>8.2794568841735394</v>
      </c>
    </row>
    <row r="384" spans="1:4" x14ac:dyDescent="0.3">
      <c r="A384">
        <v>50.895516157150198</v>
      </c>
      <c r="B384" s="1">
        <f ca="1">SUM(A$2:$C384)/1000</f>
        <v>21.353828918933864</v>
      </c>
      <c r="C384" s="1">
        <v>8.2779497796668693</v>
      </c>
      <c r="D384" s="1">
        <v>8.2794568841735394</v>
      </c>
    </row>
    <row r="385" spans="1:4" x14ac:dyDescent="0.3">
      <c r="A385">
        <v>52.0469360351562</v>
      </c>
      <c r="B385" s="1">
        <f ca="1">SUM(A$2:$C385)/1000</f>
        <v>21.405875854969022</v>
      </c>
      <c r="C385" s="1">
        <v>8.2779497796668693</v>
      </c>
      <c r="D385" s="1">
        <v>8.2794568841735394</v>
      </c>
    </row>
    <row r="386" spans="1:4" x14ac:dyDescent="0.3">
      <c r="A386">
        <v>57.736753940582197</v>
      </c>
      <c r="B386" s="1">
        <f ca="1">SUM(A$2:$C386)/1000</f>
        <v>21.463612608909603</v>
      </c>
      <c r="C386" s="1">
        <v>8.2779408679072795</v>
      </c>
      <c r="D386" s="1">
        <v>8.2794568841735394</v>
      </c>
    </row>
    <row r="387" spans="1:4" x14ac:dyDescent="0.3">
      <c r="A387">
        <v>52.363584995269697</v>
      </c>
      <c r="B387" s="1">
        <f ca="1">SUM(A$2:$C387)/1000</f>
        <v>21.515976193904873</v>
      </c>
      <c r="C387" s="1">
        <v>8.2779570711172408</v>
      </c>
      <c r="D387" s="1">
        <v>8.2794568841735394</v>
      </c>
    </row>
    <row r="388" spans="1:4" x14ac:dyDescent="0.3">
      <c r="A388">
        <v>51.995998144149702</v>
      </c>
      <c r="B388" s="1">
        <f ca="1">SUM(A$2:$C388)/1000</f>
        <v>21.567972192049023</v>
      </c>
      <c r="C388" s="1">
        <v>8.2779327663201396</v>
      </c>
      <c r="D388" s="1">
        <v>8.2794568841735394</v>
      </c>
    </row>
    <row r="389" spans="1:4" x14ac:dyDescent="0.3">
      <c r="A389">
        <v>51.971289873123098</v>
      </c>
      <c r="B389" s="1">
        <f ca="1">SUM(A$2:$C389)/1000</f>
        <v>21.619943481922146</v>
      </c>
      <c r="C389" s="1">
        <v>8.2779489695063209</v>
      </c>
      <c r="D389" s="1">
        <v>8.2794730918348698</v>
      </c>
    </row>
    <row r="390" spans="1:4" x14ac:dyDescent="0.3">
      <c r="A390">
        <v>60.373350143432603</v>
      </c>
      <c r="B390" s="1">
        <f ca="1">SUM(A$2:$C390)/1000</f>
        <v>21.680316832065579</v>
      </c>
      <c r="C390" s="1">
        <v>8.2779408679072795</v>
      </c>
      <c r="D390" s="1">
        <v>8.2794982138039899</v>
      </c>
    </row>
    <row r="391" spans="1:4" x14ac:dyDescent="0.3">
      <c r="A391">
        <v>50.895134687423699</v>
      </c>
      <c r="B391" s="1">
        <f ca="1">SUM(A$2:$C391)/1000</f>
        <v>21.731211966753001</v>
      </c>
      <c r="C391" s="1">
        <v>8.2779586914408601</v>
      </c>
      <c r="D391" s="1">
        <v>8.2795136111964105</v>
      </c>
    </row>
    <row r="392" spans="1:4" x14ac:dyDescent="0.3">
      <c r="A392">
        <v>51.737508058547903</v>
      </c>
      <c r="B392" s="1">
        <f ca="1">SUM(A$2:$C392)/1000</f>
        <v>21.782949474811549</v>
      </c>
      <c r="C392" s="1">
        <v>8.27795788127899</v>
      </c>
      <c r="D392" s="1">
        <v>8.2794730918348698</v>
      </c>
    </row>
    <row r="393" spans="1:4" x14ac:dyDescent="0.3">
      <c r="A393">
        <v>52.634621143341001</v>
      </c>
      <c r="B393" s="1">
        <f ca="1">SUM(A$2:$C393)/1000</f>
        <v>21.835584095954893</v>
      </c>
      <c r="C393" s="1">
        <v>8.2779667930660494</v>
      </c>
      <c r="D393" s="1">
        <v>8.2794649879982494</v>
      </c>
    </row>
    <row r="394" spans="1:4" x14ac:dyDescent="0.3">
      <c r="A394">
        <v>52.503093957901001</v>
      </c>
      <c r="B394" s="1">
        <f ca="1">SUM(A$2:$C394)/1000</f>
        <v>21.888087189912792</v>
      </c>
      <c r="C394" s="1">
        <v>8.27797327437478</v>
      </c>
      <c r="D394" s="1">
        <v>8.2794820060688892</v>
      </c>
    </row>
    <row r="395" spans="1:4" x14ac:dyDescent="0.3">
      <c r="A395">
        <v>54.561510086059499</v>
      </c>
      <c r="B395" s="1">
        <f ca="1">SUM(A$2:$C395)/1000</f>
        <v>21.942648699998852</v>
      </c>
      <c r="C395" s="1">
        <v>8.27797327437478</v>
      </c>
      <c r="D395" s="1">
        <v>8.2794901099304905</v>
      </c>
    </row>
    <row r="396" spans="1:4" x14ac:dyDescent="0.3">
      <c r="A396">
        <v>53.142096042633</v>
      </c>
      <c r="B396" s="1">
        <f ca="1">SUM(A$2:$C396)/1000</f>
        <v>21.995790796041486</v>
      </c>
      <c r="C396" s="1">
        <v>8.2779813760213905</v>
      </c>
      <c r="D396" s="1">
        <v>8.2795055073003105</v>
      </c>
    </row>
    <row r="397" spans="1:4" x14ac:dyDescent="0.3">
      <c r="A397">
        <v>56.522231817245398</v>
      </c>
      <c r="B397" s="1">
        <f ca="1">SUM(A$2:$C397)/1000</f>
        <v>22.05231302785873</v>
      </c>
      <c r="C397" s="1">
        <v>8.2779894776798901</v>
      </c>
      <c r="D397" s="1">
        <v>8.2795217151044191</v>
      </c>
    </row>
    <row r="398" spans="1:4" x14ac:dyDescent="0.3">
      <c r="A398">
        <v>50.972301959991398</v>
      </c>
      <c r="B398" s="1">
        <f ca="1">SUM(A$2:$C398)/1000</f>
        <v>22.103285329818721</v>
      </c>
      <c r="C398" s="1">
        <v>8.2779894776798901</v>
      </c>
      <c r="D398" s="1">
        <v>8.2795055073003105</v>
      </c>
    </row>
    <row r="399" spans="1:4" x14ac:dyDescent="0.3">
      <c r="A399">
        <v>51.502966165542603</v>
      </c>
      <c r="B399" s="1">
        <f ca="1">SUM(A$2:$C399)/1000</f>
        <v>22.154788295984265</v>
      </c>
      <c r="C399" s="1">
        <v>8.2779975793502807</v>
      </c>
      <c r="D399" s="1">
        <v>8.2795217151044191</v>
      </c>
    </row>
    <row r="400" spans="1:4" x14ac:dyDescent="0.3">
      <c r="A400">
        <v>50.173264980316098</v>
      </c>
      <c r="B400" s="1">
        <f ca="1">SUM(A$2:$C400)/1000</f>
        <v>22.204961560964581</v>
      </c>
      <c r="C400" s="1">
        <v>8.2780048708637999</v>
      </c>
      <c r="D400" s="1">
        <v>8.2795217151044191</v>
      </c>
    </row>
    <row r="401" spans="1:4" x14ac:dyDescent="0.3">
      <c r="A401">
        <v>50.683780908584502</v>
      </c>
      <c r="B401" s="1">
        <f ca="1">SUM(A$2:$C401)/1000</f>
        <v>22.255645341873166</v>
      </c>
      <c r="C401" s="1">
        <v>8.27797327437478</v>
      </c>
      <c r="D401" s="1">
        <v>8.2795217151044191</v>
      </c>
    </row>
    <row r="402" spans="1:4" x14ac:dyDescent="0.3">
      <c r="A402">
        <v>58.460146188735898</v>
      </c>
      <c r="B402" s="1">
        <f ca="1">SUM(A$2:$C402)/1000</f>
        <v>22.314105488061902</v>
      </c>
      <c r="C402" s="1">
        <v>8.2779894776798901</v>
      </c>
      <c r="D402" s="1">
        <v>8.2795217151044191</v>
      </c>
    </row>
    <row r="403" spans="1:4" x14ac:dyDescent="0.3">
      <c r="A403">
        <v>54.265766859054501</v>
      </c>
      <c r="B403" s="1">
        <f ca="1">SUM(A$2:$C403)/1000</f>
        <v>22.368371254920955</v>
      </c>
      <c r="C403" s="1">
        <v>8.2780048708637999</v>
      </c>
      <c r="D403" s="1">
        <v>8.2795452165049106</v>
      </c>
    </row>
    <row r="404" spans="1:4" x14ac:dyDescent="0.3">
      <c r="A404">
        <v>52.612952232360797</v>
      </c>
      <c r="B404" s="1">
        <f ca="1">SUM(A$2:$C404)/1000</f>
        <v>22.420984207153317</v>
      </c>
      <c r="C404" s="1">
        <v>8.2780048708637999</v>
      </c>
      <c r="D404" s="1">
        <v>8.2795298190243205</v>
      </c>
    </row>
    <row r="405" spans="1:4" x14ac:dyDescent="0.3">
      <c r="A405">
        <v>52.362065792083698</v>
      </c>
      <c r="B405" s="1">
        <f ca="1">SUM(A$2:$C405)/1000</f>
        <v>22.473346272945399</v>
      </c>
      <c r="C405" s="1">
        <v>8.2780364675337292</v>
      </c>
      <c r="D405" s="1">
        <v>8.2795136111964105</v>
      </c>
    </row>
    <row r="406" spans="1:4" x14ac:dyDescent="0.3">
      <c r="A406">
        <v>56.6674418449401</v>
      </c>
      <c r="B406" s="1">
        <f ca="1">SUM(A$2:$C406)/1000</f>
        <v>22.530013714790339</v>
      </c>
      <c r="C406" s="1">
        <v>8.2780291759784603</v>
      </c>
      <c r="D406" s="1">
        <v>8.2795217151044191</v>
      </c>
    </row>
    <row r="407" spans="1:4" x14ac:dyDescent="0.3">
      <c r="A407">
        <v>50.954436063766401</v>
      </c>
      <c r="B407" s="1">
        <f ca="1">SUM(A$2:$C407)/1000</f>
        <v>22.580968150854108</v>
      </c>
      <c r="C407" s="1">
        <v>8.2780291759784603</v>
      </c>
      <c r="D407" s="1">
        <v>8.2795136111964105</v>
      </c>
    </row>
    <row r="408" spans="1:4" x14ac:dyDescent="0.3">
      <c r="A408">
        <v>51.510949134826603</v>
      </c>
      <c r="B408" s="1">
        <f ca="1">SUM(A$2:$C408)/1000</f>
        <v>22.632479099988934</v>
      </c>
      <c r="C408" s="1">
        <v>8.2780364675337292</v>
      </c>
      <c r="D408" s="1">
        <v>8.2794649879982494</v>
      </c>
    </row>
    <row r="409" spans="1:4" x14ac:dyDescent="0.3">
      <c r="A409">
        <v>50.520704984664903</v>
      </c>
      <c r="B409" s="1">
        <f ca="1">SUM(A$2:$C409)/1000</f>
        <v>22.682999804973598</v>
      </c>
      <c r="C409" s="1">
        <v>8.2780615829645203</v>
      </c>
      <c r="D409" s="1">
        <v>8.2794649879982494</v>
      </c>
    </row>
    <row r="410" spans="1:4" x14ac:dyDescent="0.3">
      <c r="A410">
        <v>51.420478105545001</v>
      </c>
      <c r="B410" s="1">
        <f ca="1">SUM(A$2:$C410)/1000</f>
        <v>22.734420283079142</v>
      </c>
      <c r="C410" s="1">
        <v>8.2780615829645203</v>
      </c>
      <c r="D410" s="1">
        <v>8.2794649879982494</v>
      </c>
    </row>
    <row r="411" spans="1:4" x14ac:dyDescent="0.3">
      <c r="A411">
        <v>53.035279035568202</v>
      </c>
      <c r="B411" s="1">
        <f ca="1">SUM(A$2:$C411)/1000</f>
        <v>22.787455562114712</v>
      </c>
      <c r="C411" s="1">
        <v>8.2780769763495599</v>
      </c>
      <c r="D411" s="1">
        <v>8.2794730918348698</v>
      </c>
    </row>
    <row r="412" spans="1:4" x14ac:dyDescent="0.3">
      <c r="A412">
        <v>56.359534740447998</v>
      </c>
      <c r="B412" s="1">
        <f ca="1">SUM(A$2:$C412)/1000</f>
        <v>22.84381509685516</v>
      </c>
      <c r="C412" s="1">
        <v>8.2780769763495599</v>
      </c>
      <c r="D412" s="1">
        <v>8.2794730918348698</v>
      </c>
    </row>
    <row r="413" spans="1:4" x14ac:dyDescent="0.3">
      <c r="A413">
        <v>51.189738035201998</v>
      </c>
      <c r="B413" s="1">
        <f ca="1">SUM(A$2:$C413)/1000</f>
        <v>22.895004834890361</v>
      </c>
      <c r="C413" s="1">
        <v>8.2780769763495599</v>
      </c>
      <c r="D413" s="1">
        <v>8.2795136111964105</v>
      </c>
    </row>
    <row r="414" spans="1:4" x14ac:dyDescent="0.3">
      <c r="A414">
        <v>54.034266948699901</v>
      </c>
      <c r="B414" s="1">
        <f ca="1">SUM(A$2:$C414)/1000</f>
        <v>22.949039101839062</v>
      </c>
      <c r="C414" s="1">
        <v>8.2780696847407693</v>
      </c>
      <c r="D414" s="1">
        <v>8.2795217151044191</v>
      </c>
    </row>
    <row r="415" spans="1:4" x14ac:dyDescent="0.3">
      <c r="A415">
        <v>52.1689579486846</v>
      </c>
      <c r="B415" s="1">
        <f ca="1">SUM(A$2:$C415)/1000</f>
        <v>23.001208059787746</v>
      </c>
      <c r="C415" s="1">
        <v>8.2780696847407693</v>
      </c>
      <c r="D415" s="1">
        <v>8.2795371125623998</v>
      </c>
    </row>
    <row r="416" spans="1:4" x14ac:dyDescent="0.3">
      <c r="A416">
        <v>51.064674139022799</v>
      </c>
      <c r="B416" s="1">
        <f ca="1">SUM(A$2:$C416)/1000</f>
        <v>23.05227273392677</v>
      </c>
      <c r="C416" s="1">
        <v>8.2780769763495599</v>
      </c>
      <c r="D416" s="1">
        <v>8.2795452165049106</v>
      </c>
    </row>
    <row r="417" spans="1:4" x14ac:dyDescent="0.3">
      <c r="A417">
        <v>52.830387830734203</v>
      </c>
      <c r="B417" s="1">
        <f ca="1">SUM(A$2:$C417)/1000</f>
        <v>23.105103121757505</v>
      </c>
      <c r="C417" s="1">
        <v>8.2780850781484094</v>
      </c>
      <c r="D417" s="1">
        <v>8.2795606140284495</v>
      </c>
    </row>
    <row r="418" spans="1:4" x14ac:dyDescent="0.3">
      <c r="A418">
        <v>51.000052213668802</v>
      </c>
      <c r="B418" s="1">
        <f ca="1">SUM(A$2:$C418)/1000</f>
        <v>23.156103173971172</v>
      </c>
      <c r="C418" s="1">
        <v>8.2781085734323305</v>
      </c>
      <c r="D418" s="1">
        <v>8.2795606140284495</v>
      </c>
    </row>
    <row r="419" spans="1:4" x14ac:dyDescent="0.3">
      <c r="A419">
        <v>52.900331974029498</v>
      </c>
      <c r="B419" s="1">
        <f ca="1">SUM(A$2:$C419)/1000</f>
        <v>23.209003505945201</v>
      </c>
      <c r="C419" s="1">
        <v>8.2781247771346909</v>
      </c>
      <c r="D419" s="1">
        <v>8.2795452165049106</v>
      </c>
    </row>
    <row r="420" spans="1:4" x14ac:dyDescent="0.3">
      <c r="A420">
        <v>53.085457086563103</v>
      </c>
      <c r="B420" s="1">
        <f ca="1">SUM(A$2:$C420)/1000</f>
        <v>23.262088963031765</v>
      </c>
      <c r="C420" s="1">
        <v>8.2781166752775608</v>
      </c>
      <c r="D420" s="1">
        <v>8.2795452165049106</v>
      </c>
    </row>
    <row r="421" spans="1:4" x14ac:dyDescent="0.3">
      <c r="A421">
        <v>51.395009040832498</v>
      </c>
      <c r="B421" s="1">
        <f ca="1">SUM(A$2:$C421)/1000</f>
        <v>23.313483972072596</v>
      </c>
      <c r="C421" s="1">
        <v>8.2781012817817796</v>
      </c>
      <c r="D421" s="1">
        <v>8.2795298190243205</v>
      </c>
    </row>
    <row r="422" spans="1:4" x14ac:dyDescent="0.3">
      <c r="A422">
        <v>50.522985935211103</v>
      </c>
      <c r="B422" s="1">
        <f ca="1">SUM(A$2:$C422)/1000</f>
        <v>23.36400695800781</v>
      </c>
      <c r="C422" s="1">
        <v>8.2781328790037101</v>
      </c>
      <c r="D422" s="1">
        <v>8.2795298190243205</v>
      </c>
    </row>
    <row r="423" spans="1:4" x14ac:dyDescent="0.3">
      <c r="A423">
        <v>51.934795856475802</v>
      </c>
      <c r="B423" s="1">
        <f ca="1">SUM(A$2:$C423)/1000</f>
        <v>23.415941753864285</v>
      </c>
      <c r="C423" s="1">
        <v>8.2781247771346909</v>
      </c>
      <c r="D423" s="1">
        <v>8.2795452165049106</v>
      </c>
    </row>
    <row r="424" spans="1:4" x14ac:dyDescent="0.3">
      <c r="A424">
        <v>50.896656036376903</v>
      </c>
      <c r="B424" s="1">
        <f ca="1">SUM(A$2:$C424)/1000</f>
        <v>23.46683840990066</v>
      </c>
      <c r="C424" s="1">
        <v>8.2781247771346909</v>
      </c>
      <c r="D424" s="1">
        <v>8.2795533204593106</v>
      </c>
    </row>
    <row r="425" spans="1:4" x14ac:dyDescent="0.3">
      <c r="A425">
        <v>55.878288030624297</v>
      </c>
      <c r="B425" s="1">
        <f ca="1">SUM(A$2:$C425)/1000</f>
        <v>23.522716697931287</v>
      </c>
      <c r="C425" s="1">
        <v>8.2781247771346909</v>
      </c>
      <c r="D425" s="1">
        <v>8.2795452165049106</v>
      </c>
    </row>
    <row r="426" spans="1:4" x14ac:dyDescent="0.3">
      <c r="A426">
        <v>65.789093017578097</v>
      </c>
      <c r="B426" s="1">
        <f ca="1">SUM(A$2:$C426)/1000</f>
        <v>23.588505790948865</v>
      </c>
      <c r="C426" s="1">
        <v>8.2781401706960001</v>
      </c>
      <c r="D426" s="1">
        <v>8.2795298190243205</v>
      </c>
    </row>
    <row r="427" spans="1:4" x14ac:dyDescent="0.3">
      <c r="A427">
        <v>69.466872930526705</v>
      </c>
      <c r="B427" s="1">
        <f ca="1">SUM(A$2:$C427)/1000</f>
        <v>23.657972663879391</v>
      </c>
      <c r="C427" s="1">
        <v>8.2781490827774302</v>
      </c>
      <c r="D427" s="1">
        <v>8.2795687180054607</v>
      </c>
    </row>
    <row r="428" spans="1:4" x14ac:dyDescent="0.3">
      <c r="A428">
        <v>54.3896901607513</v>
      </c>
      <c r="B428" s="1">
        <f ca="1">SUM(A$2:$C428)/1000</f>
        <v>23.712362354040142</v>
      </c>
      <c r="C428" s="1">
        <v>8.2781328790037101</v>
      </c>
      <c r="D428" s="1">
        <v>8.2795857363959193</v>
      </c>
    </row>
    <row r="429" spans="1:4" x14ac:dyDescent="0.3">
      <c r="A429">
        <v>50.368651866912799</v>
      </c>
      <c r="B429" s="1">
        <f ca="1">SUM(A$2:$C429)/1000</f>
        <v>23.762731005907057</v>
      </c>
      <c r="C429" s="1">
        <v>8.2781482725876199</v>
      </c>
      <c r="D429" s="1">
        <v>8.2796254461776897</v>
      </c>
    </row>
    <row r="430" spans="1:4" x14ac:dyDescent="0.3">
      <c r="A430">
        <v>50.407806158065704</v>
      </c>
      <c r="B430" s="1">
        <f ca="1">SUM(A$2:$C430)/1000</f>
        <v>23.81313881206512</v>
      </c>
      <c r="C430" s="1">
        <v>8.2781085734323305</v>
      </c>
      <c r="D430" s="1">
        <v>8.2796092380689892</v>
      </c>
    </row>
    <row r="431" spans="1:4" x14ac:dyDescent="0.3">
      <c r="A431">
        <v>51.992956876754697</v>
      </c>
      <c r="B431" s="1">
        <f ca="1">SUM(A$2:$C431)/1000</f>
        <v>23.865131768941875</v>
      </c>
      <c r="C431" s="1">
        <v>8.2781247771346909</v>
      </c>
      <c r="D431" s="1">
        <v>8.2796408439250406</v>
      </c>
    </row>
    <row r="432" spans="1:4" x14ac:dyDescent="0.3">
      <c r="A432">
        <v>50.178205966949399</v>
      </c>
      <c r="B432" s="1">
        <f ca="1">SUM(A$2:$C432)/1000</f>
        <v>23.915309974908826</v>
      </c>
      <c r="C432" s="1">
        <v>8.2781328790037101</v>
      </c>
      <c r="D432" s="1">
        <v>8.2796335502498906</v>
      </c>
    </row>
    <row r="433" spans="1:4" x14ac:dyDescent="0.3">
      <c r="A433">
        <v>50.7358591556549</v>
      </c>
      <c r="B433" s="1">
        <f ca="1">SUM(A$2:$C433)/1000</f>
        <v>23.966045834064481</v>
      </c>
      <c r="C433" s="1">
        <v>8.2781328790037101</v>
      </c>
      <c r="D433" s="1">
        <v>8.2796489480198492</v>
      </c>
    </row>
    <row r="434" spans="1:4" x14ac:dyDescent="0.3">
      <c r="A434">
        <v>51.166929960250798</v>
      </c>
      <c r="B434" s="1">
        <f ca="1">SUM(A$2:$C434)/1000</f>
        <v>24.01721276402473</v>
      </c>
      <c r="C434" s="1">
        <v>8.2781401706960001</v>
      </c>
      <c r="D434" s="1">
        <v>8.2796570521265505</v>
      </c>
    </row>
    <row r="435" spans="1:4" x14ac:dyDescent="0.3">
      <c r="A435">
        <v>50.310491800308199</v>
      </c>
      <c r="B435" s="1">
        <f ca="1">SUM(A$2:$C435)/1000</f>
        <v>24.067523255825041</v>
      </c>
      <c r="C435" s="1">
        <v>8.2781328790037101</v>
      </c>
      <c r="D435" s="1">
        <v>8.2796724499620709</v>
      </c>
    </row>
    <row r="436" spans="1:4" x14ac:dyDescent="0.3">
      <c r="A436">
        <v>54.542503356933501</v>
      </c>
      <c r="B436" s="1">
        <f ca="1">SUM(A$2:$C436)/1000</f>
        <v>24.122065759181972</v>
      </c>
      <c r="C436" s="1">
        <v>8.2781247771346909</v>
      </c>
      <c r="D436" s="1">
        <v>8.2796894686723501</v>
      </c>
    </row>
    <row r="437" spans="1:4" x14ac:dyDescent="0.3">
      <c r="A437">
        <v>59.732067823409999</v>
      </c>
      <c r="B437" s="1">
        <f ca="1">SUM(A$2:$C437)/1000</f>
        <v>24.181797827005383</v>
      </c>
      <c r="C437" s="1">
        <v>8.2781247771346909</v>
      </c>
      <c r="D437" s="1">
        <v>8.27970567701664</v>
      </c>
    </row>
    <row r="438" spans="1:4" x14ac:dyDescent="0.3">
      <c r="A438">
        <v>56.2048208713531</v>
      </c>
      <c r="B438" s="1">
        <f ca="1">SUM(A$2:$C438)/1000</f>
        <v>24.238002647876737</v>
      </c>
      <c r="C438" s="1">
        <v>8.2781247771346909</v>
      </c>
      <c r="D438" s="1">
        <v>8.27970567701664</v>
      </c>
    </row>
    <row r="439" spans="1:4" x14ac:dyDescent="0.3">
      <c r="A439">
        <v>56.361815929412799</v>
      </c>
      <c r="B439" s="1">
        <f ca="1">SUM(A$2:$C439)/1000</f>
        <v>24.294364463806147</v>
      </c>
      <c r="C439" s="1">
        <v>8.2781652865987407</v>
      </c>
      <c r="D439" s="1">
        <v>8.2797210749877994</v>
      </c>
    </row>
    <row r="440" spans="1:4" x14ac:dyDescent="0.3">
      <c r="A440">
        <v>50.378916025161701</v>
      </c>
      <c r="B440" s="1">
        <f ca="1">SUM(A$2:$C440)/1000</f>
        <v>24.344743379831311</v>
      </c>
      <c r="C440" s="1">
        <v>8.27815718468214</v>
      </c>
      <c r="D440" s="1">
        <v>8.2797291792004</v>
      </c>
    </row>
    <row r="441" spans="1:4" x14ac:dyDescent="0.3">
      <c r="A441">
        <v>54.769442319869903</v>
      </c>
      <c r="B441" s="1">
        <f ca="1">SUM(A$2:$C441)/1000</f>
        <v>24.399512822151181</v>
      </c>
      <c r="C441" s="1">
        <v>8.2781563744911306</v>
      </c>
      <c r="D441" s="1">
        <v>8.2796886582563793</v>
      </c>
    </row>
    <row r="442" spans="1:4" x14ac:dyDescent="0.3">
      <c r="A442">
        <v>52.4730639457702</v>
      </c>
      <c r="B442" s="1">
        <f ca="1">SUM(A$2:$C442)/1000</f>
        <v>24.451985886096949</v>
      </c>
      <c r="C442" s="1">
        <v>8.2781328790037101</v>
      </c>
      <c r="D442" s="1">
        <v>8.27970567701664</v>
      </c>
    </row>
    <row r="443" spans="1:4" x14ac:dyDescent="0.3">
      <c r="A443">
        <v>50.424151897430399</v>
      </c>
      <c r="B443" s="1">
        <f ca="1">SUM(A$2:$C443)/1000</f>
        <v>24.50241003799438</v>
      </c>
      <c r="C443" s="1">
        <v>8.2781247771346909</v>
      </c>
      <c r="D443" s="1">
        <v>8.2797210749877994</v>
      </c>
    </row>
    <row r="444" spans="1:4" x14ac:dyDescent="0.3">
      <c r="A444">
        <v>51.9583640098571</v>
      </c>
      <c r="B444" s="1">
        <f ca="1">SUM(A$2:$C444)/1000</f>
        <v>24.55436840200424</v>
      </c>
      <c r="C444" s="1">
        <v>8.2781166752775608</v>
      </c>
      <c r="D444" s="1">
        <v>8.2797372834249003</v>
      </c>
    </row>
    <row r="445" spans="1:4" x14ac:dyDescent="0.3">
      <c r="A445">
        <v>51.705577135086003</v>
      </c>
      <c r="B445" s="1">
        <f ca="1">SUM(A$2:$C445)/1000</f>
        <v>24.606073979139325</v>
      </c>
      <c r="C445" s="1">
        <v>8.2781012817817796</v>
      </c>
      <c r="D445" s="1">
        <v>8.2797372834249003</v>
      </c>
    </row>
    <row r="446" spans="1:4" x14ac:dyDescent="0.3">
      <c r="A446">
        <v>66.356630802154498</v>
      </c>
      <c r="B446" s="1">
        <f ca="1">SUM(A$2:$C446)/1000</f>
        <v>24.672430609941479</v>
      </c>
      <c r="C446" s="1">
        <v>8.2781012817817796</v>
      </c>
      <c r="D446" s="1">
        <v>8.2797445772371194</v>
      </c>
    </row>
    <row r="447" spans="1:4" x14ac:dyDescent="0.3">
      <c r="A447">
        <v>71.070270061492906</v>
      </c>
      <c r="B447" s="1">
        <f ca="1">SUM(A$2:$C447)/1000</f>
        <v>24.743500880002973</v>
      </c>
      <c r="C447" s="1">
        <v>8.2780931799591499</v>
      </c>
      <c r="D447" s="1">
        <v>8.2797372834249003</v>
      </c>
    </row>
    <row r="448" spans="1:4" x14ac:dyDescent="0.3">
      <c r="A448">
        <v>55.606873035430901</v>
      </c>
      <c r="B448" s="1">
        <f ca="1">SUM(A$2:$C448)/1000</f>
        <v>24.799107753038403</v>
      </c>
      <c r="C448" s="1">
        <v>8.2780931799591499</v>
      </c>
      <c r="D448" s="1">
        <v>8.2797445772371194</v>
      </c>
    </row>
    <row r="449" spans="1:4" x14ac:dyDescent="0.3">
      <c r="A449">
        <v>72.626150846481295</v>
      </c>
      <c r="B449" s="1">
        <f ca="1">SUM(A$2:$C449)/1000</f>
        <v>24.871733903884884</v>
      </c>
      <c r="C449" s="1">
        <v>8.2780931799591499</v>
      </c>
      <c r="D449" s="1">
        <v>8.2797445772371194</v>
      </c>
    </row>
    <row r="450" spans="1:4" x14ac:dyDescent="0.3">
      <c r="A450">
        <v>57.053657293319702</v>
      </c>
      <c r="B450" s="1">
        <f ca="1">SUM(A$2:$C450)/1000</f>
        <v>24.928787561178204</v>
      </c>
      <c r="C450" s="1">
        <v>8.2780931799591499</v>
      </c>
      <c r="D450" s="1">
        <v>8.2797526814842204</v>
      </c>
    </row>
    <row r="451" spans="1:4" x14ac:dyDescent="0.3">
      <c r="A451">
        <v>50.33025765419</v>
      </c>
      <c r="B451" s="1">
        <f ca="1">SUM(A$2:$C451)/1000</f>
        <v>24.979117818832393</v>
      </c>
      <c r="C451" s="1">
        <v>8.2780850781484094</v>
      </c>
      <c r="D451" s="1">
        <v>8.2797445772371194</v>
      </c>
    </row>
    <row r="452" spans="1:4" x14ac:dyDescent="0.3">
      <c r="A452">
        <v>50.6545119285583</v>
      </c>
      <c r="B452" s="1">
        <f ca="1">SUM(A$2:$C452)/1000</f>
        <v>25.029772330760952</v>
      </c>
      <c r="C452" s="1">
        <v>8.2780850781484094</v>
      </c>
      <c r="D452" s="1">
        <v>8.2797372834249003</v>
      </c>
    </row>
    <row r="453" spans="1:4" x14ac:dyDescent="0.3">
      <c r="A453">
        <v>60.680877208709703</v>
      </c>
      <c r="B453" s="1">
        <f ca="1">SUM(A$2:$C453)/1000</f>
        <v>25.090453207969663</v>
      </c>
      <c r="C453" s="1">
        <v>8.2780931799591499</v>
      </c>
      <c r="D453" s="1">
        <v>8.2797372834249003</v>
      </c>
    </row>
    <row r="454" spans="1:4" x14ac:dyDescent="0.3">
      <c r="A454">
        <v>52.6486849784851</v>
      </c>
      <c r="B454" s="1">
        <f ca="1">SUM(A$2:$C454)/1000</f>
        <v>25.143101892948145</v>
      </c>
      <c r="C454" s="1">
        <v>8.2780769763495599</v>
      </c>
      <c r="D454" s="1">
        <v>8.2797680795865105</v>
      </c>
    </row>
    <row r="455" spans="1:4" x14ac:dyDescent="0.3">
      <c r="A455">
        <v>56.6818881034851</v>
      </c>
      <c r="B455" s="1">
        <f ca="1">SUM(A$2:$C455)/1000</f>
        <v>25.199783781051632</v>
      </c>
      <c r="C455" s="1">
        <v>8.2780769763495599</v>
      </c>
      <c r="D455" s="1">
        <v>8.2797129707870898</v>
      </c>
    </row>
    <row r="456" spans="1:4" x14ac:dyDescent="0.3">
      <c r="A456">
        <v>66.688106060028005</v>
      </c>
      <c r="B456" s="1">
        <f ca="1">SUM(A$2:$C456)/1000</f>
        <v>25.26647188711166</v>
      </c>
      <c r="C456" s="1">
        <v>8.2780696847407693</v>
      </c>
      <c r="D456" s="1">
        <v>8.2797129707870898</v>
      </c>
    </row>
    <row r="457" spans="1:4" x14ac:dyDescent="0.3">
      <c r="A457">
        <v>52.638041019439697</v>
      </c>
      <c r="B457" s="1">
        <f ca="1">SUM(A$2:$C457)/1000</f>
        <v>25.319109928131098</v>
      </c>
      <c r="C457" s="1">
        <v>8.2780364675337292</v>
      </c>
      <c r="D457" s="1">
        <v>8.2796894686723501</v>
      </c>
    </row>
    <row r="458" spans="1:4" x14ac:dyDescent="0.3">
      <c r="A458">
        <v>52.003599643707197</v>
      </c>
      <c r="B458" s="1">
        <f ca="1">SUM(A$2:$C458)/1000</f>
        <v>25.371113527774806</v>
      </c>
      <c r="C458" s="1">
        <v>8.2780299861508002</v>
      </c>
      <c r="D458" s="1">
        <v>8.2796643458327601</v>
      </c>
    </row>
    <row r="459" spans="1:4" x14ac:dyDescent="0.3">
      <c r="A459">
        <v>57.207610130310002</v>
      </c>
      <c r="B459" s="1">
        <f ca="1">SUM(A$2:$C459)/1000</f>
        <v>25.428321137905119</v>
      </c>
      <c r="C459" s="1">
        <v>8.2780364675337292</v>
      </c>
      <c r="D459" s="1">
        <v>8.2796643458327601</v>
      </c>
    </row>
    <row r="460" spans="1:4" x14ac:dyDescent="0.3">
      <c r="A460">
        <v>51.852308034896801</v>
      </c>
      <c r="B460" s="1">
        <f ca="1">SUM(A$2:$C460)/1000</f>
        <v>25.480173445940014</v>
      </c>
      <c r="C460" s="1">
        <v>8.2780445692731099</v>
      </c>
      <c r="D460" s="1">
        <v>8.2796805541032796</v>
      </c>
    </row>
    <row r="461" spans="1:4" x14ac:dyDescent="0.3">
      <c r="A461">
        <v>51.915410041808997</v>
      </c>
      <c r="B461" s="1">
        <f ca="1">SUM(A$2:$C461)/1000</f>
        <v>25.532088855981822</v>
      </c>
      <c r="C461" s="1">
        <v>8.2780445692731099</v>
      </c>
      <c r="D461" s="1">
        <v>8.2796894686723501</v>
      </c>
    </row>
    <row r="462" spans="1:4" x14ac:dyDescent="0.3">
      <c r="A462">
        <v>51.022859811782801</v>
      </c>
      <c r="B462" s="1">
        <f ca="1">SUM(A$2:$C462)/1000</f>
        <v>25.583111715793606</v>
      </c>
      <c r="C462" s="1">
        <v>8.2780210742616802</v>
      </c>
      <c r="D462" s="1">
        <v>8.2796724499620709</v>
      </c>
    </row>
    <row r="463" spans="1:4" x14ac:dyDescent="0.3">
      <c r="A463">
        <v>50.028814315795898</v>
      </c>
      <c r="B463" s="1">
        <f ca="1">SUM(A$2:$C463)/1000</f>
        <v>25.633140530109401</v>
      </c>
      <c r="C463" s="1">
        <v>8.2780048708637999</v>
      </c>
      <c r="D463" s="1">
        <v>8.2796724499620709</v>
      </c>
    </row>
    <row r="464" spans="1:4" x14ac:dyDescent="0.3">
      <c r="A464">
        <v>50.9635589122772</v>
      </c>
      <c r="B464" s="1">
        <f ca="1">SUM(A$2:$C464)/1000</f>
        <v>25.68410408902168</v>
      </c>
      <c r="C464" s="1">
        <v>8.2780048708637999</v>
      </c>
      <c r="D464" s="1">
        <v>8.2796813645180496</v>
      </c>
    </row>
    <row r="465" spans="1:4" x14ac:dyDescent="0.3">
      <c r="A465">
        <v>50.014369010925201</v>
      </c>
      <c r="B465" s="1">
        <f ca="1">SUM(A$2:$C465)/1000</f>
        <v>25.734118458032604</v>
      </c>
      <c r="C465" s="1">
        <v>8.2780048708637999</v>
      </c>
      <c r="D465" s="1">
        <v>8.2796894686723501</v>
      </c>
    </row>
    <row r="466" spans="1:4" x14ac:dyDescent="0.3">
      <c r="A466">
        <v>52.464700937271097</v>
      </c>
      <c r="B466" s="1">
        <f ca="1">SUM(A$2:$C466)/1000</f>
        <v>25.786583158969876</v>
      </c>
      <c r="C466" s="1">
        <v>8.2780210742616802</v>
      </c>
      <c r="D466" s="1">
        <v>8.2796813645180496</v>
      </c>
    </row>
    <row r="467" spans="1:4" x14ac:dyDescent="0.3">
      <c r="A467">
        <v>54.247520923614502</v>
      </c>
      <c r="B467" s="1">
        <f ca="1">SUM(A$2:$C467)/1000</f>
        <v>25.840830679893489</v>
      </c>
      <c r="C467" s="1">
        <v>8.2780291759784603</v>
      </c>
      <c r="D467" s="1">
        <v>8.2796813645180496</v>
      </c>
    </row>
    <row r="468" spans="1:4" x14ac:dyDescent="0.3">
      <c r="A468">
        <v>67.1944420337677</v>
      </c>
      <c r="B468" s="1">
        <f ca="1">SUM(A$2:$C468)/1000</f>
        <v>25.908025121927256</v>
      </c>
      <c r="C468" s="1">
        <v>8.2780364675337292</v>
      </c>
      <c r="D468" s="1">
        <v>8.2796894686723501</v>
      </c>
    </row>
    <row r="469" spans="1:4" x14ac:dyDescent="0.3">
      <c r="A469">
        <v>56.226109027862499</v>
      </c>
      <c r="B469" s="1">
        <f ca="1">SUM(A$2:$C469)/1000</f>
        <v>25.964251230955121</v>
      </c>
      <c r="C469" s="1">
        <v>8.2780615829645203</v>
      </c>
      <c r="D469" s="1">
        <v>8.2797129707870898</v>
      </c>
    </row>
    <row r="470" spans="1:4" x14ac:dyDescent="0.3">
      <c r="A470">
        <v>73.9467289447784</v>
      </c>
      <c r="B470" s="1">
        <f ca="1">SUM(A$2:$C470)/1000</f>
        <v>26.0381979598999</v>
      </c>
      <c r="C470" s="1">
        <v>8.2780364675337292</v>
      </c>
      <c r="D470" s="1">
        <v>8.2797129707870898</v>
      </c>
    </row>
    <row r="471" spans="1:4" x14ac:dyDescent="0.3">
      <c r="A471">
        <v>50.952536106109598</v>
      </c>
      <c r="B471" s="1">
        <f ca="1">SUM(A$2:$C471)/1000</f>
        <v>26.08915049600601</v>
      </c>
      <c r="C471" s="1">
        <v>8.2780453794477005</v>
      </c>
      <c r="D471" s="1">
        <v>8.2796254461776897</v>
      </c>
    </row>
    <row r="472" spans="1:4" x14ac:dyDescent="0.3">
      <c r="A472">
        <v>50.894373893737701</v>
      </c>
      <c r="B472" s="1">
        <f ca="1">SUM(A$2:$C472)/1000</f>
        <v>26.140044869899747</v>
      </c>
      <c r="C472" s="1">
        <v>8.2780291759784603</v>
      </c>
      <c r="D472" s="1">
        <v>8.2796173421173993</v>
      </c>
    </row>
    <row r="473" spans="1:4" x14ac:dyDescent="0.3">
      <c r="A473">
        <v>50.170984029769897</v>
      </c>
      <c r="B473" s="1">
        <f ca="1">SUM(A$2:$C473)/1000</f>
        <v>26.190215853929516</v>
      </c>
      <c r="C473" s="1">
        <v>8.2780615829645203</v>
      </c>
      <c r="D473" s="1">
        <v>8.2796254461776897</v>
      </c>
    </row>
    <row r="474" spans="1:4" x14ac:dyDescent="0.3">
      <c r="A474">
        <v>55.425930023193303</v>
      </c>
      <c r="B474" s="1">
        <f ca="1">SUM(A$2:$C474)/1000</f>
        <v>26.24564178395271</v>
      </c>
      <c r="C474" s="1">
        <v>8.2780696847407693</v>
      </c>
      <c r="D474" s="1">
        <v>8.2796254461776897</v>
      </c>
    </row>
    <row r="475" spans="1:4" x14ac:dyDescent="0.3">
      <c r="A475">
        <v>53.695188999175997</v>
      </c>
      <c r="B475" s="1">
        <f ca="1">SUM(A$2:$C475)/1000</f>
        <v>26.299336972951885</v>
      </c>
      <c r="C475" s="1">
        <v>8.2780696847407693</v>
      </c>
      <c r="D475" s="1">
        <v>8.2796254461776897</v>
      </c>
    </row>
    <row r="476" spans="1:4" x14ac:dyDescent="0.3">
      <c r="A476">
        <v>52.086469888687098</v>
      </c>
      <c r="B476" s="1">
        <f ca="1">SUM(A$2:$C476)/1000</f>
        <v>26.351423442840574</v>
      </c>
      <c r="C476" s="1">
        <v>8.2780769763495599</v>
      </c>
      <c r="D476" s="1">
        <v>8.2796489480198492</v>
      </c>
    </row>
    <row r="477" spans="1:4" x14ac:dyDescent="0.3">
      <c r="A477">
        <v>53.890575885772698</v>
      </c>
      <c r="B477" s="1">
        <f ca="1">SUM(A$2:$C477)/1000</f>
        <v>26.405314018726344</v>
      </c>
      <c r="C477" s="1">
        <v>8.2780607727875495</v>
      </c>
      <c r="D477" s="1">
        <v>8.2796408439250406</v>
      </c>
    </row>
    <row r="478" spans="1:4" x14ac:dyDescent="0.3">
      <c r="A478">
        <v>55.7623481750488</v>
      </c>
      <c r="B478" s="1">
        <f ca="1">SUM(A$2:$C478)/1000</f>
        <v>26.461076366901395</v>
      </c>
      <c r="C478" s="1">
        <v>8.2780769763495599</v>
      </c>
      <c r="D478" s="1">
        <v>8.2796724499620709</v>
      </c>
    </row>
    <row r="479" spans="1:4" x14ac:dyDescent="0.3">
      <c r="A479">
        <v>50.072909116744903</v>
      </c>
      <c r="B479" s="1">
        <f ca="1">SUM(A$2:$C479)/1000</f>
        <v>26.511149276018138</v>
      </c>
      <c r="C479" s="1">
        <v>8.2780696847407693</v>
      </c>
      <c r="D479" s="1">
        <v>8.2796724499620709</v>
      </c>
    </row>
    <row r="480" spans="1:4" x14ac:dyDescent="0.3">
      <c r="A480">
        <v>50.988267898559499</v>
      </c>
      <c r="B480" s="1">
        <f ca="1">SUM(A$2:$C480)/1000</f>
        <v>26.562137543916698</v>
      </c>
      <c r="C480" s="1">
        <v>8.2780785967083794</v>
      </c>
      <c r="D480" s="1">
        <v>8.2796570521265505</v>
      </c>
    </row>
    <row r="481" spans="1:4" x14ac:dyDescent="0.3">
      <c r="A481">
        <v>51.080638885497997</v>
      </c>
      <c r="B481" s="1">
        <f ca="1">SUM(A$2:$C481)/1000</f>
        <v>26.613218182802196</v>
      </c>
      <c r="C481" s="1">
        <v>8.2780931799591499</v>
      </c>
      <c r="D481" s="1">
        <v>8.2796570521265505</v>
      </c>
    </row>
    <row r="482" spans="1:4" x14ac:dyDescent="0.3">
      <c r="A482">
        <v>74.210162162780705</v>
      </c>
      <c r="B482" s="1">
        <f ca="1">SUM(A$2:$C482)/1000</f>
        <v>26.687428344964978</v>
      </c>
      <c r="C482" s="1">
        <v>8.2780931799591499</v>
      </c>
      <c r="D482" s="1">
        <v>8.2796570521265505</v>
      </c>
    </row>
    <row r="483" spans="1:4" x14ac:dyDescent="0.3">
      <c r="A483">
        <v>51.764117002487097</v>
      </c>
      <c r="B483" s="1">
        <f ca="1">SUM(A$2:$C483)/1000</f>
        <v>26.739192461967466</v>
      </c>
      <c r="C483" s="1">
        <v>8.2781012817817796</v>
      </c>
      <c r="D483" s="1">
        <v>8.2796489480198492</v>
      </c>
    </row>
    <row r="484" spans="1:4" x14ac:dyDescent="0.3">
      <c r="A484">
        <v>51.9807929992675</v>
      </c>
      <c r="B484" s="1">
        <f ca="1">SUM(A$2:$C484)/1000</f>
        <v>26.791173254966733</v>
      </c>
      <c r="C484" s="1">
        <v>8.2781012817817796</v>
      </c>
      <c r="D484" s="1">
        <v>8.2796643458327601</v>
      </c>
    </row>
    <row r="485" spans="1:4" x14ac:dyDescent="0.3">
      <c r="A485">
        <v>51.981173038482602</v>
      </c>
      <c r="B485" s="1">
        <f ca="1">SUM(A$2:$C485)/1000</f>
        <v>26.843154428005214</v>
      </c>
      <c r="C485" s="1">
        <v>8.2781012817817796</v>
      </c>
      <c r="D485" s="1">
        <v>8.2796805541032796</v>
      </c>
    </row>
    <row r="486" spans="1:4" x14ac:dyDescent="0.3">
      <c r="A486">
        <v>58.015769958496001</v>
      </c>
      <c r="B486" s="1">
        <f ca="1">SUM(A$2:$C486)/1000</f>
        <v>26.901170197963712</v>
      </c>
      <c r="C486" s="1">
        <v>8.2781012817817796</v>
      </c>
      <c r="D486" s="1">
        <v>8.2796805541032796</v>
      </c>
    </row>
    <row r="487" spans="1:4" x14ac:dyDescent="0.3">
      <c r="A487">
        <v>52.930742979049597</v>
      </c>
      <c r="B487" s="1">
        <f ca="1">SUM(A$2:$C487)/1000</f>
        <v>26.954100940942762</v>
      </c>
      <c r="C487" s="1">
        <v>8.2780850781484094</v>
      </c>
      <c r="D487" s="1">
        <v>8.2796092380689892</v>
      </c>
    </row>
    <row r="488" spans="1:4" x14ac:dyDescent="0.3">
      <c r="A488">
        <v>55.844075918197603</v>
      </c>
      <c r="B488" s="1">
        <f ca="1">SUM(A$2:$C488)/1000</f>
        <v>27.009945016860957</v>
      </c>
      <c r="C488" s="1">
        <v>8.2781012817817796</v>
      </c>
      <c r="D488" s="1">
        <v>8.2796019444356102</v>
      </c>
    </row>
    <row r="489" spans="1:4" x14ac:dyDescent="0.3">
      <c r="A489">
        <v>56.554543018341001</v>
      </c>
      <c r="B489" s="1">
        <f ca="1">SUM(A$2:$C489)/1000</f>
        <v>27.066499559879301</v>
      </c>
      <c r="C489" s="1">
        <v>8.2781012817817796</v>
      </c>
      <c r="D489" s="1">
        <v>8.2796019444356102</v>
      </c>
    </row>
    <row r="490" spans="1:4" x14ac:dyDescent="0.3">
      <c r="A490">
        <v>54.173775196075397</v>
      </c>
      <c r="B490" s="1">
        <f ca="1">SUM(A$2:$C490)/1000</f>
        <v>27.120673335075374</v>
      </c>
      <c r="C490" s="1">
        <v>8.2781101938004191</v>
      </c>
      <c r="D490" s="1">
        <v>8.2796254461776897</v>
      </c>
    </row>
    <row r="491" spans="1:4" x14ac:dyDescent="0.3">
      <c r="A491">
        <v>54.195442914962698</v>
      </c>
      <c r="B491" s="1">
        <f ca="1">SUM(A$2:$C491)/1000</f>
        <v>27.174868777990337</v>
      </c>
      <c r="C491" s="1">
        <v>8.2781085734323305</v>
      </c>
      <c r="D491" s="1">
        <v>8.2796254461776897</v>
      </c>
    </row>
    <row r="492" spans="1:4" x14ac:dyDescent="0.3">
      <c r="A492">
        <v>57.861818075179997</v>
      </c>
      <c r="B492" s="1">
        <f ca="1">SUM(A$2:$C492)/1000</f>
        <v>27.232730596065519</v>
      </c>
      <c r="C492" s="1">
        <v>8.2780931799591499</v>
      </c>
      <c r="D492" s="1">
        <v>8.2796408439250406</v>
      </c>
    </row>
    <row r="493" spans="1:4" x14ac:dyDescent="0.3">
      <c r="A493">
        <v>55.359026670455897</v>
      </c>
      <c r="B493" s="1">
        <f ca="1">SUM(A$2:$C493)/1000</f>
        <v>27.288089622735974</v>
      </c>
      <c r="C493" s="1">
        <v>8.2781012817817796</v>
      </c>
      <c r="D493" s="1">
        <v>8.2796489480198492</v>
      </c>
    </row>
    <row r="494" spans="1:4" x14ac:dyDescent="0.3">
      <c r="A494">
        <v>62.475101232528601</v>
      </c>
      <c r="B494" s="1">
        <f ca="1">SUM(A$2:$C494)/1000</f>
        <v>27.350564723968503</v>
      </c>
      <c r="C494" s="1">
        <v>8.2780931799591499</v>
      </c>
      <c r="D494" s="1">
        <v>8.2796886582563793</v>
      </c>
    </row>
    <row r="495" spans="1:4" x14ac:dyDescent="0.3">
      <c r="A495">
        <v>52.369668006896902</v>
      </c>
      <c r="B495" s="1">
        <f ca="1">SUM(A$2:$C495)/1000</f>
        <v>27.4029343919754</v>
      </c>
      <c r="C495" s="1">
        <v>8.2780769763495599</v>
      </c>
      <c r="D495" s="1">
        <v>8.2796894686723501</v>
      </c>
    </row>
    <row r="496" spans="1:4" x14ac:dyDescent="0.3">
      <c r="A496">
        <v>63.5926899909973</v>
      </c>
      <c r="B496" s="1">
        <f ca="1">SUM(A$2:$C496)/1000</f>
        <v>27.466527081966397</v>
      </c>
      <c r="C496" s="1">
        <v>8.2780769763495599</v>
      </c>
      <c r="D496" s="1">
        <v>8.27970567701664</v>
      </c>
    </row>
    <row r="497" spans="1:4" x14ac:dyDescent="0.3">
      <c r="A497">
        <v>50.181246995925903</v>
      </c>
      <c r="B497" s="1">
        <f ca="1">SUM(A$2:$C497)/1000</f>
        <v>27.516708328962324</v>
      </c>
      <c r="C497" s="1">
        <v>8.2780696847407693</v>
      </c>
      <c r="D497" s="1">
        <v>8.27970567701664</v>
      </c>
    </row>
    <row r="498" spans="1:4" x14ac:dyDescent="0.3">
      <c r="A498">
        <v>63.567981004714902</v>
      </c>
      <c r="B498" s="1">
        <f ca="1">SUM(A$2:$C498)/1000</f>
        <v>27.580276309967036</v>
      </c>
      <c r="C498" s="1">
        <v>8.2780615829645203</v>
      </c>
      <c r="D498" s="1">
        <v>8.2797291792004</v>
      </c>
    </row>
    <row r="499" spans="1:4" x14ac:dyDescent="0.3">
      <c r="A499">
        <v>54.803653955459502</v>
      </c>
      <c r="B499" s="1">
        <f ca="1">SUM(A$2:$C499)/1000</f>
        <v>27.635079963922497</v>
      </c>
      <c r="C499" s="1">
        <v>8.2780453794477005</v>
      </c>
      <c r="D499" s="1">
        <v>8.2797291792004</v>
      </c>
    </row>
    <row r="500" spans="1:4" x14ac:dyDescent="0.3">
      <c r="A500">
        <v>51.161988019943202</v>
      </c>
      <c r="B500" s="1">
        <f ca="1">SUM(A$2:$C500)/1000</f>
        <v>27.686241951942439</v>
      </c>
      <c r="C500" s="1">
        <v>8.2780291759784603</v>
      </c>
      <c r="D500" s="1">
        <v>8.2797210749877994</v>
      </c>
    </row>
    <row r="501" spans="1:4" x14ac:dyDescent="0.3">
      <c r="A501">
        <v>66.775917053222599</v>
      </c>
      <c r="B501" s="1">
        <f ca="1">SUM(A$2:$C501)/1000</f>
        <v>27.753017868995663</v>
      </c>
      <c r="C501" s="1">
        <v>8.2780291759784603</v>
      </c>
      <c r="D501" s="1">
        <v>8.2797210749877994</v>
      </c>
    </row>
    <row r="502" spans="1:4" x14ac:dyDescent="0.3">
      <c r="A502">
        <v>52.198987960815401</v>
      </c>
      <c r="B502" s="1">
        <f ca="1">SUM(A$2:$C502)/1000</f>
        <v>27.805216856956477</v>
      </c>
      <c r="C502" s="1">
        <v>8.2780364675337292</v>
      </c>
      <c r="D502" s="1">
        <v>8.2796894686723501</v>
      </c>
    </row>
    <row r="503" spans="1:4" x14ac:dyDescent="0.3">
      <c r="A503">
        <v>52.002081155776899</v>
      </c>
      <c r="B503" s="1">
        <f ca="1">SUM(A$2:$C503)/1000</f>
        <v>27.857218938112254</v>
      </c>
      <c r="C503" s="1">
        <v>8.2780364675337292</v>
      </c>
      <c r="D503" s="1">
        <v>8.2796643458327601</v>
      </c>
    </row>
    <row r="504" spans="1:4" x14ac:dyDescent="0.3">
      <c r="A504">
        <v>52.816702842712402</v>
      </c>
      <c r="B504" s="1">
        <f ca="1">SUM(A$2:$C504)/1000</f>
        <v>27.910035640954966</v>
      </c>
      <c r="C504" s="1">
        <v>8.2780534812001605</v>
      </c>
      <c r="D504" s="1">
        <v>8.2796894686723501</v>
      </c>
    </row>
    <row r="505" spans="1:4" x14ac:dyDescent="0.3">
      <c r="A505">
        <v>50.195312023162799</v>
      </c>
      <c r="B505" s="1">
        <f ca="1">SUM(A$2:$C505)/1000</f>
        <v>27.960230952978129</v>
      </c>
      <c r="C505" s="1">
        <v>8.2780364675337292</v>
      </c>
      <c r="D505" s="1">
        <v>8.2796813645180496</v>
      </c>
    </row>
    <row r="506" spans="1:4" x14ac:dyDescent="0.3">
      <c r="A506">
        <v>52.013103961944502</v>
      </c>
      <c r="B506" s="1">
        <f ca="1">SUM(A$2:$C506)/1000</f>
        <v>28.012244056940077</v>
      </c>
      <c r="C506" s="1">
        <v>8.2780445692731099</v>
      </c>
      <c r="D506" s="1">
        <v>8.27970567701664</v>
      </c>
    </row>
    <row r="507" spans="1:4" x14ac:dyDescent="0.3">
      <c r="A507">
        <v>56.253478050231898</v>
      </c>
      <c r="B507" s="1">
        <f ca="1">SUM(A$2:$C507)/1000</f>
        <v>28.068497534990307</v>
      </c>
      <c r="C507" s="1">
        <v>8.2780534812001605</v>
      </c>
      <c r="D507" s="1">
        <v>8.27970567701664</v>
      </c>
    </row>
    <row r="508" spans="1:4" x14ac:dyDescent="0.3">
      <c r="A508">
        <v>50.307451009750302</v>
      </c>
      <c r="B508" s="1">
        <f ca="1">SUM(A$2:$C508)/1000</f>
        <v>28.118804986000058</v>
      </c>
      <c r="C508" s="1">
        <v>8.2780769763495599</v>
      </c>
      <c r="D508" s="1">
        <v>8.2797129707870898</v>
      </c>
    </row>
    <row r="509" spans="1:4" x14ac:dyDescent="0.3">
      <c r="A509">
        <v>59.196080923080402</v>
      </c>
      <c r="B509" s="1">
        <f ca="1">SUM(A$2:$C509)/1000</f>
        <v>28.178001066923137</v>
      </c>
      <c r="C509" s="1">
        <v>8.2780769763495599</v>
      </c>
      <c r="D509" s="1">
        <v>8.27970567701664</v>
      </c>
    </row>
    <row r="510" spans="1:4" x14ac:dyDescent="0.3">
      <c r="A510">
        <v>52.234720945358198</v>
      </c>
      <c r="B510" s="1">
        <f ca="1">SUM(A$2:$C510)/1000</f>
        <v>28.230235787868494</v>
      </c>
      <c r="C510" s="1">
        <v>8.2780696847407693</v>
      </c>
      <c r="D510" s="1">
        <v>8.2797129707870898</v>
      </c>
    </row>
    <row r="511" spans="1:4" x14ac:dyDescent="0.3">
      <c r="A511">
        <v>52.258669137954698</v>
      </c>
      <c r="B511" s="1">
        <f ca="1">SUM(A$2:$C511)/1000</f>
        <v>28.28249445700645</v>
      </c>
      <c r="C511" s="1">
        <v>8.2780534812001605</v>
      </c>
      <c r="D511" s="1">
        <v>8.27970567701664</v>
      </c>
    </row>
    <row r="512" spans="1:4" x14ac:dyDescent="0.3">
      <c r="A512">
        <v>51.174533128738403</v>
      </c>
      <c r="B512" s="1">
        <f ca="1">SUM(A$2:$C512)/1000</f>
        <v>28.333668990135187</v>
      </c>
      <c r="C512" s="1">
        <v>8.2780615829645203</v>
      </c>
      <c r="D512" s="1">
        <v>8.2797129707870898</v>
      </c>
    </row>
    <row r="513" spans="1:4" x14ac:dyDescent="0.3">
      <c r="A513">
        <v>52.314927816390899</v>
      </c>
      <c r="B513" s="1">
        <f ca="1">SUM(A$2:$C513)/1000</f>
        <v>28.385983917951581</v>
      </c>
      <c r="C513" s="1">
        <v>8.2780534812001605</v>
      </c>
      <c r="D513" s="1">
        <v>8.2797129707870898</v>
      </c>
    </row>
    <row r="514" spans="1:4" x14ac:dyDescent="0.3">
      <c r="A514">
        <v>51.005753993988002</v>
      </c>
      <c r="B514" s="1">
        <f ca="1">SUM(A$2:$C514)/1000</f>
        <v>28.436989671945568</v>
      </c>
      <c r="C514" s="1">
        <v>8.2780364675337292</v>
      </c>
      <c r="D514" s="1">
        <v>8.2797129707870898</v>
      </c>
    </row>
    <row r="515" spans="1:4" x14ac:dyDescent="0.3">
      <c r="A515">
        <v>52.651726007461498</v>
      </c>
      <c r="B515" s="1">
        <f ca="1">SUM(A$2:$C515)/1000</f>
        <v>28.489641397953029</v>
      </c>
      <c r="C515" s="1">
        <v>8.2780364675337292</v>
      </c>
      <c r="D515" s="1">
        <v>8.27970567701664</v>
      </c>
    </row>
    <row r="516" spans="1:4" x14ac:dyDescent="0.3">
      <c r="A516">
        <v>61.215343952178898</v>
      </c>
      <c r="B516" s="1">
        <f ca="1">SUM(A$2:$C516)/1000</f>
        <v>28.550856741905207</v>
      </c>
      <c r="C516" s="1">
        <v>8.2780364675337292</v>
      </c>
      <c r="D516" s="1">
        <v>8.27970567701664</v>
      </c>
    </row>
    <row r="517" spans="1:4" x14ac:dyDescent="0.3">
      <c r="A517">
        <v>62.147047042846602</v>
      </c>
      <c r="B517" s="1">
        <f ca="1">SUM(A$2:$C517)/1000</f>
        <v>28.613003788948056</v>
      </c>
      <c r="C517" s="1">
        <v>8.2780364675337292</v>
      </c>
      <c r="D517" s="1">
        <v>8.27970567701664</v>
      </c>
    </row>
    <row r="518" spans="1:4" x14ac:dyDescent="0.3">
      <c r="A518">
        <v>50.244728803634601</v>
      </c>
      <c r="B518" s="1">
        <f ca="1">SUM(A$2:$C518)/1000</f>
        <v>28.66324851775169</v>
      </c>
      <c r="C518" s="1">
        <v>8.2780445692731099</v>
      </c>
      <c r="D518" s="1">
        <v>8.2796173421173993</v>
      </c>
    </row>
    <row r="519" spans="1:4" x14ac:dyDescent="0.3">
      <c r="A519">
        <v>52.007402181625302</v>
      </c>
      <c r="B519" s="1">
        <f ca="1">SUM(A$2:$C519)/1000</f>
        <v>28.715255919933316</v>
      </c>
      <c r="C519" s="1">
        <v>8.2780445692731099</v>
      </c>
      <c r="D519" s="1">
        <v>8.2796173421173993</v>
      </c>
    </row>
    <row r="520" spans="1:4" x14ac:dyDescent="0.3">
      <c r="A520">
        <v>50.177825927734297</v>
      </c>
      <c r="B520" s="1">
        <f ca="1">SUM(A$2:$C520)/1000</f>
        <v>28.765433745861049</v>
      </c>
      <c r="C520" s="1">
        <v>8.2780380878806596</v>
      </c>
      <c r="D520" s="1">
        <v>8.2796335502498906</v>
      </c>
    </row>
    <row r="521" spans="1:4" x14ac:dyDescent="0.3">
      <c r="A521">
        <v>50.830132007598799</v>
      </c>
      <c r="B521" s="1">
        <f ca="1">SUM(A$2:$C521)/1000</f>
        <v>28.81626387786865</v>
      </c>
      <c r="C521" s="1">
        <v>8.2780445692731099</v>
      </c>
      <c r="D521" s="1">
        <v>8.2796254461776897</v>
      </c>
    </row>
    <row r="522" spans="1:4" x14ac:dyDescent="0.3">
      <c r="A522">
        <v>51.036545038223203</v>
      </c>
      <c r="B522" s="1">
        <f ca="1">SUM(A$2:$C522)/1000</f>
        <v>28.867300422906872</v>
      </c>
      <c r="C522" s="1">
        <v>8.2780534812001605</v>
      </c>
      <c r="D522" s="1">
        <v>8.2796335502498906</v>
      </c>
    </row>
    <row r="523" spans="1:4" x14ac:dyDescent="0.3">
      <c r="A523">
        <v>53.992831945419297</v>
      </c>
      <c r="B523" s="1">
        <f ca="1">SUM(A$2:$C523)/1000</f>
        <v>28.921293254852291</v>
      </c>
      <c r="C523" s="1">
        <v>8.2780615829645203</v>
      </c>
      <c r="D523" s="1">
        <v>8.2796335502498906</v>
      </c>
    </row>
    <row r="524" spans="1:4" x14ac:dyDescent="0.3">
      <c r="A524">
        <v>51.791487216949399</v>
      </c>
      <c r="B524" s="1">
        <f ca="1">SUM(A$2:$C524)/1000</f>
        <v>28.97308474206924</v>
      </c>
      <c r="C524" s="1">
        <v>8.2780526710243798</v>
      </c>
      <c r="D524" s="1">
        <v>8.2796254461776897</v>
      </c>
    </row>
    <row r="525" spans="1:4" x14ac:dyDescent="0.3">
      <c r="A525">
        <v>50.210136890411299</v>
      </c>
      <c r="B525" s="1">
        <f ca="1">SUM(A$2:$C525)/1000</f>
        <v>29.023294878959653</v>
      </c>
      <c r="C525" s="1">
        <v>8.2780623931416102</v>
      </c>
      <c r="D525" s="1">
        <v>8.2796173421173993</v>
      </c>
    </row>
    <row r="526" spans="1:4" x14ac:dyDescent="0.3">
      <c r="A526">
        <v>53.327980995178201</v>
      </c>
      <c r="B526" s="1">
        <f ca="1">SUM(A$2:$C526)/1000</f>
        <v>29.076622859954831</v>
      </c>
      <c r="C526" s="1">
        <v>8.2780615829645203</v>
      </c>
      <c r="D526" s="1">
        <v>8.2796173421173993</v>
      </c>
    </row>
    <row r="527" spans="1:4" x14ac:dyDescent="0.3">
      <c r="A527">
        <v>61.443423032760599</v>
      </c>
      <c r="B527" s="1">
        <f ca="1">SUM(A$2:$C527)/1000</f>
        <v>29.138066282987591</v>
      </c>
      <c r="C527" s="1">
        <v>8.2780769763495599</v>
      </c>
      <c r="D527" s="1">
        <v>8.2796335502498906</v>
      </c>
    </row>
    <row r="528" spans="1:4" x14ac:dyDescent="0.3">
      <c r="A528">
        <v>63.674417972564697</v>
      </c>
      <c r="B528" s="1">
        <f ca="1">SUM(A$2:$C528)/1000</f>
        <v>29.201740700960155</v>
      </c>
      <c r="C528" s="1">
        <v>8.2780696847407693</v>
      </c>
      <c r="D528" s="1">
        <v>8.2796335502498906</v>
      </c>
    </row>
    <row r="529" spans="1:4" x14ac:dyDescent="0.3">
      <c r="A529">
        <v>52.574939012527402</v>
      </c>
      <c r="B529" s="1">
        <f ca="1">SUM(A$2:$C529)/1000</f>
        <v>29.254315639972685</v>
      </c>
      <c r="C529" s="1">
        <v>8.2780607727875495</v>
      </c>
      <c r="D529" s="1">
        <v>8.2796254461776897</v>
      </c>
    </row>
    <row r="530" spans="1:4" x14ac:dyDescent="0.3">
      <c r="A530">
        <v>52.058719873428302</v>
      </c>
      <c r="B530" s="1">
        <f ca="1">SUM(A$2:$C530)/1000</f>
        <v>29.30637435984611</v>
      </c>
      <c r="C530" s="1">
        <v>8.2780615829645203</v>
      </c>
      <c r="D530" s="1">
        <v>8.2796254461776897</v>
      </c>
    </row>
    <row r="531" spans="1:4" x14ac:dyDescent="0.3">
      <c r="A531">
        <v>51.921872138977001</v>
      </c>
      <c r="B531" s="1">
        <f ca="1">SUM(A$2:$C531)/1000</f>
        <v>29.35829623198509</v>
      </c>
      <c r="C531" s="1">
        <v>8.2780769763495599</v>
      </c>
      <c r="D531" s="1">
        <v>8.2796335502498906</v>
      </c>
    </row>
    <row r="532" spans="1:4" x14ac:dyDescent="0.3">
      <c r="A532">
        <v>55.089894056320098</v>
      </c>
      <c r="B532" s="1">
        <f ca="1">SUM(A$2:$C532)/1000</f>
        <v>29.413386126041409</v>
      </c>
      <c r="C532" s="1">
        <v>8.2780769763495599</v>
      </c>
      <c r="D532" s="1">
        <v>8.2796489480198492</v>
      </c>
    </row>
    <row r="533" spans="1:4" x14ac:dyDescent="0.3">
      <c r="A533">
        <v>50.908439874648998</v>
      </c>
      <c r="B533" s="1">
        <f ca="1">SUM(A$2:$C533)/1000</f>
        <v>29.464294565916056</v>
      </c>
      <c r="C533" s="1">
        <v>8.2780931799591499</v>
      </c>
      <c r="D533" s="1">
        <v>8.2796019444356102</v>
      </c>
    </row>
    <row r="534" spans="1:4" x14ac:dyDescent="0.3">
      <c r="A534">
        <v>52.218374967575002</v>
      </c>
      <c r="B534" s="1">
        <f ca="1">SUM(A$2:$C534)/1000</f>
        <v>29.516512940883633</v>
      </c>
      <c r="C534" s="1">
        <v>8.2780931799591499</v>
      </c>
      <c r="D534" s="1">
        <v>8.2795776323939201</v>
      </c>
    </row>
    <row r="535" spans="1:4" x14ac:dyDescent="0.3">
      <c r="A535">
        <v>52.106996059417703</v>
      </c>
      <c r="B535" s="1">
        <f ca="1">SUM(A$2:$C535)/1000</f>
        <v>29.568619936943051</v>
      </c>
      <c r="C535" s="1">
        <v>8.2780931799591499</v>
      </c>
      <c r="D535" s="1">
        <v>8.27957682199437</v>
      </c>
    </row>
    <row r="536" spans="1:4" x14ac:dyDescent="0.3">
      <c r="A536">
        <v>51.807073116302398</v>
      </c>
      <c r="B536" s="1">
        <f ca="1">SUM(A$2:$C536)/1000</f>
        <v>29.620427010059352</v>
      </c>
      <c r="C536" s="1">
        <v>8.2781166752775608</v>
      </c>
      <c r="D536" s="1">
        <v>8.2795687180054607</v>
      </c>
    </row>
    <row r="537" spans="1:4" x14ac:dyDescent="0.3">
      <c r="A537">
        <v>95.996675968170095</v>
      </c>
      <c r="B537" s="1">
        <f ca="1">SUM(A$2:$C537)/1000</f>
        <v>29.716423686027522</v>
      </c>
      <c r="C537" s="1">
        <v>8.2781255873210604</v>
      </c>
      <c r="D537" s="1">
        <v>8.2795857363959193</v>
      </c>
    </row>
    <row r="538" spans="1:4" x14ac:dyDescent="0.3">
      <c r="A538">
        <v>52.279955863952601</v>
      </c>
      <c r="B538" s="1">
        <f ca="1">SUM(A$2:$C538)/1000</f>
        <v>29.768703641891477</v>
      </c>
      <c r="C538" s="1">
        <v>8.27815718468214</v>
      </c>
      <c r="D538" s="1">
        <v>8.2795687180054607</v>
      </c>
    </row>
    <row r="539" spans="1:4" x14ac:dyDescent="0.3">
      <c r="A539">
        <v>50.723316192626903</v>
      </c>
      <c r="B539" s="1">
        <f ca="1">SUM(A$2:$C539)/1000</f>
        <v>29.819426958084104</v>
      </c>
      <c r="C539" s="1">
        <v>8.2781563744911306</v>
      </c>
      <c r="D539" s="1">
        <v>8.2795849259951808</v>
      </c>
    </row>
    <row r="540" spans="1:4" x14ac:dyDescent="0.3">
      <c r="A540">
        <v>60.5390877723693</v>
      </c>
      <c r="B540" s="1">
        <f ca="1">SUM(A$2:$C540)/1000</f>
        <v>29.879966045856474</v>
      </c>
      <c r="C540" s="1">
        <v>8.2781652865987407</v>
      </c>
      <c r="D540" s="1">
        <v>8.2795857363959193</v>
      </c>
    </row>
    <row r="541" spans="1:4" x14ac:dyDescent="0.3">
      <c r="A541">
        <v>50.339761972427297</v>
      </c>
      <c r="B541" s="1">
        <f ca="1">SUM(A$2:$C541)/1000</f>
        <v>29.930305807828901</v>
      </c>
      <c r="C541" s="1">
        <v>8.2781652865987407</v>
      </c>
      <c r="D541" s="1">
        <v>8.2795857363959193</v>
      </c>
    </row>
    <row r="542" spans="1:4" x14ac:dyDescent="0.3">
      <c r="A542">
        <v>52.217615127563398</v>
      </c>
      <c r="B542" s="1">
        <f ca="1">SUM(A$2:$C542)/1000</f>
        <v>29.982523422956461</v>
      </c>
      <c r="C542" s="1">
        <v>8.2781652865987407</v>
      </c>
      <c r="D542" s="1">
        <v>8.2795857363959193</v>
      </c>
    </row>
    <row r="543" spans="1:4" x14ac:dyDescent="0.3">
      <c r="A543">
        <v>50.291105985641401</v>
      </c>
      <c r="B543" s="1">
        <f ca="1">SUM(A$2:$C543)/1000</f>
        <v>30.032814528942104</v>
      </c>
      <c r="C543" s="1">
        <v>8.2781563744911306</v>
      </c>
      <c r="D543" s="1">
        <v>8.2795857363959193</v>
      </c>
    </row>
    <row r="544" spans="1:4" x14ac:dyDescent="0.3">
      <c r="A544">
        <v>53.404006958007798</v>
      </c>
      <c r="B544" s="1">
        <f ca="1">SUM(A$2:$C544)/1000</f>
        <v>30.086218535900112</v>
      </c>
      <c r="C544" s="1">
        <v>8.27815718468214</v>
      </c>
      <c r="D544" s="1">
        <v>8.2795938404098095</v>
      </c>
    </row>
    <row r="545" spans="1:4" x14ac:dyDescent="0.3">
      <c r="A545">
        <v>56.240554094314497</v>
      </c>
      <c r="B545" s="1">
        <f ca="1">SUM(A$2:$C545)/1000</f>
        <v>30.142459089994428</v>
      </c>
      <c r="C545" s="1">
        <v>8.2781806802730404</v>
      </c>
      <c r="D545" s="1">
        <v>8.2795938404098095</v>
      </c>
    </row>
    <row r="546" spans="1:4" x14ac:dyDescent="0.3">
      <c r="A546">
        <v>51.611684083938599</v>
      </c>
      <c r="B546" s="1">
        <f ca="1">SUM(A$2:$C546)/1000</f>
        <v>30.194070774078366</v>
      </c>
      <c r="C546" s="1">
        <v>8.2781733885272306</v>
      </c>
      <c r="D546" s="1">
        <v>8.2795857363959193</v>
      </c>
    </row>
    <row r="547" spans="1:4" x14ac:dyDescent="0.3">
      <c r="A547">
        <v>67.911751747131305</v>
      </c>
      <c r="B547" s="1">
        <f ca="1">SUM(A$2:$C547)/1000</f>
        <v>30.261982525825498</v>
      </c>
      <c r="C547" s="1">
        <v>8.2781968841871194</v>
      </c>
      <c r="D547" s="1">
        <v>8.2795857363959193</v>
      </c>
    </row>
    <row r="548" spans="1:4" x14ac:dyDescent="0.3">
      <c r="A548">
        <v>52.876004219055098</v>
      </c>
      <c r="B548" s="1">
        <f ca="1">SUM(A$2:$C548)/1000</f>
        <v>30.314858530044553</v>
      </c>
      <c r="C548" s="1">
        <v>8.2781968841871194</v>
      </c>
      <c r="D548" s="1">
        <v>8.2795606140284495</v>
      </c>
    </row>
    <row r="549" spans="1:4" x14ac:dyDescent="0.3">
      <c r="A549">
        <v>56.369797945022498</v>
      </c>
      <c r="B549" s="1">
        <f ca="1">SUM(A$2:$C549)/1000</f>
        <v>30.371228327989574</v>
      </c>
      <c r="C549" s="1">
        <v>8.2782049861620006</v>
      </c>
      <c r="D549" s="1">
        <v>8.2795452165049106</v>
      </c>
    </row>
    <row r="550" spans="1:4" x14ac:dyDescent="0.3">
      <c r="A550">
        <v>64.3742418289184</v>
      </c>
      <c r="B550" s="1">
        <f ca="1">SUM(A$2:$C550)/1000</f>
        <v>30.435602569818492</v>
      </c>
      <c r="C550" s="1">
        <v>8.2781887822241291</v>
      </c>
      <c r="D550" s="1">
        <v>8.2795452165049106</v>
      </c>
    </row>
    <row r="551" spans="1:4" x14ac:dyDescent="0.3">
      <c r="A551">
        <v>50.745743274688699</v>
      </c>
      <c r="B551" s="1">
        <f ca="1">SUM(A$2:$C551)/1000</f>
        <v>30.486348313093181</v>
      </c>
      <c r="C551" s="1">
        <v>8.2781968841871194</v>
      </c>
      <c r="D551" s="1">
        <v>8.2795452165049106</v>
      </c>
    </row>
    <row r="552" spans="1:4" x14ac:dyDescent="0.3">
      <c r="A552">
        <v>61.800746679306002</v>
      </c>
      <c r="B552" s="1">
        <f ca="1">SUM(A$2:$C552)/1000</f>
        <v>30.548149059772488</v>
      </c>
      <c r="C552" s="1">
        <v>8.2781887822241291</v>
      </c>
      <c r="D552" s="1">
        <v>8.2795533204593106</v>
      </c>
    </row>
    <row r="553" spans="1:4" x14ac:dyDescent="0.3">
      <c r="A553">
        <v>61.249555349349897</v>
      </c>
      <c r="B553" s="1">
        <f ca="1">SUM(A$2:$C553)/1000</f>
        <v>30.609398615121837</v>
      </c>
      <c r="C553" s="1">
        <v>8.2781887822241291</v>
      </c>
      <c r="D553" s="1">
        <v>8.2795687180054607</v>
      </c>
    </row>
    <row r="554" spans="1:4" x14ac:dyDescent="0.3">
      <c r="A554">
        <v>51.924532890319803</v>
      </c>
      <c r="B554" s="1">
        <f ca="1">SUM(A$2:$C554)/1000</f>
        <v>30.661323148012158</v>
      </c>
      <c r="C554" s="1">
        <v>8.2781652865987407</v>
      </c>
      <c r="D554" s="1">
        <v>8.27957682199437</v>
      </c>
    </row>
    <row r="555" spans="1:4" x14ac:dyDescent="0.3">
      <c r="A555">
        <v>50.059604883193899</v>
      </c>
      <c r="B555" s="1">
        <f ca="1">SUM(A$2:$C555)/1000</f>
        <v>30.71138275289535</v>
      </c>
      <c r="C555" s="1">
        <v>8.2781652865987407</v>
      </c>
      <c r="D555" s="1">
        <v>8.27957682199437</v>
      </c>
    </row>
    <row r="556" spans="1:4" x14ac:dyDescent="0.3">
      <c r="A556">
        <v>63.268437147140503</v>
      </c>
      <c r="B556" s="1">
        <f ca="1">SUM(A$2:$C556)/1000</f>
        <v>30.774651190042491</v>
      </c>
      <c r="C556" s="1">
        <v>8.2781247771346909</v>
      </c>
      <c r="D556" s="1">
        <v>8.2795776323939201</v>
      </c>
    </row>
    <row r="557" spans="1:4" x14ac:dyDescent="0.3">
      <c r="A557">
        <v>54.696836948394697</v>
      </c>
      <c r="B557" s="1">
        <f ca="1">SUM(A$2:$C557)/1000</f>
        <v>30.829348026990886</v>
      </c>
      <c r="C557" s="1">
        <v>8.2781255873210604</v>
      </c>
      <c r="D557" s="1">
        <v>8.2795687180054607</v>
      </c>
    </row>
    <row r="558" spans="1:4" x14ac:dyDescent="0.3">
      <c r="A558">
        <v>56.776160001754697</v>
      </c>
      <c r="B558" s="1">
        <f ca="1">SUM(A$2:$C558)/1000</f>
        <v>30.886124186992642</v>
      </c>
      <c r="C558" s="1">
        <v>8.2781174854627402</v>
      </c>
      <c r="D558" s="1">
        <v>8.27957682199437</v>
      </c>
    </row>
    <row r="559" spans="1:4" x14ac:dyDescent="0.3">
      <c r="A559">
        <v>50.4640660285949</v>
      </c>
      <c r="B559" s="1">
        <f ca="1">SUM(A$2:$C559)/1000</f>
        <v>30.936588253021238</v>
      </c>
      <c r="C559" s="1">
        <v>8.2781328790037101</v>
      </c>
      <c r="D559" s="1">
        <v>8.2795533204593106</v>
      </c>
    </row>
    <row r="560" spans="1:4" x14ac:dyDescent="0.3">
      <c r="A560">
        <v>52.790093898773101</v>
      </c>
      <c r="B560" s="1">
        <f ca="1">SUM(A$2:$C560)/1000</f>
        <v>30.989378346920009</v>
      </c>
      <c r="C560" s="1">
        <v>8.2781247771346909</v>
      </c>
      <c r="D560" s="1">
        <v>8.2795857363959193</v>
      </c>
    </row>
    <row r="561" spans="1:4" x14ac:dyDescent="0.3">
      <c r="A561">
        <v>50.888673067092803</v>
      </c>
      <c r="B561" s="1">
        <f ca="1">SUM(A$2:$C561)/1000</f>
        <v>31.040267019987102</v>
      </c>
      <c r="C561" s="1">
        <v>8.2781085734323305</v>
      </c>
      <c r="D561" s="1">
        <v>8.2795938404098095</v>
      </c>
    </row>
    <row r="562" spans="1:4" x14ac:dyDescent="0.3">
      <c r="A562">
        <v>52.097872972488403</v>
      </c>
      <c r="B562" s="1">
        <f ca="1">SUM(A$2:$C562)/1000</f>
        <v>31.092364892959591</v>
      </c>
      <c r="C562" s="1">
        <v>8.2780931799591499</v>
      </c>
      <c r="D562" s="1">
        <v>8.2796019444356102</v>
      </c>
    </row>
    <row r="563" spans="1:4" x14ac:dyDescent="0.3">
      <c r="A563">
        <v>52.038572788238497</v>
      </c>
      <c r="B563" s="1">
        <f ca="1">SUM(A$2:$C563)/1000</f>
        <v>31.144403465747828</v>
      </c>
      <c r="C563" s="1">
        <v>8.2781166752775608</v>
      </c>
      <c r="D563" s="1">
        <v>8.2795606140284495</v>
      </c>
    </row>
    <row r="564" spans="1:4" x14ac:dyDescent="0.3">
      <c r="A564">
        <v>58.437337160110403</v>
      </c>
      <c r="B564" s="1">
        <f ca="1">SUM(A$2:$C564)/1000</f>
        <v>31.202840802907939</v>
      </c>
      <c r="C564" s="1">
        <v>8.2781012817817796</v>
      </c>
      <c r="D564" s="1">
        <v>8.2795533204593106</v>
      </c>
    </row>
    <row r="565" spans="1:4" x14ac:dyDescent="0.3">
      <c r="A565">
        <v>50.529067993163999</v>
      </c>
      <c r="B565" s="1">
        <f ca="1">SUM(A$2:$C565)/1000</f>
        <v>31.253369870901103</v>
      </c>
      <c r="C565" s="1">
        <v>8.2781012817817796</v>
      </c>
      <c r="D565" s="1">
        <v>8.2795606140284495</v>
      </c>
    </row>
    <row r="566" spans="1:4" x14ac:dyDescent="0.3">
      <c r="A566">
        <v>51.448987960815401</v>
      </c>
      <c r="B566" s="1">
        <f ca="1">SUM(A$2:$C566)/1000</f>
        <v>31.304818858861921</v>
      </c>
      <c r="C566" s="1">
        <v>8.2781012817817796</v>
      </c>
      <c r="D566" s="1">
        <v>8.2795606140284495</v>
      </c>
    </row>
    <row r="567" spans="1:4" x14ac:dyDescent="0.3">
      <c r="A567">
        <v>56.377782106399501</v>
      </c>
      <c r="B567" s="1">
        <f ca="1">SUM(A$2:$C567)/1000</f>
        <v>31.36119664096832</v>
      </c>
      <c r="C567" s="1">
        <v>8.2781012817817796</v>
      </c>
      <c r="D567" s="1">
        <v>8.2795776323939201</v>
      </c>
    </row>
    <row r="568" spans="1:4" x14ac:dyDescent="0.3">
      <c r="A568">
        <v>51.564167022705</v>
      </c>
      <c r="B568" s="1">
        <f ca="1">SUM(A$2:$C568)/1000</f>
        <v>31.412760807991024</v>
      </c>
      <c r="C568" s="1">
        <v>8.2780931799591499</v>
      </c>
      <c r="D568" s="1">
        <v>8.2796019444356102</v>
      </c>
    </row>
    <row r="569" spans="1:4" x14ac:dyDescent="0.3">
      <c r="A569">
        <v>55.589767932891803</v>
      </c>
      <c r="B569" s="1">
        <f ca="1">SUM(A$2:$C569)/1000</f>
        <v>31.468350575923917</v>
      </c>
      <c r="C569" s="1">
        <v>8.2780769763495599</v>
      </c>
      <c r="D569" s="1">
        <v>8.2795938404098095</v>
      </c>
    </row>
    <row r="570" spans="1:4" x14ac:dyDescent="0.3">
      <c r="A570">
        <v>53.1991159915924</v>
      </c>
      <c r="B570" s="1">
        <f ca="1">SUM(A$2:$C570)/1000</f>
        <v>31.52154969191551</v>
      </c>
      <c r="C570" s="1">
        <v>8.2780534812001605</v>
      </c>
      <c r="D570" s="1">
        <v>8.2796092380689892</v>
      </c>
    </row>
    <row r="571" spans="1:4" x14ac:dyDescent="0.3">
      <c r="A571">
        <v>56.787564039230297</v>
      </c>
      <c r="B571" s="1">
        <f ca="1">SUM(A$2:$C571)/1000</f>
        <v>31.57833725595474</v>
      </c>
      <c r="C571" s="1">
        <v>8.2780696847407693</v>
      </c>
      <c r="D571" s="1">
        <v>8.2796092380689892</v>
      </c>
    </row>
    <row r="572" spans="1:4" x14ac:dyDescent="0.3">
      <c r="A572">
        <v>50.743843078613203</v>
      </c>
      <c r="B572" s="1">
        <f ca="1">SUM(A$2:$C572)/1000</f>
        <v>31.629081099033353</v>
      </c>
      <c r="C572" s="1">
        <v>8.2780615829645203</v>
      </c>
      <c r="D572" s="1">
        <v>8.2796254461776897</v>
      </c>
    </row>
    <row r="573" spans="1:4" x14ac:dyDescent="0.3">
      <c r="A573">
        <v>51.3056769371032</v>
      </c>
      <c r="B573" s="1">
        <f ca="1">SUM(A$2:$C573)/1000</f>
        <v>31.680386775970454</v>
      </c>
      <c r="C573" s="1">
        <v>8.2780696847407693</v>
      </c>
      <c r="D573" s="1">
        <v>8.2796408439250406</v>
      </c>
    </row>
    <row r="574" spans="1:4" x14ac:dyDescent="0.3">
      <c r="A574">
        <v>61.666181087493896</v>
      </c>
      <c r="B574" s="1">
        <f ca="1">SUM(A$2:$C574)/1000</f>
        <v>31.74205295705795</v>
      </c>
      <c r="C574" s="1">
        <v>8.2780615829645203</v>
      </c>
      <c r="D574" s="1">
        <v>8.2796408439250406</v>
      </c>
    </row>
    <row r="575" spans="1:4" x14ac:dyDescent="0.3">
      <c r="A575">
        <v>57.7740058898925</v>
      </c>
      <c r="B575" s="1">
        <f ca="1">SUM(A$2:$C575)/1000</f>
        <v>31.79982696294784</v>
      </c>
      <c r="C575" s="1">
        <v>8.2780615829645203</v>
      </c>
      <c r="D575" s="1">
        <v>8.2796489480198492</v>
      </c>
    </row>
    <row r="576" spans="1:4" x14ac:dyDescent="0.3">
      <c r="A576">
        <v>54.659584999084402</v>
      </c>
      <c r="B576" s="1">
        <f ca="1">SUM(A$2:$C576)/1000</f>
        <v>31.854486547946927</v>
      </c>
      <c r="C576" s="1">
        <v>8.2780534812001605</v>
      </c>
      <c r="D576" s="1">
        <v>8.2796489480198492</v>
      </c>
    </row>
    <row r="577" spans="1:4" x14ac:dyDescent="0.3">
      <c r="A577">
        <v>67.6467990875244</v>
      </c>
      <c r="B577" s="1">
        <f ca="1">SUM(A$2:$C577)/1000</f>
        <v>31.92213334703445</v>
      </c>
      <c r="C577" s="1">
        <v>8.2780615829645203</v>
      </c>
      <c r="D577" s="1">
        <v>8.2796489480198492</v>
      </c>
    </row>
    <row r="578" spans="1:4" x14ac:dyDescent="0.3">
      <c r="A578">
        <v>53.5157661437988</v>
      </c>
      <c r="B578" s="1">
        <f ca="1">SUM(A$2:$C578)/1000</f>
        <v>31.97564911317825</v>
      </c>
      <c r="C578" s="1">
        <v>8.2780769763495599</v>
      </c>
      <c r="D578" s="1">
        <v>8.2796643458327601</v>
      </c>
    </row>
    <row r="579" spans="1:4" x14ac:dyDescent="0.3">
      <c r="A579">
        <v>52.907934665679903</v>
      </c>
      <c r="B579" s="1">
        <f ca="1">SUM(A$2:$C579)/1000</f>
        <v>32.028557047843933</v>
      </c>
      <c r="C579" s="1">
        <v>8.2780769763495599</v>
      </c>
      <c r="D579" s="1">
        <v>8.2796254461776897</v>
      </c>
    </row>
    <row r="580" spans="1:4" x14ac:dyDescent="0.3">
      <c r="A580">
        <v>51.854969024658203</v>
      </c>
      <c r="B580" s="1">
        <f ca="1">SUM(A$2:$C580)/1000</f>
        <v>32.080412016868586</v>
      </c>
      <c r="C580" s="1">
        <v>8.2780850781484094</v>
      </c>
      <c r="D580" s="1">
        <v>8.2796173421173993</v>
      </c>
    </row>
    <row r="581" spans="1:4" x14ac:dyDescent="0.3">
      <c r="A581">
        <v>53.4883968830108</v>
      </c>
      <c r="B581" s="1">
        <f ca="1">SUM(A$2:$C581)/1000</f>
        <v>32.133900413751597</v>
      </c>
      <c r="C581" s="1">
        <v>8.2780769763495599</v>
      </c>
      <c r="D581" s="1">
        <v>8.2796092380689892</v>
      </c>
    </row>
    <row r="582" spans="1:4" x14ac:dyDescent="0.3">
      <c r="A582">
        <v>52.520961284637401</v>
      </c>
      <c r="B582" s="1">
        <f ca="1">SUM(A$2:$C582)/1000</f>
        <v>32.186421375036232</v>
      </c>
      <c r="C582" s="1">
        <v>8.2780769763495599</v>
      </c>
      <c r="D582" s="1">
        <v>8.2796173421173993</v>
      </c>
    </row>
    <row r="583" spans="1:4" x14ac:dyDescent="0.3">
      <c r="A583">
        <v>52.276535034179602</v>
      </c>
      <c r="B583" s="1">
        <f ca="1">SUM(A$2:$C583)/1000</f>
        <v>32.238697910070414</v>
      </c>
      <c r="C583" s="1">
        <v>8.2780769763495599</v>
      </c>
      <c r="D583" s="1">
        <v>8.2796489480198492</v>
      </c>
    </row>
    <row r="584" spans="1:4" x14ac:dyDescent="0.3">
      <c r="A584">
        <v>50.682260751724201</v>
      </c>
      <c r="B584" s="1">
        <f ca="1">SUM(A$2:$C584)/1000</f>
        <v>32.289380170822142</v>
      </c>
      <c r="C584" s="1">
        <v>8.2780696847407693</v>
      </c>
      <c r="D584" s="1">
        <v>8.2796335502498906</v>
      </c>
    </row>
    <row r="585" spans="1:4" x14ac:dyDescent="0.3">
      <c r="A585">
        <v>52.067083120345998</v>
      </c>
      <c r="B585" s="1">
        <f ca="1">SUM(A$2:$C585)/1000</f>
        <v>32.341447253942484</v>
      </c>
      <c r="C585" s="1">
        <v>8.2780696847407693</v>
      </c>
      <c r="D585" s="1">
        <v>8.2796408439250406</v>
      </c>
    </row>
    <row r="586" spans="1:4" x14ac:dyDescent="0.3">
      <c r="A586">
        <v>52.990043878555298</v>
      </c>
      <c r="B586" s="1">
        <f ca="1">SUM(A$2:$C586)/1000</f>
        <v>32.394437297821042</v>
      </c>
      <c r="C586" s="1">
        <v>8.2780696847407693</v>
      </c>
      <c r="D586" s="1">
        <v>8.2796254461776897</v>
      </c>
    </row>
    <row r="587" spans="1:4" x14ac:dyDescent="0.3">
      <c r="A587">
        <v>52.5893840789794</v>
      </c>
      <c r="B587" s="1">
        <f ca="1">SUM(A$2:$C587)/1000</f>
        <v>32.44702668190002</v>
      </c>
      <c r="C587" s="1">
        <v>8.2780696847407693</v>
      </c>
      <c r="D587" s="1">
        <v>8.2796335502498906</v>
      </c>
    </row>
    <row r="588" spans="1:4" x14ac:dyDescent="0.3">
      <c r="A588">
        <v>50.439737081527703</v>
      </c>
      <c r="B588" s="1">
        <f ca="1">SUM(A$2:$C588)/1000</f>
        <v>32.497466418981546</v>
      </c>
      <c r="C588" s="1">
        <v>8.2780696847407693</v>
      </c>
      <c r="D588" s="1">
        <v>8.2796408439250406</v>
      </c>
    </row>
    <row r="589" spans="1:4" x14ac:dyDescent="0.3">
      <c r="A589">
        <v>53.136013984680098</v>
      </c>
      <c r="B589" s="1">
        <f ca="1">SUM(A$2:$C589)/1000</f>
        <v>32.55060243296623</v>
      </c>
      <c r="C589" s="1">
        <v>8.2780931799591499</v>
      </c>
      <c r="D589" s="1">
        <v>8.2796335502498906</v>
      </c>
    </row>
    <row r="590" spans="1:4" x14ac:dyDescent="0.3">
      <c r="A590">
        <v>51.0593519210815</v>
      </c>
      <c r="B590" s="1">
        <f ca="1">SUM(A$2:$C590)/1000</f>
        <v>32.601661784887312</v>
      </c>
      <c r="C590" s="1">
        <v>8.2780931799591499</v>
      </c>
      <c r="D590" s="1">
        <v>8.2796335502498906</v>
      </c>
    </row>
    <row r="591" spans="1:4" x14ac:dyDescent="0.3">
      <c r="A591">
        <v>51.811254024505601</v>
      </c>
      <c r="B591" s="1">
        <f ca="1">SUM(A$2:$C591)/1000</f>
        <v>32.653473038911812</v>
      </c>
      <c r="C591" s="1">
        <v>8.2780866985096093</v>
      </c>
      <c r="D591" s="1">
        <v>8.2796254461776897</v>
      </c>
    </row>
    <row r="592" spans="1:4" x14ac:dyDescent="0.3">
      <c r="A592">
        <v>50.990168094635003</v>
      </c>
      <c r="B592" s="1">
        <f ca="1">SUM(A$2:$C592)/1000</f>
        <v>32.704463207006448</v>
      </c>
      <c r="C592" s="1">
        <v>8.2781012817817796</v>
      </c>
      <c r="D592" s="1">
        <v>8.2796173421173993</v>
      </c>
    </row>
    <row r="593" spans="1:4" x14ac:dyDescent="0.3">
      <c r="A593">
        <v>52.143490076065</v>
      </c>
      <c r="B593" s="1">
        <f ca="1">SUM(A$2:$C593)/1000</f>
        <v>32.756606697082518</v>
      </c>
      <c r="C593" s="1">
        <v>8.2780931799591499</v>
      </c>
      <c r="D593" s="1">
        <v>8.2796092380689892</v>
      </c>
    </row>
    <row r="594" spans="1:4" x14ac:dyDescent="0.3">
      <c r="A594">
        <v>51.842803955078097</v>
      </c>
      <c r="B594" s="1">
        <f ca="1">SUM(A$2:$C594)/1000</f>
        <v>32.808449501037593</v>
      </c>
      <c r="C594" s="1">
        <v>8.2781166752775608</v>
      </c>
      <c r="D594" s="1">
        <v>8.2795849259951808</v>
      </c>
    </row>
    <row r="595" spans="1:4" x14ac:dyDescent="0.3">
      <c r="A595">
        <v>52.054919004440301</v>
      </c>
      <c r="B595" s="1">
        <f ca="1">SUM(A$2:$C595)/1000</f>
        <v>32.860504420042034</v>
      </c>
      <c r="C595" s="1">
        <v>8.2781247771346909</v>
      </c>
      <c r="D595" s="1">
        <v>8.2795606140284495</v>
      </c>
    </row>
    <row r="596" spans="1:4" x14ac:dyDescent="0.3">
      <c r="A596">
        <v>51.978132009506197</v>
      </c>
      <c r="B596" s="1">
        <f ca="1">SUM(A$2:$C596)/1000</f>
        <v>32.912482552051536</v>
      </c>
      <c r="C596" s="1">
        <v>8.2781166752775608</v>
      </c>
      <c r="D596" s="1">
        <v>8.2795687180054607</v>
      </c>
    </row>
    <row r="597" spans="1:4" x14ac:dyDescent="0.3">
      <c r="A597">
        <v>53.098380804061797</v>
      </c>
      <c r="B597" s="1">
        <f ca="1">SUM(A$2:$C597)/1000</f>
        <v>32.965580932855602</v>
      </c>
      <c r="C597" s="1">
        <v>8.2781166752775608</v>
      </c>
      <c r="D597" s="1">
        <v>8.2795687180054607</v>
      </c>
    </row>
    <row r="598" spans="1:4" x14ac:dyDescent="0.3">
      <c r="A598">
        <v>51.805932283401397</v>
      </c>
      <c r="B598" s="1">
        <f ca="1">SUM(A$2:$C598)/1000</f>
        <v>33.017386865139002</v>
      </c>
      <c r="C598" s="1">
        <v>8.2781401706960001</v>
      </c>
      <c r="D598" s="1">
        <v>8.2795371125623998</v>
      </c>
    </row>
    <row r="599" spans="1:4" x14ac:dyDescent="0.3">
      <c r="A599">
        <v>54.754236698150599</v>
      </c>
      <c r="B599" s="1">
        <f ca="1">SUM(A$2:$C599)/1000</f>
        <v>33.072141101837154</v>
      </c>
      <c r="C599" s="1">
        <v>8.2781563744911306</v>
      </c>
      <c r="D599" s="1">
        <v>8.2795371125623998</v>
      </c>
    </row>
    <row r="600" spans="1:4" x14ac:dyDescent="0.3">
      <c r="A600">
        <v>50.313153028488102</v>
      </c>
      <c r="B600" s="1">
        <f ca="1">SUM(A$2:$C600)/1000</f>
        <v>33.122454254865637</v>
      </c>
      <c r="C600" s="1">
        <v>8.2781563744911306</v>
      </c>
      <c r="D600" s="1">
        <v>8.2795217151044191</v>
      </c>
    </row>
    <row r="601" spans="1:4" x14ac:dyDescent="0.3">
      <c r="A601">
        <v>56.681886911392198</v>
      </c>
      <c r="B601" s="1">
        <f ca="1">SUM(A$2:$C601)/1000</f>
        <v>33.179136141777029</v>
      </c>
      <c r="C601" s="1">
        <v>8.2781652865987407</v>
      </c>
      <c r="D601" s="1">
        <v>8.2795136111964105</v>
      </c>
    </row>
    <row r="602" spans="1:4" x14ac:dyDescent="0.3">
      <c r="A602">
        <v>51.397289276122997</v>
      </c>
      <c r="B602" s="1">
        <f ca="1">SUM(A$2:$C602)/1000</f>
        <v>33.230533431053153</v>
      </c>
      <c r="C602" s="1">
        <v>8.2781660967910504</v>
      </c>
      <c r="D602" s="1">
        <v>8.2795371125623998</v>
      </c>
    </row>
    <row r="603" spans="1:4" x14ac:dyDescent="0.3">
      <c r="A603">
        <v>53.748028039932201</v>
      </c>
      <c r="B603" s="1">
        <f ca="1">SUM(A$2:$C603)/1000</f>
        <v>33.284281459093087</v>
      </c>
      <c r="C603" s="1">
        <v>8.2781887822241291</v>
      </c>
      <c r="D603" s="1">
        <v>8.2795533204593106</v>
      </c>
    </row>
    <row r="604" spans="1:4" x14ac:dyDescent="0.3">
      <c r="A604">
        <v>50.8768887519836</v>
      </c>
      <c r="B604" s="1">
        <f ca="1">SUM(A$2:$C604)/1000</f>
        <v>33.335158347845073</v>
      </c>
      <c r="C604" s="1">
        <v>8.2781968841871194</v>
      </c>
      <c r="D604" s="1">
        <v>8.2795606140284495</v>
      </c>
    </row>
    <row r="605" spans="1:4" x14ac:dyDescent="0.3">
      <c r="A605">
        <v>51.347491979598999</v>
      </c>
      <c r="B605" s="1">
        <f ca="1">SUM(A$2:$C605)/1000</f>
        <v>33.386505839824672</v>
      </c>
      <c r="C605" s="1">
        <v>8.2781887822241291</v>
      </c>
      <c r="D605" s="1">
        <v>8.2795533204593106</v>
      </c>
    </row>
    <row r="606" spans="1:4" x14ac:dyDescent="0.3">
      <c r="A606">
        <v>50.595591068267801</v>
      </c>
      <c r="B606" s="1">
        <f ca="1">SUM(A$2:$C606)/1000</f>
        <v>33.437101430892938</v>
      </c>
      <c r="C606" s="1">
        <v>8.2782122779495602</v>
      </c>
      <c r="D606" s="1">
        <v>8.2795606140284495</v>
      </c>
    </row>
    <row r="607" spans="1:4" x14ac:dyDescent="0.3">
      <c r="A607">
        <v>51.675167083740199</v>
      </c>
      <c r="B607" s="1">
        <f ca="1">SUM(A$2:$C607)/1000</f>
        <v>33.488776597976674</v>
      </c>
      <c r="C607" s="1">
        <v>8.2782284819564094</v>
      </c>
      <c r="D607" s="1">
        <v>8.2795371125623998</v>
      </c>
    </row>
    <row r="608" spans="1:4" x14ac:dyDescent="0.3">
      <c r="A608">
        <v>52.111937999725299</v>
      </c>
      <c r="B608" s="1">
        <f ca="1">SUM(A$2:$C608)/1000</f>
        <v>33.5408885359764</v>
      </c>
      <c r="C608" s="1">
        <v>8.2782203799470295</v>
      </c>
      <c r="D608" s="1">
        <v>8.2795371125623998</v>
      </c>
    </row>
    <row r="609" spans="1:4" x14ac:dyDescent="0.3">
      <c r="A609">
        <v>54.361560106277402</v>
      </c>
      <c r="B609" s="1">
        <f ca="1">SUM(A$2:$C609)/1000</f>
        <v>33.59525009608268</v>
      </c>
      <c r="C609" s="1">
        <v>8.2782284819564094</v>
      </c>
      <c r="D609" s="1">
        <v>8.2795452165049106</v>
      </c>
    </row>
    <row r="610" spans="1:4" x14ac:dyDescent="0.3">
      <c r="A610">
        <v>52.2054507732391</v>
      </c>
      <c r="B610" s="1">
        <f ca="1">SUM(A$2:$C610)/1000</f>
        <v>33.647455546855916</v>
      </c>
      <c r="C610" s="1">
        <v>8.2782454962148098</v>
      </c>
      <c r="D610" s="1">
        <v>8.2795298190243205</v>
      </c>
    </row>
    <row r="611" spans="1:4" x14ac:dyDescent="0.3">
      <c r="A611">
        <v>50.671617031097398</v>
      </c>
      <c r="B611" s="1">
        <f ca="1">SUM(A$2:$C611)/1000</f>
        <v>33.698127163887015</v>
      </c>
      <c r="C611" s="1">
        <v>8.2782454962148098</v>
      </c>
      <c r="D611" s="1">
        <v>8.2795298190243205</v>
      </c>
    </row>
    <row r="612" spans="1:4" x14ac:dyDescent="0.3">
      <c r="A612">
        <v>51.541739940643303</v>
      </c>
      <c r="B612" s="1">
        <f ca="1">SUM(A$2:$C612)/1000</f>
        <v>33.749668903827661</v>
      </c>
      <c r="C612" s="1">
        <v>8.2782365839776801</v>
      </c>
      <c r="D612" s="1">
        <v>8.2795217151044191</v>
      </c>
    </row>
    <row r="613" spans="1:4" x14ac:dyDescent="0.3">
      <c r="A613">
        <v>53.329502105712798</v>
      </c>
      <c r="B613" s="1">
        <f ca="1">SUM(A$2:$C613)/1000</f>
        <v>33.802998405933373</v>
      </c>
      <c r="C613" s="1">
        <v>8.2782049861620006</v>
      </c>
      <c r="D613" s="1">
        <v>8.2795217151044191</v>
      </c>
    </row>
    <row r="614" spans="1:4" x14ac:dyDescent="0.3">
      <c r="A614">
        <v>50.490294933318999</v>
      </c>
      <c r="B614" s="1">
        <f ca="1">SUM(A$2:$C614)/1000</f>
        <v>33.853488700866691</v>
      </c>
      <c r="C614" s="1">
        <v>8.2781806802730404</v>
      </c>
      <c r="D614" s="1">
        <v>8.2795217151044191</v>
      </c>
    </row>
    <row r="615" spans="1:4" x14ac:dyDescent="0.3">
      <c r="A615">
        <v>50.973062038421602</v>
      </c>
      <c r="B615" s="1">
        <f ca="1">SUM(A$2:$C615)/1000</f>
        <v>33.904461762905115</v>
      </c>
      <c r="C615" s="1">
        <v>8.2781806802730404</v>
      </c>
      <c r="D615" s="1">
        <v>8.2795298190243205</v>
      </c>
    </row>
    <row r="616" spans="1:4" x14ac:dyDescent="0.3">
      <c r="A616">
        <v>50.598252058029097</v>
      </c>
      <c r="B616" s="1">
        <f ca="1">SUM(A$2:$C616)/1000</f>
        <v>33.955060014963145</v>
      </c>
      <c r="C616" s="1">
        <v>8.2781733885272306</v>
      </c>
      <c r="D616" s="1">
        <v>8.2795452165049106</v>
      </c>
    </row>
    <row r="617" spans="1:4" x14ac:dyDescent="0.3">
      <c r="A617">
        <v>50.934669017791698</v>
      </c>
      <c r="B617" s="1">
        <f ca="1">SUM(A$2:$C617)/1000</f>
        <v>34.005994683980937</v>
      </c>
      <c r="C617" s="1">
        <v>8.2781733885272306</v>
      </c>
      <c r="D617" s="1">
        <v>8.2795371125623998</v>
      </c>
    </row>
    <row r="618" spans="1:4" x14ac:dyDescent="0.3">
      <c r="A618">
        <v>50.078990936279297</v>
      </c>
      <c r="B618" s="1">
        <f ca="1">SUM(A$2:$C618)/1000</f>
        <v>34.056073674917215</v>
      </c>
      <c r="C618" s="1">
        <v>8.2781490827774302</v>
      </c>
      <c r="D618" s="1">
        <v>8.2795452165049106</v>
      </c>
    </row>
    <row r="619" spans="1:4" x14ac:dyDescent="0.3">
      <c r="A619">
        <v>55.627401113510103</v>
      </c>
      <c r="B619" s="1">
        <f ca="1">SUM(A$2:$C619)/1000</f>
        <v>34.111701076030727</v>
      </c>
      <c r="C619" s="1">
        <v>8.2781401706960001</v>
      </c>
      <c r="D619" s="1">
        <v>8.2795217151044191</v>
      </c>
    </row>
    <row r="620" spans="1:4" x14ac:dyDescent="0.3">
      <c r="A620">
        <v>51.348252773284898</v>
      </c>
      <c r="B620" s="1">
        <f ca="1">SUM(A$2:$C620)/1000</f>
        <v>34.163049328804007</v>
      </c>
      <c r="C620" s="1">
        <v>8.2781401706960001</v>
      </c>
      <c r="D620" s="1">
        <v>8.2795452165049106</v>
      </c>
    </row>
    <row r="621" spans="1:4" x14ac:dyDescent="0.3">
      <c r="A621">
        <v>53.907302141189497</v>
      </c>
      <c r="B621" s="1">
        <f ca="1">SUM(A$2:$C621)/1000</f>
        <v>34.216956630945198</v>
      </c>
      <c r="C621" s="1">
        <v>8.2781328790037101</v>
      </c>
      <c r="D621" s="1">
        <v>8.2795298190243205</v>
      </c>
    </row>
    <row r="622" spans="1:4" x14ac:dyDescent="0.3">
      <c r="A622">
        <v>50.633604049682603</v>
      </c>
      <c r="B622" s="1">
        <f ca="1">SUM(A$2:$C622)/1000</f>
        <v>34.267590234994884</v>
      </c>
      <c r="C622" s="1">
        <v>8.2781166752775608</v>
      </c>
      <c r="D622" s="1">
        <v>8.2795371125623998</v>
      </c>
    </row>
    <row r="623" spans="1:4" x14ac:dyDescent="0.3">
      <c r="A623">
        <v>61.458628177642801</v>
      </c>
      <c r="B623" s="1">
        <f ca="1">SUM(A$2:$C623)/1000</f>
        <v>34.329048863172524</v>
      </c>
      <c r="C623" s="1">
        <v>8.2781166752775608</v>
      </c>
      <c r="D623" s="1">
        <v>8.2795452165049106</v>
      </c>
    </row>
    <row r="624" spans="1:4" x14ac:dyDescent="0.3">
      <c r="A624">
        <v>60.677456617355297</v>
      </c>
      <c r="B624" s="1">
        <f ca="1">SUM(A$2:$C624)/1000</f>
        <v>34.389726319789879</v>
      </c>
      <c r="C624" s="1">
        <v>8.2781166752775608</v>
      </c>
      <c r="D624" s="1">
        <v>8.2795371125623998</v>
      </c>
    </row>
    <row r="625" spans="1:4" x14ac:dyDescent="0.3">
      <c r="A625">
        <v>51.780083179473799</v>
      </c>
      <c r="B625" s="1">
        <f ca="1">SUM(A$2:$C625)/1000</f>
        <v>34.441506402969353</v>
      </c>
      <c r="C625" s="1">
        <v>8.2781012817817796</v>
      </c>
      <c r="D625" s="1">
        <v>8.2795533204593106</v>
      </c>
    </row>
    <row r="626" spans="1:4" x14ac:dyDescent="0.3">
      <c r="A626">
        <v>52.327092885970998</v>
      </c>
      <c r="B626" s="1">
        <f ca="1">SUM(A$2:$C626)/1000</f>
        <v>34.493833495855327</v>
      </c>
      <c r="C626" s="1">
        <v>8.2780931799591499</v>
      </c>
      <c r="D626" s="1">
        <v>8.2795533204593106</v>
      </c>
    </row>
    <row r="627" spans="1:4" x14ac:dyDescent="0.3">
      <c r="A627">
        <v>50.245869159698401</v>
      </c>
      <c r="B627" s="1">
        <f ca="1">SUM(A$2:$C627)/1000</f>
        <v>34.544079365015023</v>
      </c>
      <c r="C627" s="1">
        <v>8.2780769763495599</v>
      </c>
      <c r="D627" s="1">
        <v>8.2795298190243205</v>
      </c>
    </row>
    <row r="628" spans="1:4" x14ac:dyDescent="0.3">
      <c r="A628">
        <v>61.479534864425602</v>
      </c>
      <c r="B628" s="1">
        <f ca="1">SUM(A$2:$C628)/1000</f>
        <v>34.605558899879448</v>
      </c>
      <c r="C628" s="1">
        <v>8.2780453794477005</v>
      </c>
      <c r="D628" s="1">
        <v>8.2794982138039899</v>
      </c>
    </row>
    <row r="629" spans="1:4" x14ac:dyDescent="0.3">
      <c r="A629">
        <v>52.194427013397203</v>
      </c>
      <c r="B629" s="1">
        <f ca="1">SUM(A$2:$C629)/1000</f>
        <v>34.657753326892845</v>
      </c>
      <c r="C629" s="1">
        <v>8.2780453794477005</v>
      </c>
      <c r="D629" s="1">
        <v>8.2795055073003105</v>
      </c>
    </row>
    <row r="630" spans="1:4" x14ac:dyDescent="0.3">
      <c r="A630">
        <v>50.955957174301098</v>
      </c>
      <c r="B630" s="1">
        <f ca="1">SUM(A$2:$C630)/1000</f>
        <v>34.708709284067147</v>
      </c>
      <c r="C630" s="1">
        <v>8.2780534812001605</v>
      </c>
      <c r="D630" s="1">
        <v>8.2795371125623998</v>
      </c>
    </row>
    <row r="631" spans="1:4" x14ac:dyDescent="0.3">
      <c r="A631">
        <v>51.817335844039903</v>
      </c>
      <c r="B631" s="1">
        <f ca="1">SUM(A$2:$C631)/1000</f>
        <v>34.76052661991119</v>
      </c>
      <c r="C631" s="1">
        <v>8.2780453794477005</v>
      </c>
      <c r="D631" s="1">
        <v>8.2795452165049106</v>
      </c>
    </row>
    <row r="632" spans="1:4" x14ac:dyDescent="0.3">
      <c r="A632">
        <v>52.000179052352898</v>
      </c>
      <c r="B632" s="1">
        <f ca="1">SUM(A$2:$C632)/1000</f>
        <v>34.812526798963539</v>
      </c>
      <c r="C632" s="1">
        <v>8.2780364675337292</v>
      </c>
      <c r="D632" s="1">
        <v>8.2795452165049106</v>
      </c>
    </row>
    <row r="633" spans="1:4" x14ac:dyDescent="0.3">
      <c r="A633">
        <v>51.012215852737398</v>
      </c>
      <c r="B633" s="1">
        <f ca="1">SUM(A$2:$C633)/1000</f>
        <v>34.863539014816276</v>
      </c>
      <c r="C633" s="1">
        <v>8.2780291759784603</v>
      </c>
      <c r="D633" s="1">
        <v>8.2795371125623998</v>
      </c>
    </row>
    <row r="634" spans="1:4" x14ac:dyDescent="0.3">
      <c r="A634">
        <v>50.029954195022498</v>
      </c>
      <c r="B634" s="1">
        <f ca="1">SUM(A$2:$C634)/1000</f>
        <v>34.913568969011301</v>
      </c>
      <c r="C634" s="1">
        <v>8.2780210742616802</v>
      </c>
      <c r="D634" s="1">
        <v>8.2795452165049106</v>
      </c>
    </row>
    <row r="635" spans="1:4" x14ac:dyDescent="0.3">
      <c r="A635">
        <v>50.958997726440401</v>
      </c>
      <c r="B635" s="1">
        <f ca="1">SUM(A$2:$C635)/1000</f>
        <v>34.964527966737741</v>
      </c>
      <c r="C635" s="1">
        <v>8.2780364675337292</v>
      </c>
      <c r="D635" s="1">
        <v>8.2795452165049106</v>
      </c>
    </row>
    <row r="636" spans="1:4" x14ac:dyDescent="0.3">
      <c r="A636">
        <v>50.4906742572784</v>
      </c>
      <c r="B636" s="1">
        <f ca="1">SUM(A$2:$C636)/1000</f>
        <v>35.015018640995017</v>
      </c>
      <c r="C636" s="1">
        <v>8.2780129725567999</v>
      </c>
      <c r="D636" s="1">
        <v>8.2795533204593106</v>
      </c>
    </row>
    <row r="637" spans="1:4" x14ac:dyDescent="0.3">
      <c r="A637">
        <v>53.770454883575397</v>
      </c>
      <c r="B637" s="1">
        <f ca="1">SUM(A$2:$C637)/1000</f>
        <v>35.068789095878593</v>
      </c>
      <c r="C637" s="1">
        <v>8.2780210742616802</v>
      </c>
      <c r="D637" s="1">
        <v>8.2795687180054607</v>
      </c>
    </row>
    <row r="638" spans="1:4" x14ac:dyDescent="0.3">
      <c r="A638">
        <v>72.5425221920013</v>
      </c>
      <c r="B638" s="1">
        <f ca="1">SUM(A$2:$C638)/1000</f>
        <v>35.141331618070595</v>
      </c>
      <c r="C638" s="1">
        <v>8.2780210742616802</v>
      </c>
      <c r="D638" s="1">
        <v>8.2795606140284495</v>
      </c>
    </row>
    <row r="639" spans="1:4" x14ac:dyDescent="0.3">
      <c r="A639">
        <v>61.043522834777797</v>
      </c>
      <c r="B639" s="1">
        <f ca="1">SUM(A$2:$C639)/1000</f>
        <v>35.202375140905374</v>
      </c>
      <c r="C639" s="1">
        <v>8.2780210742616802</v>
      </c>
      <c r="D639" s="1">
        <v>8.2795703388022908</v>
      </c>
    </row>
    <row r="640" spans="1:4" x14ac:dyDescent="0.3">
      <c r="A640">
        <v>50.170224189758301</v>
      </c>
      <c r="B640" s="1">
        <f ca="1">SUM(A$2:$C640)/1000</f>
        <v>35.252545365095131</v>
      </c>
      <c r="C640" s="1">
        <v>8.2780210742616802</v>
      </c>
      <c r="D640" s="1">
        <v>8.2796019444356102</v>
      </c>
    </row>
    <row r="641" spans="1:4" x14ac:dyDescent="0.3">
      <c r="A641">
        <v>57.650082826614302</v>
      </c>
      <c r="B641" s="1">
        <f ca="1">SUM(A$2:$C641)/1000</f>
        <v>35.310195447921743</v>
      </c>
      <c r="C641" s="1">
        <v>8.2780218844328299</v>
      </c>
      <c r="D641" s="1">
        <v>8.2796019444356102</v>
      </c>
    </row>
    <row r="642" spans="1:4" x14ac:dyDescent="0.3">
      <c r="A642">
        <v>51.538699150085399</v>
      </c>
      <c r="B642" s="1">
        <f ca="1">SUM(A$2:$C642)/1000</f>
        <v>35.361734147071829</v>
      </c>
      <c r="C642" s="1">
        <v>8.2780048708637999</v>
      </c>
      <c r="D642" s="1">
        <v>8.2795938404098095</v>
      </c>
    </row>
    <row r="643" spans="1:4" x14ac:dyDescent="0.3">
      <c r="A643">
        <v>54.813917875289903</v>
      </c>
      <c r="B643" s="1">
        <f ca="1">SUM(A$2:$C643)/1000</f>
        <v>35.416548064947122</v>
      </c>
      <c r="C643" s="1">
        <v>8.2779975793502807</v>
      </c>
      <c r="D643" s="1">
        <v>8.2795687180054607</v>
      </c>
    </row>
    <row r="644" spans="1:4" x14ac:dyDescent="0.3">
      <c r="A644">
        <v>99.183703899383502</v>
      </c>
      <c r="B644" s="1">
        <f ca="1">SUM(A$2:$C644)/1000</f>
        <v>35.515731768846507</v>
      </c>
      <c r="C644" s="1">
        <v>8.2779975793502807</v>
      </c>
      <c r="D644" s="1">
        <v>8.2795776323939201</v>
      </c>
    </row>
    <row r="645" spans="1:4" x14ac:dyDescent="0.3">
      <c r="A645">
        <v>61.6076400279998</v>
      </c>
      <c r="B645" s="1">
        <f ca="1">SUM(A$2:$C645)/1000</f>
        <v>35.577339408874508</v>
      </c>
      <c r="C645" s="1">
        <v>8.2779975793502807</v>
      </c>
      <c r="D645" s="1">
        <v>8.2795776323939201</v>
      </c>
    </row>
    <row r="646" spans="1:4" x14ac:dyDescent="0.3">
      <c r="A646">
        <v>82.4784162044525</v>
      </c>
      <c r="B646" s="1">
        <f ca="1">SUM(A$2:$C646)/1000</f>
        <v>35.65981782507896</v>
      </c>
      <c r="C646" s="1">
        <v>8.2779975793502807</v>
      </c>
      <c r="D646" s="1">
        <v>8.2795849259951808</v>
      </c>
    </row>
    <row r="647" spans="1:4" x14ac:dyDescent="0.3">
      <c r="A647">
        <v>76.970300912856999</v>
      </c>
      <c r="B647" s="1">
        <f ca="1">SUM(A$2:$C647)/1000</f>
        <v>35.736788125991815</v>
      </c>
      <c r="C647" s="1">
        <v>8.2780291759784603</v>
      </c>
      <c r="D647" s="1">
        <v>8.2796335502498906</v>
      </c>
    </row>
    <row r="648" spans="1:4" x14ac:dyDescent="0.3">
      <c r="A648">
        <v>85.400871753692599</v>
      </c>
      <c r="B648" s="1">
        <f ca="1">SUM(A$2:$C648)/1000</f>
        <v>35.822188997745506</v>
      </c>
      <c r="C648" s="1">
        <v>8.2780364675337292</v>
      </c>
      <c r="D648" s="1">
        <v>8.2796335502498906</v>
      </c>
    </row>
    <row r="649" spans="1:4" x14ac:dyDescent="0.3">
      <c r="A649">
        <v>51.159708023071197</v>
      </c>
      <c r="B649" s="1">
        <f ca="1">SUM(A$2:$C649)/1000</f>
        <v>35.873348705768578</v>
      </c>
      <c r="C649" s="1">
        <v>8.2780696847407693</v>
      </c>
      <c r="D649" s="1">
        <v>8.2796335502498906</v>
      </c>
    </row>
    <row r="650" spans="1:4" x14ac:dyDescent="0.3">
      <c r="A650">
        <v>111.92421317100499</v>
      </c>
      <c r="B650" s="1">
        <f ca="1">SUM(A$2:$C650)/1000</f>
        <v>35.985272918939586</v>
      </c>
      <c r="C650" s="1">
        <v>8.2780931799591499</v>
      </c>
      <c r="D650" s="1">
        <v>8.2796335502498906</v>
      </c>
    </row>
    <row r="651" spans="1:4" x14ac:dyDescent="0.3">
      <c r="A651">
        <v>50.894375085830603</v>
      </c>
      <c r="B651" s="1">
        <f ca="1">SUM(A$2:$C651)/1000</f>
        <v>36.036167294025411</v>
      </c>
      <c r="C651" s="1">
        <v>8.2781085734323305</v>
      </c>
      <c r="D651" s="1">
        <v>8.2796975728385505</v>
      </c>
    </row>
    <row r="652" spans="1:4" x14ac:dyDescent="0.3">
      <c r="A652">
        <v>51.4269409179687</v>
      </c>
      <c r="B652" s="1">
        <f ca="1">SUM(A$2:$C652)/1000</f>
        <v>36.087594234943381</v>
      </c>
      <c r="C652" s="1">
        <v>8.2781255873210604</v>
      </c>
      <c r="D652" s="1">
        <v>8.2796975728385505</v>
      </c>
    </row>
    <row r="653" spans="1:4" x14ac:dyDescent="0.3">
      <c r="A653">
        <v>52.766525030136101</v>
      </c>
      <c r="B653" s="1">
        <f ca="1">SUM(A$2:$C653)/1000</f>
        <v>36.140360759973518</v>
      </c>
      <c r="C653" s="1">
        <v>8.2781174854627402</v>
      </c>
      <c r="D653" s="1">
        <v>8.27970567701664</v>
      </c>
    </row>
    <row r="654" spans="1:4" x14ac:dyDescent="0.3">
      <c r="A654">
        <v>50.495616912841797</v>
      </c>
      <c r="B654" s="1">
        <f ca="1">SUM(A$2:$C654)/1000</f>
        <v>36.190856376886359</v>
      </c>
      <c r="C654" s="1">
        <v>8.2781166752775608</v>
      </c>
      <c r="D654" s="1">
        <v>8.2797129707870898</v>
      </c>
    </row>
    <row r="655" spans="1:4" x14ac:dyDescent="0.3">
      <c r="A655">
        <v>50.375114202499297</v>
      </c>
      <c r="B655" s="1">
        <f ca="1">SUM(A$2:$C655)/1000</f>
        <v>36.241231491088861</v>
      </c>
      <c r="C655" s="1">
        <v>8.2781328790037101</v>
      </c>
      <c r="D655" s="1">
        <v>8.2796813645180496</v>
      </c>
    </row>
    <row r="656" spans="1:4" x14ac:dyDescent="0.3">
      <c r="A656">
        <v>51.358135938644402</v>
      </c>
      <c r="B656" s="1">
        <f ca="1">SUM(A$2:$C656)/1000</f>
        <v>36.292589627027503</v>
      </c>
      <c r="C656" s="1">
        <v>8.2781401706960001</v>
      </c>
      <c r="D656" s="1">
        <v>8.2796643458327601</v>
      </c>
    </row>
    <row r="657" spans="1:4" x14ac:dyDescent="0.3">
      <c r="A657">
        <v>70.115757942199707</v>
      </c>
      <c r="B657" s="1">
        <f ca="1">SUM(A$2:$C657)/1000</f>
        <v>36.362705384969701</v>
      </c>
      <c r="C657" s="1">
        <v>8.27815718468214</v>
      </c>
      <c r="D657" s="1">
        <v>8.2796724499620709</v>
      </c>
    </row>
    <row r="658" spans="1:4" x14ac:dyDescent="0.3">
      <c r="A658">
        <v>70.584841012954698</v>
      </c>
      <c r="B658" s="1">
        <f ca="1">SUM(A$2:$C658)/1000</f>
        <v>36.43329022598266</v>
      </c>
      <c r="C658" s="1">
        <v>8.27815718468214</v>
      </c>
      <c r="D658" s="1">
        <v>8.2796643458327601</v>
      </c>
    </row>
    <row r="659" spans="1:4" x14ac:dyDescent="0.3">
      <c r="A659">
        <v>50.675419092178302</v>
      </c>
      <c r="B659" s="1">
        <f ca="1">SUM(A$2:$C659)/1000</f>
        <v>36.483965645074839</v>
      </c>
      <c r="C659" s="1">
        <v>8.2781652865987407</v>
      </c>
      <c r="D659" s="1">
        <v>8.2796975728385505</v>
      </c>
    </row>
    <row r="660" spans="1:4" x14ac:dyDescent="0.3">
      <c r="A660">
        <v>53.171746730804401</v>
      </c>
      <c r="B660" s="1">
        <f ca="1">SUM(A$2:$C660)/1000</f>
        <v>36.537137391805643</v>
      </c>
      <c r="C660" s="1">
        <v>8.2781887822241291</v>
      </c>
      <c r="D660" s="1">
        <v>8.2796975728385505</v>
      </c>
    </row>
    <row r="661" spans="1:4" x14ac:dyDescent="0.3">
      <c r="A661">
        <v>73.768067121505695</v>
      </c>
      <c r="B661" s="1">
        <f ca="1">SUM(A$2:$C661)/1000</f>
        <v>36.610905458927149</v>
      </c>
      <c r="C661" s="1">
        <v>8.2781968841871194</v>
      </c>
      <c r="D661" s="1">
        <v>8.2796975728385505</v>
      </c>
    </row>
    <row r="662" spans="1:4" x14ac:dyDescent="0.3">
      <c r="A662">
        <v>53.0257759094238</v>
      </c>
      <c r="B662" s="1">
        <f ca="1">SUM(A$2:$C662)/1000</f>
        <v>36.663931234836568</v>
      </c>
      <c r="C662" s="1">
        <v>8.2781968841871194</v>
      </c>
      <c r="D662" s="1">
        <v>8.2796975728385505</v>
      </c>
    </row>
    <row r="663" spans="1:4" x14ac:dyDescent="0.3">
      <c r="A663">
        <v>51.143362045288001</v>
      </c>
      <c r="B663" s="1">
        <f ca="1">SUM(A$2:$C663)/1000</f>
        <v>36.715074596881863</v>
      </c>
      <c r="C663" s="1">
        <v>8.2782049861620006</v>
      </c>
      <c r="D663" s="1">
        <v>8.27970567701664</v>
      </c>
    </row>
    <row r="664" spans="1:4" x14ac:dyDescent="0.3">
      <c r="A664">
        <v>51.535277128219597</v>
      </c>
      <c r="B664" s="1">
        <f ca="1">SUM(A$2:$C664)/1000</f>
        <v>36.766609874010079</v>
      </c>
      <c r="C664" s="1">
        <v>8.2782138983481008</v>
      </c>
      <c r="D664" s="1">
        <v>8.2796975728385505</v>
      </c>
    </row>
    <row r="665" spans="1:4" x14ac:dyDescent="0.3">
      <c r="A665">
        <v>51.302256822586003</v>
      </c>
      <c r="B665" s="1">
        <f ca="1">SUM(A$2:$C665)/1000</f>
        <v>36.817912130832667</v>
      </c>
      <c r="C665" s="1">
        <v>8.2782049861620006</v>
      </c>
      <c r="D665" s="1">
        <v>8.2796975728385505</v>
      </c>
    </row>
    <row r="666" spans="1:4" x14ac:dyDescent="0.3">
      <c r="A666">
        <v>51.774381160735999</v>
      </c>
      <c r="B666" s="1">
        <f ca="1">SUM(A$2:$C666)/1000</f>
        <v>36.8696865119934</v>
      </c>
      <c r="C666" s="1">
        <v>8.2781887822241291</v>
      </c>
      <c r="D666" s="1">
        <v>8.2796813645180496</v>
      </c>
    </row>
    <row r="667" spans="1:4" x14ac:dyDescent="0.3">
      <c r="A667">
        <v>52.010823011398301</v>
      </c>
      <c r="B667" s="1">
        <f ca="1">SUM(A$2:$C667)/1000</f>
        <v>36.921697335004801</v>
      </c>
      <c r="C667" s="1">
        <v>8.2781887822241291</v>
      </c>
      <c r="D667" s="1">
        <v>8.2796813645180496</v>
      </c>
    </row>
    <row r="668" spans="1:4" x14ac:dyDescent="0.3">
      <c r="A668">
        <v>53.496000051498399</v>
      </c>
      <c r="B668" s="1">
        <f ca="1">SUM(A$2:$C668)/1000</f>
        <v>36.975193335056296</v>
      </c>
      <c r="C668" s="1">
        <v>8.27815718468214</v>
      </c>
      <c r="D668" s="1">
        <v>8.2796570521265505</v>
      </c>
    </row>
    <row r="669" spans="1:4" x14ac:dyDescent="0.3">
      <c r="A669">
        <v>60.753482818603501</v>
      </c>
      <c r="B669" s="1">
        <f ca="1">SUM(A$2:$C669)/1000</f>
        <v>37.035946817874901</v>
      </c>
      <c r="C669" s="1">
        <v>8.27815718468214</v>
      </c>
      <c r="D669" s="1">
        <v>8.2796254461776897</v>
      </c>
    </row>
    <row r="670" spans="1:4" x14ac:dyDescent="0.3">
      <c r="A670">
        <v>52.058339118957498</v>
      </c>
      <c r="B670" s="1">
        <f ca="1">SUM(A$2:$C670)/1000</f>
        <v>37.088005156993859</v>
      </c>
      <c r="C670" s="1">
        <v>8.2781733885272306</v>
      </c>
      <c r="D670" s="1">
        <v>8.2796092380689892</v>
      </c>
    </row>
    <row r="671" spans="1:4" x14ac:dyDescent="0.3">
      <c r="A671">
        <v>51.8131551742553</v>
      </c>
      <c r="B671" s="1">
        <f ca="1">SUM(A$2:$C671)/1000</f>
        <v>37.139818312168117</v>
      </c>
      <c r="C671" s="1">
        <v>8.27815718468214</v>
      </c>
      <c r="D671" s="1">
        <v>8.2796092380689892</v>
      </c>
    </row>
    <row r="672" spans="1:4" x14ac:dyDescent="0.3">
      <c r="A672">
        <v>51.812773704528801</v>
      </c>
      <c r="B672" s="1">
        <f ca="1">SUM(A$2:$C672)/1000</f>
        <v>37.191631085872643</v>
      </c>
      <c r="C672" s="1">
        <v>8.2781482725876199</v>
      </c>
      <c r="D672" s="1">
        <v>8.2795938404098095</v>
      </c>
    </row>
    <row r="673" spans="1:4" x14ac:dyDescent="0.3">
      <c r="A673">
        <v>52.612191915512</v>
      </c>
      <c r="B673" s="1">
        <f ca="1">SUM(A$2:$C673)/1000</f>
        <v>37.244243277788158</v>
      </c>
      <c r="C673" s="1">
        <v>8.2781482725876199</v>
      </c>
      <c r="D673" s="1">
        <v>8.2796019444356102</v>
      </c>
    </row>
    <row r="674" spans="1:4" x14ac:dyDescent="0.3">
      <c r="A674">
        <v>58.262477159500101</v>
      </c>
      <c r="B674" s="1">
        <f ca="1">SUM(A$2:$C674)/1000</f>
        <v>37.302505754947653</v>
      </c>
      <c r="C674" s="1">
        <v>8.2781482725876199</v>
      </c>
      <c r="D674" s="1">
        <v>8.2796019444356102</v>
      </c>
    </row>
    <row r="675" spans="1:4" x14ac:dyDescent="0.3">
      <c r="A675">
        <v>51.665663003921502</v>
      </c>
      <c r="B675" s="1">
        <f ca="1">SUM(A$2:$C675)/1000</f>
        <v>37.354171417951576</v>
      </c>
      <c r="C675" s="1">
        <v>8.2781490827774302</v>
      </c>
      <c r="D675" s="1">
        <v>8.2796173421173993</v>
      </c>
    </row>
    <row r="676" spans="1:4" x14ac:dyDescent="0.3">
      <c r="A676">
        <v>51.590016841888399</v>
      </c>
      <c r="B676" s="1">
        <f ca="1">SUM(A$2:$C676)/1000</f>
        <v>37.405761434793462</v>
      </c>
      <c r="C676" s="1">
        <v>8.2781490827774302</v>
      </c>
      <c r="D676" s="1">
        <v>8.2796092380689892</v>
      </c>
    </row>
    <row r="677" spans="1:4" x14ac:dyDescent="0.3">
      <c r="A677">
        <v>63.102319240569997</v>
      </c>
      <c r="B677" s="1">
        <f ca="1">SUM(A$2:$C677)/1000</f>
        <v>37.468863754034032</v>
      </c>
      <c r="C677" s="1">
        <v>8.2781490827774302</v>
      </c>
      <c r="D677" s="1">
        <v>8.2796092380689892</v>
      </c>
    </row>
    <row r="678" spans="1:4" x14ac:dyDescent="0.3">
      <c r="A678">
        <v>63.991828918457003</v>
      </c>
      <c r="B678" s="1">
        <f ca="1">SUM(A$2:$C678)/1000</f>
        <v>37.532855582952493</v>
      </c>
      <c r="C678" s="1">
        <v>8.2781490827774302</v>
      </c>
      <c r="D678" s="1">
        <v>8.2796254461776897</v>
      </c>
    </row>
    <row r="679" spans="1:4" x14ac:dyDescent="0.3">
      <c r="A679">
        <v>51.3349480628967</v>
      </c>
      <c r="B679" s="1">
        <f ca="1">SUM(A$2:$C679)/1000</f>
        <v>37.584190531015388</v>
      </c>
      <c r="C679" s="1">
        <v>8.2781247771346909</v>
      </c>
      <c r="D679" s="1">
        <v>8.2796335502498906</v>
      </c>
    </row>
    <row r="680" spans="1:4" x14ac:dyDescent="0.3">
      <c r="A680">
        <v>50.468626976013098</v>
      </c>
      <c r="B680" s="1">
        <f ca="1">SUM(A$2:$C680)/1000</f>
        <v>37.6346591579914</v>
      </c>
      <c r="C680" s="1">
        <v>8.2781020919646995</v>
      </c>
      <c r="D680" s="1">
        <v>8.2796335502498906</v>
      </c>
    </row>
    <row r="681" spans="1:4" x14ac:dyDescent="0.3">
      <c r="A681">
        <v>54.341032981872502</v>
      </c>
      <c r="B681" s="1">
        <f ca="1">SUM(A$2:$C681)/1000</f>
        <v>37.689000190973275</v>
      </c>
      <c r="C681" s="1">
        <v>8.2780769763495599</v>
      </c>
      <c r="D681" s="1">
        <v>8.2796335502498906</v>
      </c>
    </row>
    <row r="682" spans="1:4" x14ac:dyDescent="0.3">
      <c r="A682">
        <v>51.646277189254697</v>
      </c>
      <c r="B682" s="1">
        <f ca="1">SUM(A$2:$C682)/1000</f>
        <v>37.740646468162531</v>
      </c>
      <c r="C682" s="1">
        <v>8.2780850781484094</v>
      </c>
      <c r="D682" s="1">
        <v>8.2796173421173993</v>
      </c>
    </row>
    <row r="683" spans="1:4" x14ac:dyDescent="0.3">
      <c r="A683">
        <v>50.032994747161801</v>
      </c>
      <c r="B683" s="1">
        <f ca="1">SUM(A$2:$C683)/1000</f>
        <v>37.790679462909694</v>
      </c>
      <c r="C683" s="1">
        <v>8.2780931799591499</v>
      </c>
      <c r="D683" s="1">
        <v>8.2796254461776897</v>
      </c>
    </row>
    <row r="684" spans="1:4" x14ac:dyDescent="0.3">
      <c r="A684">
        <v>50.971162080764699</v>
      </c>
      <c r="B684" s="1">
        <f ca="1">SUM(A$2:$C684)/1000</f>
        <v>37.841650624990457</v>
      </c>
      <c r="C684" s="1">
        <v>8.2780931799591499</v>
      </c>
      <c r="D684" s="1">
        <v>8.2796408439250406</v>
      </c>
    </row>
    <row r="685" spans="1:4" x14ac:dyDescent="0.3">
      <c r="A685">
        <v>50.765889883041297</v>
      </c>
      <c r="B685" s="1">
        <f ca="1">SUM(A$2:$C685)/1000</f>
        <v>37.892416514873496</v>
      </c>
      <c r="C685" s="1">
        <v>8.2780850781484094</v>
      </c>
      <c r="D685" s="1">
        <v>8.2796254461776897</v>
      </c>
    </row>
    <row r="686" spans="1:4" x14ac:dyDescent="0.3">
      <c r="A686">
        <v>53.676182270049999</v>
      </c>
      <c r="B686" s="1">
        <f ca="1">SUM(A$2:$C686)/1000</f>
        <v>37.946092697143548</v>
      </c>
      <c r="C686" s="1">
        <v>8.2780769763495599</v>
      </c>
      <c r="D686" s="1">
        <v>8.27957682199437</v>
      </c>
    </row>
    <row r="687" spans="1:4" x14ac:dyDescent="0.3">
      <c r="A687">
        <v>56.402869701385498</v>
      </c>
      <c r="B687" s="1">
        <f ca="1">SUM(A$2:$C687)/1000</f>
        <v>38.002495566844935</v>
      </c>
      <c r="C687" s="1">
        <v>8.2780696847407693</v>
      </c>
      <c r="D687" s="1">
        <v>8.2795606140284495</v>
      </c>
    </row>
    <row r="688" spans="1:4" x14ac:dyDescent="0.3">
      <c r="A688">
        <v>66.695329189300494</v>
      </c>
      <c r="B688" s="1">
        <f ca="1">SUM(A$2:$C688)/1000</f>
        <v>38.069190896034236</v>
      </c>
      <c r="C688" s="1">
        <v>8.2780696847407693</v>
      </c>
      <c r="D688" s="1">
        <v>8.2795606140284495</v>
      </c>
    </row>
    <row r="689" spans="1:4" x14ac:dyDescent="0.3">
      <c r="A689">
        <v>50.511961936950598</v>
      </c>
      <c r="B689" s="1">
        <f ca="1">SUM(A$2:$C689)/1000</f>
        <v>38.119702857971184</v>
      </c>
      <c r="C689" s="1">
        <v>8.2780850781484094</v>
      </c>
      <c r="D689" s="1">
        <v>8.2795687180054607</v>
      </c>
    </row>
    <row r="690" spans="1:4" x14ac:dyDescent="0.3">
      <c r="A690">
        <v>65.309366941451998</v>
      </c>
      <c r="B690" s="1">
        <f ca="1">SUM(A$2:$C690)/1000</f>
        <v>38.185012224912633</v>
      </c>
      <c r="C690" s="1">
        <v>8.2780769763495599</v>
      </c>
      <c r="D690" s="1">
        <v>8.2795687180054607</v>
      </c>
    </row>
    <row r="691" spans="1:4" x14ac:dyDescent="0.3">
      <c r="A691">
        <v>51.751953125</v>
      </c>
      <c r="B691" s="1">
        <f ca="1">SUM(A$2:$C691)/1000</f>
        <v>38.236764178037639</v>
      </c>
      <c r="C691" s="1">
        <v>8.2780696847407693</v>
      </c>
      <c r="D691" s="1">
        <v>8.27957682199437</v>
      </c>
    </row>
    <row r="692" spans="1:4" x14ac:dyDescent="0.3">
      <c r="A692">
        <v>51.066575050353997</v>
      </c>
      <c r="B692" s="1">
        <f ca="1">SUM(A$2:$C692)/1000</f>
        <v>38.287830753087988</v>
      </c>
      <c r="C692" s="1">
        <v>8.2780850781484094</v>
      </c>
      <c r="D692" s="1">
        <v>8.2795857363959193</v>
      </c>
    </row>
    <row r="693" spans="1:4" x14ac:dyDescent="0.3">
      <c r="A693">
        <v>53.327980756759601</v>
      </c>
      <c r="B693" s="1">
        <f ca="1">SUM(A$2:$C693)/1000</f>
        <v>38.34115873384475</v>
      </c>
      <c r="C693" s="1">
        <v>8.2780696847407693</v>
      </c>
      <c r="D693" s="1">
        <v>8.2795938404098095</v>
      </c>
    </row>
    <row r="694" spans="1:4" x14ac:dyDescent="0.3">
      <c r="A694">
        <v>56.757913112640303</v>
      </c>
      <c r="B694" s="1">
        <f ca="1">SUM(A$2:$C694)/1000</f>
        <v>38.397916646957391</v>
      </c>
      <c r="C694" s="1">
        <v>8.2780615829645203</v>
      </c>
      <c r="D694" s="1">
        <v>8.2795938404098095</v>
      </c>
    </row>
    <row r="695" spans="1:4" x14ac:dyDescent="0.3">
      <c r="A695">
        <v>51.835582017898503</v>
      </c>
      <c r="B695" s="1">
        <f ca="1">SUM(A$2:$C695)/1000</f>
        <v>38.449752228975292</v>
      </c>
      <c r="C695" s="1">
        <v>8.2780364675337292</v>
      </c>
      <c r="D695" s="1">
        <v>8.2796019444356102</v>
      </c>
    </row>
    <row r="696" spans="1:4" x14ac:dyDescent="0.3">
      <c r="A696">
        <v>51.389688014984102</v>
      </c>
      <c r="B696" s="1">
        <f ca="1">SUM(A$2:$C696)/1000</f>
        <v>38.501141916990271</v>
      </c>
      <c r="C696" s="1">
        <v>8.2780291759784603</v>
      </c>
      <c r="D696" s="1">
        <v>8.2796173421173993</v>
      </c>
    </row>
    <row r="697" spans="1:4" x14ac:dyDescent="0.3">
      <c r="A697">
        <v>70.834207057952796</v>
      </c>
      <c r="B697" s="1">
        <f ca="1">SUM(A$2:$C697)/1000</f>
        <v>38.571976124048227</v>
      </c>
      <c r="C697" s="1">
        <v>8.2780364675337292</v>
      </c>
      <c r="D697" s="1">
        <v>8.2796173421173993</v>
      </c>
    </row>
    <row r="698" spans="1:4" x14ac:dyDescent="0.3">
      <c r="A698">
        <v>69.322041988372803</v>
      </c>
      <c r="B698" s="1">
        <f ca="1">SUM(A$2:$C698)/1000</f>
        <v>38.641298166036599</v>
      </c>
      <c r="C698" s="1">
        <v>8.2780364675337292</v>
      </c>
      <c r="D698" s="1">
        <v>8.2796335502498906</v>
      </c>
    </row>
    <row r="699" spans="1:4" x14ac:dyDescent="0.3">
      <c r="A699">
        <v>57.048714876174898</v>
      </c>
      <c r="B699" s="1">
        <f ca="1">SUM(A$2:$C699)/1000</f>
        <v>38.698346880912773</v>
      </c>
      <c r="C699" s="1">
        <v>8.2780299861508002</v>
      </c>
      <c r="D699" s="1">
        <v>8.2796335502498906</v>
      </c>
    </row>
    <row r="700" spans="1:4" x14ac:dyDescent="0.3">
      <c r="A700">
        <v>50.959377050399702</v>
      </c>
      <c r="B700" s="1">
        <f ca="1">SUM(A$2:$C700)/1000</f>
        <v>38.74930625796317</v>
      </c>
      <c r="C700" s="1">
        <v>8.2780445692731099</v>
      </c>
      <c r="D700" s="1">
        <v>8.2796570521265505</v>
      </c>
    </row>
    <row r="701" spans="1:4" x14ac:dyDescent="0.3">
      <c r="A701">
        <v>51.393488883972097</v>
      </c>
      <c r="B701" s="1">
        <f ca="1">SUM(A$2:$C701)/1000</f>
        <v>38.800699746847144</v>
      </c>
      <c r="C701" s="1">
        <v>8.2780526710243798</v>
      </c>
      <c r="D701" s="1">
        <v>8.2796254461776897</v>
      </c>
    </row>
    <row r="702" spans="1:4" x14ac:dyDescent="0.3">
      <c r="A702">
        <v>50.574684143066399</v>
      </c>
      <c r="B702" s="1">
        <f ca="1">SUM(A$2:$C702)/1000</f>
        <v>38.851274430990209</v>
      </c>
      <c r="C702" s="1">
        <v>8.2780445692731099</v>
      </c>
      <c r="D702" s="1">
        <v>8.2796019444356102</v>
      </c>
    </row>
    <row r="703" spans="1:4" x14ac:dyDescent="0.3">
      <c r="A703">
        <v>51.411735057830803</v>
      </c>
      <c r="B703" s="1">
        <f ca="1">SUM(A$2:$C703)/1000</f>
        <v>38.902686166048042</v>
      </c>
      <c r="C703" s="1">
        <v>8.2780445692731099</v>
      </c>
      <c r="D703" s="1">
        <v>8.2796092380689892</v>
      </c>
    </row>
    <row r="704" spans="1:4" x14ac:dyDescent="0.3">
      <c r="A704">
        <v>51.242195844650198</v>
      </c>
      <c r="B704" s="1">
        <f ca="1">SUM(A$2:$C704)/1000</f>
        <v>38.953928361892693</v>
      </c>
      <c r="C704" s="1">
        <v>8.2780615829645203</v>
      </c>
      <c r="D704" s="1">
        <v>8.2795857363959193</v>
      </c>
    </row>
    <row r="705" spans="1:4" x14ac:dyDescent="0.3">
      <c r="A705">
        <v>51.8272190093994</v>
      </c>
      <c r="B705" s="1">
        <f ca="1">SUM(A$2:$C705)/1000</f>
        <v>39.00575558090209</v>
      </c>
      <c r="C705" s="1">
        <v>8.2780696847407693</v>
      </c>
      <c r="D705" s="1">
        <v>8.2796092380689892</v>
      </c>
    </row>
    <row r="706" spans="1:4" x14ac:dyDescent="0.3">
      <c r="A706">
        <v>77.126154899597097</v>
      </c>
      <c r="B706" s="1">
        <f ca="1">SUM(A$2:$C706)/1000</f>
        <v>39.082881735801692</v>
      </c>
      <c r="C706" s="1">
        <v>8.2780696847407693</v>
      </c>
      <c r="D706" s="1">
        <v>8.2796092380689892</v>
      </c>
    </row>
    <row r="707" spans="1:4" x14ac:dyDescent="0.3">
      <c r="A707">
        <v>70.866519212722693</v>
      </c>
      <c r="B707" s="1">
        <f ca="1">SUM(A$2:$C707)/1000</f>
        <v>39.153748255014413</v>
      </c>
      <c r="C707" s="1">
        <v>8.2780931799591499</v>
      </c>
      <c r="D707" s="1">
        <v>8.2796173421173993</v>
      </c>
    </row>
    <row r="708" spans="1:4" x14ac:dyDescent="0.3">
      <c r="A708">
        <v>56.3142988681793</v>
      </c>
      <c r="B708" s="1">
        <f ca="1">SUM(A$2:$C708)/1000</f>
        <v>39.210062553882594</v>
      </c>
      <c r="C708" s="1">
        <v>8.2780931799591499</v>
      </c>
      <c r="D708" s="1">
        <v>8.2796254461776897</v>
      </c>
    </row>
    <row r="709" spans="1:4" x14ac:dyDescent="0.3">
      <c r="A709">
        <v>70.265530109405503</v>
      </c>
      <c r="B709" s="1">
        <f ca="1">SUM(A$2:$C709)/1000</f>
        <v>39.280328083991996</v>
      </c>
      <c r="C709" s="1">
        <v>8.2780850781484094</v>
      </c>
      <c r="D709" s="1">
        <v>8.2796489480198492</v>
      </c>
    </row>
    <row r="710" spans="1:4" x14ac:dyDescent="0.3">
      <c r="A710">
        <v>53.216982841491699</v>
      </c>
      <c r="B710" s="1">
        <f ca="1">SUM(A$2:$C710)/1000</f>
        <v>39.333545066833487</v>
      </c>
      <c r="C710" s="1">
        <v>8.2780931799591499</v>
      </c>
      <c r="D710" s="1">
        <v>8.2796408439250406</v>
      </c>
    </row>
    <row r="711" spans="1:4" x14ac:dyDescent="0.3">
      <c r="A711">
        <v>51.171871185302699</v>
      </c>
      <c r="B711" s="1">
        <f ca="1">SUM(A$2:$C711)/1000</f>
        <v>39.384716938018791</v>
      </c>
      <c r="C711" s="1">
        <v>8.2781020919646995</v>
      </c>
      <c r="D711" s="1">
        <v>8.2796570521265505</v>
      </c>
    </row>
    <row r="712" spans="1:4" x14ac:dyDescent="0.3">
      <c r="A712">
        <v>80.630213975906301</v>
      </c>
      <c r="B712" s="1">
        <f ca="1">SUM(A$2:$C712)/1000</f>
        <v>39.465347151994699</v>
      </c>
      <c r="C712" s="1">
        <v>8.2781020919646995</v>
      </c>
      <c r="D712" s="1">
        <v>8.2796408439250406</v>
      </c>
    </row>
    <row r="713" spans="1:4" x14ac:dyDescent="0.3">
      <c r="A713">
        <v>72.944700956344604</v>
      </c>
      <c r="B713" s="1">
        <f ca="1">SUM(A$2:$C713)/1000</f>
        <v>39.538291852951041</v>
      </c>
      <c r="C713" s="1">
        <v>8.2781085734323305</v>
      </c>
      <c r="D713" s="1">
        <v>8.2796643458327601</v>
      </c>
    </row>
    <row r="714" spans="1:4" x14ac:dyDescent="0.3">
      <c r="A714">
        <v>55.631962060928302</v>
      </c>
      <c r="B714" s="1">
        <f ca="1">SUM(A$2:$C714)/1000</f>
        <v>39.593923815011969</v>
      </c>
      <c r="C714" s="1">
        <v>8.2781328790037101</v>
      </c>
      <c r="D714" s="1">
        <v>8.2796894686723501</v>
      </c>
    </row>
    <row r="715" spans="1:4" x14ac:dyDescent="0.3">
      <c r="A715">
        <v>80.119695901870699</v>
      </c>
      <c r="B715" s="1">
        <f ca="1">SUM(A$2:$C715)/1000</f>
        <v>39.67404351091384</v>
      </c>
      <c r="C715" s="1">
        <v>8.2781401706960001</v>
      </c>
      <c r="D715" s="1">
        <v>8.2796335502498906</v>
      </c>
    </row>
    <row r="716" spans="1:4" x14ac:dyDescent="0.3">
      <c r="A716">
        <v>80.146305084228501</v>
      </c>
      <c r="B716" s="1">
        <f ca="1">SUM(A$2:$C716)/1000</f>
        <v>39.754189815998068</v>
      </c>
      <c r="C716" s="1">
        <v>8.2781401706960001</v>
      </c>
      <c r="D716" s="1">
        <v>8.2796254461776897</v>
      </c>
    </row>
    <row r="717" spans="1:4" x14ac:dyDescent="0.3">
      <c r="A717">
        <v>51.224709987640303</v>
      </c>
      <c r="B717" s="1">
        <f ca="1">SUM(A$2:$C717)/1000</f>
        <v>39.805414525985711</v>
      </c>
      <c r="C717" s="1">
        <v>8.2781490827774302</v>
      </c>
      <c r="D717" s="1">
        <v>8.2796489480198492</v>
      </c>
    </row>
    <row r="718" spans="1:4" x14ac:dyDescent="0.3">
      <c r="A718">
        <v>51.499165058135901</v>
      </c>
      <c r="B718" s="1">
        <f ca="1">SUM(A$2:$C718)/1000</f>
        <v>39.856913691043843</v>
      </c>
      <c r="C718" s="1">
        <v>8.2781490827774302</v>
      </c>
      <c r="D718" s="1">
        <v>8.2796643458327601</v>
      </c>
    </row>
    <row r="719" spans="1:4" x14ac:dyDescent="0.3">
      <c r="A719">
        <v>50.821769952773998</v>
      </c>
      <c r="B719" s="1">
        <f ca="1">SUM(A$2:$C719)/1000</f>
        <v>39.907735460996619</v>
      </c>
      <c r="C719" s="1">
        <v>8.2781490827774302</v>
      </c>
      <c r="D719" s="1">
        <v>8.2796643458327601</v>
      </c>
    </row>
    <row r="720" spans="1:4" x14ac:dyDescent="0.3">
      <c r="A720">
        <v>52.417945146560598</v>
      </c>
      <c r="B720" s="1">
        <f ca="1">SUM(A$2:$C720)/1000</f>
        <v>39.960153406143178</v>
      </c>
      <c r="C720" s="1">
        <v>8.2781482725876199</v>
      </c>
      <c r="D720" s="1">
        <v>8.2796724499620709</v>
      </c>
    </row>
    <row r="721" spans="1:4" x14ac:dyDescent="0.3">
      <c r="A721">
        <v>58.576465606689403</v>
      </c>
      <c r="B721" s="1">
        <f ca="1">SUM(A$2:$C721)/1000</f>
        <v>40.018729871749869</v>
      </c>
      <c r="C721" s="1">
        <v>8.2781482725876199</v>
      </c>
      <c r="D721" s="1">
        <v>8.2796894686723501</v>
      </c>
    </row>
    <row r="722" spans="1:4" x14ac:dyDescent="0.3">
      <c r="A722">
        <v>54.420480012893599</v>
      </c>
      <c r="B722" s="1">
        <f ca="1">SUM(A$2:$C722)/1000</f>
        <v>40.073150351762763</v>
      </c>
      <c r="C722" s="1">
        <v>8.2781417910733701</v>
      </c>
      <c r="D722" s="1">
        <v>8.2796813645180496</v>
      </c>
    </row>
    <row r="723" spans="1:4" x14ac:dyDescent="0.3">
      <c r="A723">
        <v>59.0801422595977</v>
      </c>
      <c r="B723" s="1">
        <f ca="1">SUM(A$2:$C723)/1000</f>
        <v>40.132230494022359</v>
      </c>
      <c r="C723" s="1">
        <v>8.27815718468214</v>
      </c>
      <c r="D723" s="1">
        <v>8.2796894686723501</v>
      </c>
    </row>
    <row r="724" spans="1:4" x14ac:dyDescent="0.3">
      <c r="A724">
        <v>67.438105821609497</v>
      </c>
      <c r="B724" s="1">
        <f ca="1">SUM(A$2:$C724)/1000</f>
        <v>40.199668599843974</v>
      </c>
      <c r="C724" s="1">
        <v>8.27815718468214</v>
      </c>
      <c r="D724" s="1">
        <v>8.2796886582563793</v>
      </c>
    </row>
    <row r="725" spans="1:4" x14ac:dyDescent="0.3">
      <c r="A725">
        <v>66.298091173171997</v>
      </c>
      <c r="B725" s="1">
        <f ca="1">SUM(A$2:$C725)/1000</f>
        <v>40.265966691017141</v>
      </c>
      <c r="C725" s="1">
        <v>8.2781401706960001</v>
      </c>
      <c r="D725" s="1">
        <v>8.2796975728385505</v>
      </c>
    </row>
    <row r="726" spans="1:4" x14ac:dyDescent="0.3">
      <c r="A726">
        <v>64.516031026840196</v>
      </c>
      <c r="B726" s="1">
        <f ca="1">SUM(A$2:$C726)/1000</f>
        <v>40.330482722043982</v>
      </c>
      <c r="C726" s="1">
        <v>8.2781255873210604</v>
      </c>
      <c r="D726" s="1">
        <v>8.2796724499620709</v>
      </c>
    </row>
    <row r="727" spans="1:4" x14ac:dyDescent="0.3">
      <c r="A727">
        <v>52.287938833236602</v>
      </c>
      <c r="B727" s="1">
        <f ca="1">SUM(A$2:$C727)/1000</f>
        <v>40.38277066087722</v>
      </c>
      <c r="C727" s="1">
        <v>8.2781328790037101</v>
      </c>
      <c r="D727" s="1">
        <v>8.2796813645180496</v>
      </c>
    </row>
    <row r="728" spans="1:4" x14ac:dyDescent="0.3">
      <c r="A728">
        <v>51.989156007766702</v>
      </c>
      <c r="B728" s="1">
        <f ca="1">SUM(A$2:$C728)/1000</f>
        <v>40.434759816884984</v>
      </c>
      <c r="C728" s="1">
        <v>8.2781401706960001</v>
      </c>
      <c r="D728" s="1">
        <v>8.2796975728385505</v>
      </c>
    </row>
    <row r="729" spans="1:4" x14ac:dyDescent="0.3">
      <c r="A729">
        <v>51.004232883453298</v>
      </c>
      <c r="B729" s="1">
        <f ca="1">SUM(A$2:$C729)/1000</f>
        <v>40.485764049768441</v>
      </c>
      <c r="C729" s="1">
        <v>8.2781401706960001</v>
      </c>
      <c r="D729" s="1">
        <v>8.2796643458327601</v>
      </c>
    </row>
    <row r="730" spans="1:4" x14ac:dyDescent="0.3">
      <c r="A730">
        <v>50.087735176086397</v>
      </c>
      <c r="B730" s="1">
        <f ca="1">SUM(A$2:$C730)/1000</f>
        <v>40.535851784944526</v>
      </c>
      <c r="C730" s="1">
        <v>8.2781247771346909</v>
      </c>
      <c r="D730" s="1">
        <v>8.2796724499620709</v>
      </c>
    </row>
    <row r="731" spans="1:4" x14ac:dyDescent="0.3">
      <c r="A731">
        <v>53.675420999526899</v>
      </c>
      <c r="B731" s="1">
        <f ca="1">SUM(A$2:$C731)/1000</f>
        <v>40.589527205944052</v>
      </c>
      <c r="C731" s="1">
        <v>8.2781166752775608</v>
      </c>
      <c r="D731" s="1">
        <v>8.2796724499620709</v>
      </c>
    </row>
    <row r="732" spans="1:4" x14ac:dyDescent="0.3">
      <c r="A732">
        <v>52.608391046523998</v>
      </c>
      <c r="B732" s="1">
        <f ca="1">SUM(A$2:$C732)/1000</f>
        <v>40.642135596990578</v>
      </c>
      <c r="C732" s="1">
        <v>8.2781085734323305</v>
      </c>
      <c r="D732" s="1">
        <v>8.2796740707893601</v>
      </c>
    </row>
    <row r="733" spans="1:4" x14ac:dyDescent="0.3">
      <c r="A733">
        <v>51.250559091567901</v>
      </c>
      <c r="B733" s="1">
        <f ca="1">SUM(A$2:$C733)/1000</f>
        <v>40.693386156082148</v>
      </c>
      <c r="C733" s="1">
        <v>8.2781012817817796</v>
      </c>
      <c r="D733" s="1">
        <v>8.2796886582563793</v>
      </c>
    </row>
    <row r="734" spans="1:4" x14ac:dyDescent="0.3">
      <c r="A734">
        <v>56.209002971649099</v>
      </c>
      <c r="B734" s="1">
        <f ca="1">SUM(A$2:$C734)/1000</f>
        <v>40.749595159053797</v>
      </c>
      <c r="C734" s="1">
        <v>8.2780850781484094</v>
      </c>
      <c r="D734" s="1">
        <v>8.2796894686723501</v>
      </c>
    </row>
    <row r="735" spans="1:4" x14ac:dyDescent="0.3">
      <c r="A735">
        <v>88.9547278881073</v>
      </c>
      <c r="B735" s="1">
        <f ca="1">SUM(A$2:$C735)/1000</f>
        <v>40.838549886941905</v>
      </c>
      <c r="C735" s="1">
        <v>8.2780696847407693</v>
      </c>
      <c r="D735" s="1">
        <v>8.2796894686723501</v>
      </c>
    </row>
    <row r="736" spans="1:4" x14ac:dyDescent="0.3">
      <c r="A736">
        <v>55.143112182617102</v>
      </c>
      <c r="B736" s="1">
        <f ca="1">SUM(A$2:$C736)/1000</f>
        <v>40.893692999124518</v>
      </c>
      <c r="C736" s="1">
        <v>8.2780931799591499</v>
      </c>
      <c r="D736" s="1">
        <v>8.2796975728385505</v>
      </c>
    </row>
    <row r="737" spans="1:4" x14ac:dyDescent="0.3">
      <c r="A737">
        <v>50.313912868499699</v>
      </c>
      <c r="B737" s="1">
        <f ca="1">SUM(A$2:$C737)/1000</f>
        <v>40.944006911993021</v>
      </c>
      <c r="C737" s="1">
        <v>8.2781012817817796</v>
      </c>
      <c r="D737" s="1">
        <v>8.2796975728385505</v>
      </c>
    </row>
    <row r="738" spans="1:4" x14ac:dyDescent="0.3">
      <c r="A738">
        <v>53.973064899444502</v>
      </c>
      <c r="B738" s="1">
        <f ca="1">SUM(A$2:$C738)/1000</f>
        <v>40.997979976892466</v>
      </c>
      <c r="C738" s="1">
        <v>8.2781012817817796</v>
      </c>
      <c r="D738" s="1">
        <v>8.2796975728385505</v>
      </c>
    </row>
    <row r="739" spans="1:4" x14ac:dyDescent="0.3">
      <c r="A739">
        <v>55.6920230388641</v>
      </c>
      <c r="B739" s="1">
        <f ca="1">SUM(A$2:$C739)/1000</f>
        <v>41.053671999931325</v>
      </c>
      <c r="C739" s="1">
        <v>8.2780850781484094</v>
      </c>
      <c r="D739" s="1">
        <v>8.2796975728385505</v>
      </c>
    </row>
    <row r="740" spans="1:4" x14ac:dyDescent="0.3">
      <c r="A740">
        <v>52.135127067565897</v>
      </c>
      <c r="B740" s="1">
        <f ca="1">SUM(A$2:$C740)/1000</f>
        <v>41.105807126998897</v>
      </c>
      <c r="C740" s="1">
        <v>8.2780850781484094</v>
      </c>
      <c r="D740" s="1">
        <v>8.27970567701664</v>
      </c>
    </row>
    <row r="741" spans="1:4" x14ac:dyDescent="0.3">
      <c r="A741">
        <v>51.469135046005199</v>
      </c>
      <c r="B741" s="1">
        <f ca="1">SUM(A$2:$C741)/1000</f>
        <v>41.157276262044903</v>
      </c>
      <c r="C741" s="1">
        <v>8.2780931799591499</v>
      </c>
      <c r="D741" s="1">
        <v>8.27970567701664</v>
      </c>
    </row>
    <row r="742" spans="1:4" x14ac:dyDescent="0.3">
      <c r="A742">
        <v>52.535404920578003</v>
      </c>
      <c r="B742" s="1">
        <f ca="1">SUM(A$2:$C742)/1000</f>
        <v>41.209811666965479</v>
      </c>
      <c r="C742" s="1">
        <v>8.2781012817817796</v>
      </c>
      <c r="D742" s="1">
        <v>8.2797210749877994</v>
      </c>
    </row>
    <row r="743" spans="1:4" x14ac:dyDescent="0.3">
      <c r="A743">
        <v>63.466866016387897</v>
      </c>
      <c r="B743" s="1">
        <f ca="1">SUM(A$2:$C743)/1000</f>
        <v>41.273278532981863</v>
      </c>
      <c r="C743" s="1">
        <v>8.2781012817817796</v>
      </c>
      <c r="D743" s="1">
        <v>8.2797129707870898</v>
      </c>
    </row>
    <row r="744" spans="1:4" x14ac:dyDescent="0.3">
      <c r="A744">
        <v>76.616397857666001</v>
      </c>
      <c r="B744" s="1">
        <f ca="1">SUM(A$2:$C744)/1000</f>
        <v>41.349894930839532</v>
      </c>
      <c r="C744" s="1">
        <v>8.2781166752775608</v>
      </c>
      <c r="D744" s="1">
        <v>8.2796724499620709</v>
      </c>
    </row>
    <row r="745" spans="1:4" x14ac:dyDescent="0.3">
      <c r="A745">
        <v>61.779459953308098</v>
      </c>
      <c r="B745" s="1">
        <f ca="1">SUM(A$2:$C745)/1000</f>
        <v>41.41167439079284</v>
      </c>
      <c r="C745" s="1">
        <v>8.2780850781484094</v>
      </c>
      <c r="D745" s="1">
        <v>8.2796643458327601</v>
      </c>
    </row>
    <row r="746" spans="1:4" x14ac:dyDescent="0.3">
      <c r="A746">
        <v>51.919591188430701</v>
      </c>
      <c r="B746" s="1">
        <f ca="1">SUM(A$2:$C746)/1000</f>
        <v>41.463593981981269</v>
      </c>
      <c r="C746" s="1">
        <v>8.2780931799591499</v>
      </c>
      <c r="D746" s="1">
        <v>8.2796724499620709</v>
      </c>
    </row>
    <row r="747" spans="1:4" x14ac:dyDescent="0.3">
      <c r="A747">
        <v>50.246249914169297</v>
      </c>
      <c r="B747" s="1">
        <f ca="1">SUM(A$2:$C747)/1000</f>
        <v>41.513840231895436</v>
      </c>
      <c r="C747" s="1">
        <v>8.2780769763495599</v>
      </c>
      <c r="D747" s="1">
        <v>8.27970567701664</v>
      </c>
    </row>
    <row r="748" spans="1:4" x14ac:dyDescent="0.3">
      <c r="A748">
        <v>51.4968841075897</v>
      </c>
      <c r="B748" s="1">
        <f ca="1">SUM(A$2:$C748)/1000</f>
        <v>41.565337116003029</v>
      </c>
      <c r="C748" s="1">
        <v>8.2780696847407693</v>
      </c>
      <c r="D748" s="1">
        <v>8.2797129707870898</v>
      </c>
    </row>
    <row r="749" spans="1:4" x14ac:dyDescent="0.3">
      <c r="A749">
        <v>64.879436969756995</v>
      </c>
      <c r="B749" s="1">
        <f ca="1">SUM(A$2:$C749)/1000</f>
        <v>41.630216552972783</v>
      </c>
      <c r="C749" s="1">
        <v>8.2780696847407693</v>
      </c>
      <c r="D749" s="1">
        <v>8.2797291792004</v>
      </c>
    </row>
    <row r="750" spans="1:4" x14ac:dyDescent="0.3">
      <c r="A750">
        <v>52.0321109294891</v>
      </c>
      <c r="B750" s="1">
        <f ca="1">SUM(A$2:$C750)/1000</f>
        <v>41.682248663902278</v>
      </c>
      <c r="C750" s="1">
        <v>8.2780769763495599</v>
      </c>
      <c r="D750" s="1">
        <v>8.2797129707870898</v>
      </c>
    </row>
    <row r="751" spans="1:4" x14ac:dyDescent="0.3">
      <c r="A751">
        <v>79.073952198028493</v>
      </c>
      <c r="B751" s="1">
        <f ca="1">SUM(A$2:$C751)/1000</f>
        <v>41.761322616100301</v>
      </c>
      <c r="C751" s="1">
        <v>8.2780850781484094</v>
      </c>
      <c r="D751" s="1">
        <v>8.2797291792004</v>
      </c>
    </row>
    <row r="752" spans="1:4" x14ac:dyDescent="0.3">
      <c r="A752">
        <v>52.488649845123199</v>
      </c>
      <c r="B752" s="1">
        <f ca="1">SUM(A$2:$C752)/1000</f>
        <v>41.813811265945425</v>
      </c>
      <c r="C752" s="1">
        <v>8.2780850781484094</v>
      </c>
      <c r="D752" s="1">
        <v>8.2797372834249003</v>
      </c>
    </row>
    <row r="753" spans="1:4" x14ac:dyDescent="0.3">
      <c r="A753">
        <v>50.627140998840297</v>
      </c>
      <c r="B753" s="1">
        <f ca="1">SUM(A$2:$C753)/1000</f>
        <v>41.864438406944267</v>
      </c>
      <c r="C753" s="1">
        <v>8.2780850781484094</v>
      </c>
      <c r="D753" s="1">
        <v>8.2797372834249003</v>
      </c>
    </row>
    <row r="754" spans="1:4" x14ac:dyDescent="0.3">
      <c r="A754">
        <v>50.069108963012603</v>
      </c>
      <c r="B754" s="1">
        <f ca="1">SUM(A$2:$C754)/1000</f>
        <v>41.914507515907282</v>
      </c>
      <c r="C754" s="1">
        <v>8.2780931799591499</v>
      </c>
      <c r="D754" s="1">
        <v>8.2797372834249003</v>
      </c>
    </row>
    <row r="755" spans="1:4" x14ac:dyDescent="0.3">
      <c r="A755">
        <v>52.341917991638098</v>
      </c>
      <c r="B755" s="1">
        <f ca="1">SUM(A$2:$C755)/1000</f>
        <v>41.966849433898922</v>
      </c>
      <c r="C755" s="1">
        <v>8.2781085734323305</v>
      </c>
      <c r="D755" s="1">
        <v>8.2797526814842204</v>
      </c>
    </row>
    <row r="756" spans="1:4" x14ac:dyDescent="0.3">
      <c r="A756">
        <v>51.8477461338043</v>
      </c>
      <c r="B756" s="1">
        <f ca="1">SUM(A$2:$C756)/1000</f>
        <v>42.018697180032724</v>
      </c>
      <c r="C756" s="1">
        <v>8.2781012817817796</v>
      </c>
      <c r="D756" s="1">
        <v>8.2797526814842204</v>
      </c>
    </row>
    <row r="757" spans="1:4" x14ac:dyDescent="0.3">
      <c r="A757">
        <v>52.165156841277998</v>
      </c>
      <c r="B757" s="1">
        <f ca="1">SUM(A$2:$C757)/1000</f>
        <v>42.070862336874001</v>
      </c>
      <c r="C757" s="1">
        <v>8.2780931799591499</v>
      </c>
      <c r="D757" s="1">
        <v>8.2797445772371194</v>
      </c>
    </row>
    <row r="758" spans="1:4" x14ac:dyDescent="0.3">
      <c r="A758">
        <v>50.693665027618401</v>
      </c>
      <c r="B758" s="1">
        <f ca="1">SUM(A$2:$C758)/1000</f>
        <v>42.121556001901617</v>
      </c>
      <c r="C758" s="1">
        <v>8.2780866985096093</v>
      </c>
      <c r="D758" s="1">
        <v>8.2797129707870898</v>
      </c>
    </row>
    <row r="759" spans="1:4" x14ac:dyDescent="0.3">
      <c r="A759">
        <v>70.520979166030799</v>
      </c>
      <c r="B759" s="1">
        <f ca="1">SUM(A$2:$C759)/1000</f>
        <v>42.19207698106765</v>
      </c>
      <c r="C759" s="1">
        <v>8.2780931799591499</v>
      </c>
      <c r="D759" s="1">
        <v>8.2797129707870898</v>
      </c>
    </row>
    <row r="760" spans="1:4" x14ac:dyDescent="0.3">
      <c r="A760">
        <v>51.780082941055298</v>
      </c>
      <c r="B760" s="1">
        <f ca="1">SUM(A$2:$C760)/1000</f>
        <v>42.243857064008708</v>
      </c>
      <c r="C760" s="1">
        <v>8.2780866985096093</v>
      </c>
      <c r="D760" s="1">
        <v>8.2796643458327601</v>
      </c>
    </row>
    <row r="761" spans="1:4" x14ac:dyDescent="0.3">
      <c r="A761">
        <v>52.912116050720201</v>
      </c>
      <c r="B761" s="1">
        <f ca="1">SUM(A$2:$C761)/1000</f>
        <v>42.296769180059428</v>
      </c>
      <c r="C761" s="1">
        <v>8.2780850781484094</v>
      </c>
      <c r="D761" s="1">
        <v>8.2796570521265505</v>
      </c>
    </row>
    <row r="762" spans="1:4" x14ac:dyDescent="0.3">
      <c r="A762">
        <v>50.412747859954798</v>
      </c>
      <c r="B762" s="1">
        <f ca="1">SUM(A$2:$C762)/1000</f>
        <v>42.34718192791938</v>
      </c>
      <c r="C762" s="1">
        <v>8.2780696847407693</v>
      </c>
      <c r="D762" s="1">
        <v>8.2796724499620709</v>
      </c>
    </row>
    <row r="763" spans="1:4" x14ac:dyDescent="0.3">
      <c r="A763">
        <v>91.915957212448106</v>
      </c>
      <c r="B763" s="1">
        <f ca="1">SUM(A$2:$C763)/1000</f>
        <v>42.439097885131829</v>
      </c>
      <c r="C763" s="1">
        <v>8.2780850781484094</v>
      </c>
      <c r="D763" s="1">
        <v>8.2796570521265505</v>
      </c>
    </row>
    <row r="764" spans="1:4" x14ac:dyDescent="0.3">
      <c r="A764">
        <v>50.9350488185882</v>
      </c>
      <c r="B764" s="1">
        <f ca="1">SUM(A$2:$C764)/1000</f>
        <v>42.490032933950417</v>
      </c>
      <c r="C764" s="1">
        <v>8.2781101938004191</v>
      </c>
      <c r="D764" s="1">
        <v>8.2796894686723501</v>
      </c>
    </row>
    <row r="765" spans="1:4" x14ac:dyDescent="0.3">
      <c r="A765">
        <v>51.873975992202702</v>
      </c>
      <c r="B765" s="1">
        <f ca="1">SUM(A$2:$C765)/1000</f>
        <v>42.541906909942618</v>
      </c>
      <c r="C765" s="1">
        <v>8.2781166752775608</v>
      </c>
      <c r="D765" s="1">
        <v>8.2796740707893601</v>
      </c>
    </row>
    <row r="766" spans="1:4" x14ac:dyDescent="0.3">
      <c r="A766">
        <v>51.988394975662203</v>
      </c>
      <c r="B766" s="1">
        <f ca="1">SUM(A$2:$C766)/1000</f>
        <v>42.593895304918284</v>
      </c>
      <c r="C766" s="1">
        <v>8.2781166752775608</v>
      </c>
      <c r="D766" s="1">
        <v>8.2796805541032796</v>
      </c>
    </row>
    <row r="767" spans="1:4" x14ac:dyDescent="0.3">
      <c r="A767">
        <v>50.962419033050502</v>
      </c>
      <c r="B767" s="1">
        <f ca="1">SUM(A$2:$C767)/1000</f>
        <v>42.644857723951333</v>
      </c>
      <c r="C767" s="1">
        <v>8.2781247771346909</v>
      </c>
      <c r="D767" s="1">
        <v>8.2796886582563793</v>
      </c>
    </row>
    <row r="768" spans="1:4" x14ac:dyDescent="0.3">
      <c r="A768">
        <v>50.502457857131901</v>
      </c>
      <c r="B768" s="1">
        <f ca="1">SUM(A$2:$C768)/1000</f>
        <v>42.695360181808468</v>
      </c>
      <c r="C768" s="1">
        <v>8.2781328790037101</v>
      </c>
      <c r="D768" s="1">
        <v>8.2796643458327601</v>
      </c>
    </row>
    <row r="769" spans="1:4" x14ac:dyDescent="0.3">
      <c r="A769">
        <v>51.738269090652402</v>
      </c>
      <c r="B769" s="1">
        <f ca="1">SUM(A$2:$C769)/1000</f>
        <v>42.747098450899117</v>
      </c>
      <c r="C769" s="1">
        <v>8.2781401706960001</v>
      </c>
      <c r="D769" s="1">
        <v>8.2796643458327601</v>
      </c>
    </row>
    <row r="770" spans="1:4" x14ac:dyDescent="0.3">
      <c r="A770">
        <v>50.880690097808802</v>
      </c>
      <c r="B770" s="1">
        <f ca="1">SUM(A$2:$C770)/1000</f>
        <v>42.797979140996922</v>
      </c>
      <c r="C770" s="1">
        <v>8.2781652865987407</v>
      </c>
      <c r="D770" s="1">
        <v>8.2796643458327601</v>
      </c>
    </row>
    <row r="771" spans="1:4" x14ac:dyDescent="0.3">
      <c r="A771">
        <v>50.792119026183997</v>
      </c>
      <c r="B771" s="1">
        <f ca="1">SUM(A$2:$C771)/1000</f>
        <v>42.848771260023106</v>
      </c>
      <c r="C771" s="1">
        <v>8.2781652865987407</v>
      </c>
      <c r="D771" s="1">
        <v>8.2796643458327601</v>
      </c>
    </row>
    <row r="772" spans="1:4" x14ac:dyDescent="0.3">
      <c r="A772">
        <v>53.643491029739302</v>
      </c>
      <c r="B772" s="1">
        <f ca="1">SUM(A$2:$C772)/1000</f>
        <v>42.902414751052852</v>
      </c>
      <c r="C772" s="1">
        <v>8.2781733885272306</v>
      </c>
      <c r="D772" s="1">
        <v>8.2796805541032796</v>
      </c>
    </row>
    <row r="773" spans="1:4" x14ac:dyDescent="0.3">
      <c r="A773">
        <v>52.265511989593499</v>
      </c>
      <c r="B773" s="1">
        <f ca="1">SUM(A$2:$C773)/1000</f>
        <v>42.954680263042441</v>
      </c>
      <c r="C773" s="1">
        <v>8.2781733885272306</v>
      </c>
      <c r="D773" s="1">
        <v>8.2796975728385505</v>
      </c>
    </row>
    <row r="774" spans="1:4" x14ac:dyDescent="0.3">
      <c r="A774">
        <v>82.944837808608995</v>
      </c>
      <c r="B774" s="1">
        <f ca="1">SUM(A$2:$C774)/1000</f>
        <v>43.037625100851052</v>
      </c>
      <c r="C774" s="1">
        <v>8.2781806802730404</v>
      </c>
      <c r="D774" s="1">
        <v>8.2796643458327601</v>
      </c>
    </row>
    <row r="775" spans="1:4" x14ac:dyDescent="0.3">
      <c r="A775">
        <v>78.783912181854205</v>
      </c>
      <c r="B775" s="1">
        <f ca="1">SUM(A$2:$C775)/1000</f>
        <v>43.116409013032907</v>
      </c>
      <c r="C775" s="1">
        <v>8.2781806802730404</v>
      </c>
      <c r="D775" s="1">
        <v>8.2796254461776897</v>
      </c>
    </row>
    <row r="776" spans="1:4" x14ac:dyDescent="0.3">
      <c r="A776">
        <v>52.7969360351562</v>
      </c>
      <c r="B776" s="1">
        <f ca="1">SUM(A$2:$C776)/1000</f>
        <v>43.169205949068065</v>
      </c>
      <c r="C776" s="1">
        <v>8.2781806802730404</v>
      </c>
      <c r="D776" s="1">
        <v>8.2796254461776897</v>
      </c>
    </row>
    <row r="777" spans="1:4" x14ac:dyDescent="0.3">
      <c r="A777">
        <v>52.871441841125403</v>
      </c>
      <c r="B777" s="1">
        <f ca="1">SUM(A$2:$C777)/1000</f>
        <v>43.222077390909185</v>
      </c>
      <c r="C777" s="1">
        <v>8.2782049861620006</v>
      </c>
      <c r="D777" s="1">
        <v>8.2796335502498906</v>
      </c>
    </row>
    <row r="778" spans="1:4" x14ac:dyDescent="0.3">
      <c r="A778">
        <v>75.116396903991699</v>
      </c>
      <c r="B778" s="1">
        <f ca="1">SUM(A$2:$C778)/1000</f>
        <v>43.297193787813178</v>
      </c>
      <c r="C778" s="1">
        <v>8.2782049861620006</v>
      </c>
      <c r="D778" s="1">
        <v>8.2796335502498906</v>
      </c>
    </row>
    <row r="779" spans="1:4" x14ac:dyDescent="0.3">
      <c r="A779">
        <v>51.377523183822603</v>
      </c>
      <c r="B779" s="1">
        <f ca="1">SUM(A$2:$C779)/1000</f>
        <v>43.348571310997002</v>
      </c>
      <c r="C779" s="1">
        <v>8.2782203799470295</v>
      </c>
      <c r="D779" s="1">
        <v>8.2796335502498906</v>
      </c>
    </row>
    <row r="780" spans="1:4" x14ac:dyDescent="0.3">
      <c r="A780">
        <v>57.375627994537297</v>
      </c>
      <c r="B780" s="1">
        <f ca="1">SUM(A$2:$C780)/1000</f>
        <v>43.405946938991541</v>
      </c>
      <c r="C780" s="1">
        <v>8.2782203799470295</v>
      </c>
      <c r="D780" s="1">
        <v>8.2796335502498906</v>
      </c>
    </row>
    <row r="781" spans="1:4" x14ac:dyDescent="0.3">
      <c r="A781">
        <v>51.120174169540398</v>
      </c>
      <c r="B781" s="1">
        <f ca="1">SUM(A$2:$C781)/1000</f>
        <v>43.457067113161081</v>
      </c>
      <c r="C781" s="1">
        <v>8.2782365839776801</v>
      </c>
      <c r="D781" s="1">
        <v>8.2796335502498906</v>
      </c>
    </row>
    <row r="782" spans="1:4" x14ac:dyDescent="0.3">
      <c r="A782">
        <v>61.523629903793299</v>
      </c>
      <c r="B782" s="1">
        <f ca="1">SUM(A$2:$C782)/1000</f>
        <v>43.51859074306487</v>
      </c>
      <c r="C782" s="1">
        <v>8.2782527880558998</v>
      </c>
      <c r="D782" s="1">
        <v>8.2796335502498906</v>
      </c>
    </row>
    <row r="783" spans="1:4" x14ac:dyDescent="0.3">
      <c r="A783">
        <v>52.718628883361802</v>
      </c>
      <c r="B783" s="1">
        <f ca="1">SUM(A$2:$C783)/1000</f>
        <v>43.571309371948232</v>
      </c>
      <c r="C783" s="1">
        <v>8.2782365839776801</v>
      </c>
      <c r="D783" s="1">
        <v>8.2796489480198492</v>
      </c>
    </row>
    <row r="784" spans="1:4" x14ac:dyDescent="0.3">
      <c r="A784">
        <v>60.7553839683532</v>
      </c>
      <c r="B784" s="1">
        <f ca="1">SUM(A$2:$C784)/1000</f>
        <v>43.632064755916588</v>
      </c>
      <c r="C784" s="1">
        <v>8.2782527880558998</v>
      </c>
      <c r="D784" s="1">
        <v>8.2796570521265505</v>
      </c>
    </row>
    <row r="785" spans="1:4" x14ac:dyDescent="0.3">
      <c r="A785">
        <v>52.860417842864898</v>
      </c>
      <c r="B785" s="1">
        <f ca="1">SUM(A$2:$C785)/1000</f>
        <v>43.684925173759453</v>
      </c>
      <c r="C785" s="1">
        <v>8.2782438758069894</v>
      </c>
      <c r="D785" s="1">
        <v>8.2796489480198492</v>
      </c>
    </row>
    <row r="786" spans="1:4" x14ac:dyDescent="0.3">
      <c r="A786">
        <v>51.985355138778601</v>
      </c>
      <c r="B786" s="1">
        <f ca="1">SUM(A$2:$C786)/1000</f>
        <v>43.736910528898235</v>
      </c>
      <c r="C786" s="1">
        <v>8.2782203799470295</v>
      </c>
      <c r="D786" s="1">
        <v>8.2796570521265505</v>
      </c>
    </row>
    <row r="787" spans="1:4" x14ac:dyDescent="0.3">
      <c r="A787">
        <v>52.011963129043501</v>
      </c>
      <c r="B787" s="1">
        <f ca="1">SUM(A$2:$C787)/1000</f>
        <v>43.788922492027275</v>
      </c>
      <c r="C787" s="1">
        <v>8.2781968841871194</v>
      </c>
      <c r="D787" s="1">
        <v>8.2796643458327601</v>
      </c>
    </row>
    <row r="788" spans="1:4" x14ac:dyDescent="0.3">
      <c r="A788">
        <v>51.1490638256073</v>
      </c>
      <c r="B788" s="1">
        <f ca="1">SUM(A$2:$C788)/1000</f>
        <v>43.84007155585288</v>
      </c>
      <c r="C788" s="1">
        <v>8.2781887822241291</v>
      </c>
      <c r="D788" s="1">
        <v>8.2796724499620709</v>
      </c>
    </row>
    <row r="789" spans="1:4" x14ac:dyDescent="0.3">
      <c r="A789">
        <v>68.277438163757296</v>
      </c>
      <c r="B789" s="1">
        <f ca="1">SUM(A$2:$C789)/1000</f>
        <v>43.908348994016642</v>
      </c>
      <c r="C789" s="1">
        <v>8.2781887822241291</v>
      </c>
      <c r="D789" s="1">
        <v>8.2796724499620709</v>
      </c>
    </row>
    <row r="790" spans="1:4" x14ac:dyDescent="0.3">
      <c r="A790">
        <v>51.000811815261798</v>
      </c>
      <c r="B790" s="1">
        <f ca="1">SUM(A$2:$C790)/1000</f>
        <v>43.959349805831899</v>
      </c>
      <c r="C790" s="1">
        <v>8.2781652865987407</v>
      </c>
      <c r="D790" s="1">
        <v>8.2796335502498906</v>
      </c>
    </row>
    <row r="791" spans="1:4" x14ac:dyDescent="0.3">
      <c r="A791">
        <v>52.591284990310598</v>
      </c>
      <c r="B791" s="1">
        <f ca="1">SUM(A$2:$C791)/1000</f>
        <v>44.011941090822212</v>
      </c>
      <c r="C791" s="1">
        <v>8.2781652865987407</v>
      </c>
      <c r="D791" s="1">
        <v>8.2796254461776897</v>
      </c>
    </row>
    <row r="792" spans="1:4" x14ac:dyDescent="0.3">
      <c r="A792">
        <v>51.088623046875</v>
      </c>
      <c r="B792" s="1">
        <f ca="1">SUM(A$2:$C792)/1000</f>
        <v>44.063029713869085</v>
      </c>
      <c r="C792" s="1">
        <v>8.2781887822241291</v>
      </c>
      <c r="D792" s="1">
        <v>8.2796254461776897</v>
      </c>
    </row>
    <row r="793" spans="1:4" x14ac:dyDescent="0.3">
      <c r="A793">
        <v>66.481313943862901</v>
      </c>
      <c r="B793" s="1">
        <f ca="1">SUM(A$2:$C793)/1000</f>
        <v>44.129511027812953</v>
      </c>
      <c r="C793" s="1">
        <v>8.2781887822241291</v>
      </c>
      <c r="D793" s="1">
        <v>8.2796489480198492</v>
      </c>
    </row>
    <row r="794" spans="1:4" x14ac:dyDescent="0.3">
      <c r="A794">
        <v>75.2121901512146</v>
      </c>
      <c r="B794" s="1">
        <f ca="1">SUM(A$2:$C794)/1000</f>
        <v>44.204723217964165</v>
      </c>
      <c r="C794" s="1">
        <v>8.2781887822241291</v>
      </c>
      <c r="D794" s="1">
        <v>8.2796724499620709</v>
      </c>
    </row>
    <row r="795" spans="1:4" x14ac:dyDescent="0.3">
      <c r="A795">
        <v>51.249798059463501</v>
      </c>
      <c r="B795" s="1">
        <f ca="1">SUM(A$2:$C795)/1000</f>
        <v>44.255973016023631</v>
      </c>
      <c r="C795" s="1">
        <v>8.2781968841871194</v>
      </c>
      <c r="D795" s="1">
        <v>8.2796570521265505</v>
      </c>
    </row>
    <row r="796" spans="1:4" x14ac:dyDescent="0.3">
      <c r="A796">
        <v>64.829259872436495</v>
      </c>
      <c r="B796" s="1">
        <f ca="1">SUM(A$2:$C796)/1000</f>
        <v>44.320802275896064</v>
      </c>
      <c r="C796" s="1">
        <v>8.2781806802730404</v>
      </c>
      <c r="D796" s="1">
        <v>8.2796489480198492</v>
      </c>
    </row>
    <row r="797" spans="1:4" x14ac:dyDescent="0.3">
      <c r="A797">
        <v>53.861307144165004</v>
      </c>
      <c r="B797" s="1">
        <f ca="1">SUM(A$2:$C797)/1000</f>
        <v>44.374663583040231</v>
      </c>
      <c r="C797" s="1">
        <v>8.2781652865987407</v>
      </c>
      <c r="D797" s="1">
        <v>8.2796408439250406</v>
      </c>
    </row>
    <row r="798" spans="1:4" x14ac:dyDescent="0.3">
      <c r="A798">
        <v>50.675798892974797</v>
      </c>
      <c r="B798" s="1">
        <f ca="1">SUM(A$2:$C798)/1000</f>
        <v>44.425339381933206</v>
      </c>
      <c r="C798" s="1">
        <v>8.2781652865987407</v>
      </c>
      <c r="D798" s="1">
        <v>8.2796335502498906</v>
      </c>
    </row>
    <row r="799" spans="1:4" x14ac:dyDescent="0.3">
      <c r="A799">
        <v>50.631322860717702</v>
      </c>
      <c r="B799" s="1">
        <f ca="1">SUM(A$2:$C799)/1000</f>
        <v>44.475970704793923</v>
      </c>
      <c r="C799" s="1">
        <v>8.2781652865987407</v>
      </c>
      <c r="D799" s="1">
        <v>8.2796254461776897</v>
      </c>
    </row>
    <row r="800" spans="1:4" x14ac:dyDescent="0.3">
      <c r="A800">
        <v>60.219017267227102</v>
      </c>
      <c r="B800" s="1">
        <f ca="1">SUM(A$2:$C800)/1000</f>
        <v>44.536189722061152</v>
      </c>
      <c r="C800" s="1">
        <v>8.2781482725876199</v>
      </c>
      <c r="D800" s="1">
        <v>8.2796254461776897</v>
      </c>
    </row>
    <row r="801" spans="1:4" x14ac:dyDescent="0.3">
      <c r="A801">
        <v>50.832412958145099</v>
      </c>
      <c r="B801" s="1">
        <f ca="1">SUM(A$2:$C801)/1000</f>
        <v>44.587022135019296</v>
      </c>
      <c r="C801" s="1">
        <v>8.2781247771346909</v>
      </c>
      <c r="D801" s="1">
        <v>8.2796254461776897</v>
      </c>
    </row>
    <row r="802" spans="1:4" x14ac:dyDescent="0.3">
      <c r="A802">
        <v>99.309527873992906</v>
      </c>
      <c r="B802" s="1">
        <f ca="1">SUM(A$2:$C802)/1000</f>
        <v>44.686331662893288</v>
      </c>
      <c r="C802" s="1">
        <v>8.2781012817817796</v>
      </c>
      <c r="D802" s="1">
        <v>8.2796408439250406</v>
      </c>
    </row>
    <row r="803" spans="1:4" x14ac:dyDescent="0.3">
      <c r="A803">
        <v>72.795690059661794</v>
      </c>
      <c r="B803" s="1">
        <f ca="1">SUM(A$2:$C803)/1000</f>
        <v>44.759127352952952</v>
      </c>
      <c r="C803" s="1">
        <v>8.2781012817817796</v>
      </c>
      <c r="D803" s="1">
        <v>8.2796408439250406</v>
      </c>
    </row>
    <row r="804" spans="1:4" x14ac:dyDescent="0.3">
      <c r="A804">
        <v>58.916304111480699</v>
      </c>
      <c r="B804" s="1">
        <f ca="1">SUM(A$2:$C804)/1000</f>
        <v>44.818043657064429</v>
      </c>
      <c r="C804" s="1">
        <v>8.2780931799591499</v>
      </c>
      <c r="D804" s="1">
        <v>8.2796254461776897</v>
      </c>
    </row>
    <row r="805" spans="1:4" x14ac:dyDescent="0.3">
      <c r="A805">
        <v>54.594582080841001</v>
      </c>
      <c r="B805" s="1">
        <f ca="1">SUM(A$2:$C805)/1000</f>
        <v>44.872638239145274</v>
      </c>
      <c r="C805" s="1">
        <v>8.2781012817817796</v>
      </c>
      <c r="D805" s="1">
        <v>8.2796092380689892</v>
      </c>
    </row>
    <row r="806" spans="1:4" x14ac:dyDescent="0.3">
      <c r="A806">
        <v>61.6798639297485</v>
      </c>
      <c r="B806" s="1">
        <f ca="1">SUM(A$2:$C806)/1000</f>
        <v>44.934318103075022</v>
      </c>
      <c r="C806" s="1">
        <v>8.2781085734323305</v>
      </c>
      <c r="D806" s="1">
        <v>8.2796019444356102</v>
      </c>
    </row>
    <row r="807" spans="1:4" x14ac:dyDescent="0.3">
      <c r="A807">
        <v>50.612316846847499</v>
      </c>
      <c r="B807" s="1">
        <f ca="1">SUM(A$2:$C807)/1000</f>
        <v>44.984930419921866</v>
      </c>
      <c r="C807" s="1">
        <v>8.2780769763495599</v>
      </c>
      <c r="D807" s="1">
        <v>8.2796019444356102</v>
      </c>
    </row>
    <row r="808" spans="1:4" x14ac:dyDescent="0.3">
      <c r="A808">
        <v>50.052001953125</v>
      </c>
      <c r="B808" s="1">
        <f ca="1">SUM(A$2:$C808)/1000</f>
        <v>45.034982421874993</v>
      </c>
      <c r="C808" s="1">
        <v>8.2780769763495599</v>
      </c>
      <c r="D808" s="1">
        <v>8.2795938404098095</v>
      </c>
    </row>
    <row r="809" spans="1:4" x14ac:dyDescent="0.3">
      <c r="A809">
        <v>50.048201084136899</v>
      </c>
      <c r="B809" s="1">
        <f ca="1">SUM(A$2:$C809)/1000</f>
        <v>45.085030622959131</v>
      </c>
      <c r="C809" s="1">
        <v>8.2780696847407693</v>
      </c>
      <c r="D809" s="1">
        <v>8.2795938404098095</v>
      </c>
    </row>
    <row r="810" spans="1:4" x14ac:dyDescent="0.3">
      <c r="A810">
        <v>50.505120038986199</v>
      </c>
      <c r="B810" s="1">
        <f ca="1">SUM(A$2:$C810)/1000</f>
        <v>45.135535742998115</v>
      </c>
      <c r="C810" s="1">
        <v>8.2780696847407693</v>
      </c>
      <c r="D810" s="1">
        <v>8.2795857363959193</v>
      </c>
    </row>
    <row r="811" spans="1:4" x14ac:dyDescent="0.3">
      <c r="A811">
        <v>63.560377836227403</v>
      </c>
      <c r="B811" s="1">
        <f ca="1">SUM(A$2:$C811)/1000</f>
        <v>45.199096120834341</v>
      </c>
      <c r="C811" s="1">
        <v>8.2780615829645203</v>
      </c>
      <c r="D811" s="1">
        <v>8.2795857363959193</v>
      </c>
    </row>
    <row r="812" spans="1:4" x14ac:dyDescent="0.3">
      <c r="A812">
        <v>51.407553911209099</v>
      </c>
      <c r="B812" s="1">
        <f ca="1">SUM(A$2:$C812)/1000</f>
        <v>45.250503674745552</v>
      </c>
      <c r="C812" s="1">
        <v>8.2780615829645203</v>
      </c>
      <c r="D812" s="1">
        <v>8.27957682199437</v>
      </c>
    </row>
    <row r="813" spans="1:4" x14ac:dyDescent="0.3">
      <c r="A813">
        <v>50.182007074356001</v>
      </c>
      <c r="B813" s="1">
        <f ca="1">SUM(A$2:$C813)/1000</f>
        <v>45.300685681819907</v>
      </c>
      <c r="C813" s="1">
        <v>8.2780615829645203</v>
      </c>
      <c r="D813" s="1">
        <v>8.2795849259951808</v>
      </c>
    </row>
    <row r="814" spans="1:4" x14ac:dyDescent="0.3">
      <c r="A814">
        <v>51.560367107391301</v>
      </c>
      <c r="B814" s="1">
        <f ca="1">SUM(A$2:$C814)/1000</f>
        <v>45.352246048927299</v>
      </c>
      <c r="C814" s="1">
        <v>8.2780526710243798</v>
      </c>
      <c r="D814" s="1">
        <v>8.2795857363959193</v>
      </c>
    </row>
    <row r="815" spans="1:4" x14ac:dyDescent="0.3">
      <c r="A815">
        <v>54.059355020523</v>
      </c>
      <c r="B815" s="1">
        <f ca="1">SUM(A$2:$C815)/1000</f>
        <v>45.406305403947826</v>
      </c>
      <c r="C815" s="1">
        <v>8.2780534812001605</v>
      </c>
      <c r="D815" s="1">
        <v>8.2795938404098095</v>
      </c>
    </row>
    <row r="816" spans="1:4" x14ac:dyDescent="0.3">
      <c r="A816">
        <v>54.028183937072697</v>
      </c>
      <c r="B816" s="1">
        <f ca="1">SUM(A$2:$C816)/1000</f>
        <v>45.460333587884897</v>
      </c>
      <c r="C816" s="1">
        <v>8.2780291759784603</v>
      </c>
      <c r="D816" s="1">
        <v>8.2796092380689892</v>
      </c>
    </row>
    <row r="817" spans="1:4" x14ac:dyDescent="0.3">
      <c r="A817">
        <v>52.965336084365802</v>
      </c>
      <c r="B817" s="1">
        <f ca="1">SUM(A$2:$C817)/1000</f>
        <v>45.513298923969259</v>
      </c>
      <c r="C817" s="1">
        <v>8.2780445692731099</v>
      </c>
      <c r="D817" s="1">
        <v>8.2796092380689892</v>
      </c>
    </row>
    <row r="818" spans="1:4" x14ac:dyDescent="0.3">
      <c r="A818">
        <v>50.775393009185699</v>
      </c>
      <c r="B818" s="1">
        <f ca="1">SUM(A$2:$C818)/1000</f>
        <v>45.564074316978449</v>
      </c>
      <c r="C818" s="1">
        <v>8.2780364675337292</v>
      </c>
      <c r="D818" s="1">
        <v>8.2796019444356102</v>
      </c>
    </row>
    <row r="819" spans="1:4" x14ac:dyDescent="0.3">
      <c r="A819">
        <v>52.578740835189798</v>
      </c>
      <c r="B819" s="1">
        <f ca="1">SUM(A$2:$C819)/1000</f>
        <v>45.616653057813636</v>
      </c>
      <c r="C819" s="1">
        <v>8.2780291759784603</v>
      </c>
      <c r="D819" s="1">
        <v>8.27957682199437</v>
      </c>
    </row>
    <row r="820" spans="1:4" x14ac:dyDescent="0.3">
      <c r="A820">
        <v>52.161735296249297</v>
      </c>
      <c r="B820" s="1">
        <f ca="1">SUM(A$2:$C820)/1000</f>
        <v>45.668814793109888</v>
      </c>
      <c r="C820" s="1">
        <v>8.2780364675337292</v>
      </c>
      <c r="D820" s="1">
        <v>8.2795606140284495</v>
      </c>
    </row>
    <row r="821" spans="1:4" x14ac:dyDescent="0.3">
      <c r="A821">
        <v>51.183655977249103</v>
      </c>
      <c r="B821" s="1">
        <f ca="1">SUM(A$2:$C821)/1000</f>
        <v>45.719998449087136</v>
      </c>
      <c r="C821" s="1">
        <v>8.2780534812001605</v>
      </c>
      <c r="D821" s="1">
        <v>8.2795776323939201</v>
      </c>
    </row>
    <row r="822" spans="1:4" x14ac:dyDescent="0.3">
      <c r="A822">
        <v>61.150720834731999</v>
      </c>
      <c r="B822" s="1">
        <f ca="1">SUM(A$2:$C822)/1000</f>
        <v>45.781149169921868</v>
      </c>
      <c r="C822" s="1">
        <v>8.2780615829645203</v>
      </c>
      <c r="D822" s="1">
        <v>8.2795687180054607</v>
      </c>
    </row>
    <row r="823" spans="1:4" x14ac:dyDescent="0.3">
      <c r="A823">
        <v>50.048580169677699</v>
      </c>
      <c r="B823" s="1">
        <f ca="1">SUM(A$2:$C823)/1000</f>
        <v>45.831197750091548</v>
      </c>
      <c r="C823" s="1">
        <v>8.2780696847407693</v>
      </c>
      <c r="D823" s="1">
        <v>8.27957682199437</v>
      </c>
    </row>
    <row r="824" spans="1:4" x14ac:dyDescent="0.3">
      <c r="A824">
        <v>52.993084907531703</v>
      </c>
      <c r="B824" s="1">
        <f ca="1">SUM(A$2:$C824)/1000</f>
        <v>45.884190834999075</v>
      </c>
      <c r="C824" s="1">
        <v>8.2780850781484094</v>
      </c>
      <c r="D824" s="1">
        <v>8.2796019444356102</v>
      </c>
    </row>
    <row r="825" spans="1:4" x14ac:dyDescent="0.3">
      <c r="A825">
        <v>51.602560997009199</v>
      </c>
      <c r="B825" s="1">
        <f ca="1">SUM(A$2:$C825)/1000</f>
        <v>45.935793395996086</v>
      </c>
      <c r="C825" s="1">
        <v>8.2780850781484094</v>
      </c>
      <c r="D825" s="1">
        <v>8.2795776323939201</v>
      </c>
    </row>
    <row r="826" spans="1:4" x14ac:dyDescent="0.3">
      <c r="A826">
        <v>51.230792045593198</v>
      </c>
      <c r="B826" s="1">
        <f ca="1">SUM(A$2:$C826)/1000</f>
        <v>45.98702418804168</v>
      </c>
      <c r="C826" s="1">
        <v>8.2781085734323305</v>
      </c>
      <c r="D826" s="1">
        <v>8.2795857363959193</v>
      </c>
    </row>
    <row r="827" spans="1:4" x14ac:dyDescent="0.3">
      <c r="A827">
        <v>55.695824861526397</v>
      </c>
      <c r="B827" s="1">
        <f ca="1">SUM(A$2:$C827)/1000</f>
        <v>46.042720012903203</v>
      </c>
      <c r="C827" s="1">
        <v>8.2781085734323305</v>
      </c>
      <c r="D827" s="1">
        <v>8.2795938404098095</v>
      </c>
    </row>
    <row r="828" spans="1:4" x14ac:dyDescent="0.3">
      <c r="A828">
        <v>50.311252117156897</v>
      </c>
      <c r="B828" s="1">
        <f ca="1">SUM(A$2:$C828)/1000</f>
        <v>46.093031265020365</v>
      </c>
      <c r="C828" s="1">
        <v>8.2781085734323305</v>
      </c>
      <c r="D828" s="1">
        <v>8.2795938404098095</v>
      </c>
    </row>
    <row r="829" spans="1:4" x14ac:dyDescent="0.3">
      <c r="A829">
        <v>52.039332866668701</v>
      </c>
      <c r="B829" s="1">
        <f ca="1">SUM(A$2:$C829)/1000</f>
        <v>46.145070597887035</v>
      </c>
      <c r="C829" s="1">
        <v>8.2781166752775608</v>
      </c>
      <c r="D829" s="1">
        <v>8.2796019444356102</v>
      </c>
    </row>
    <row r="830" spans="1:4" x14ac:dyDescent="0.3">
      <c r="A830">
        <v>53.781097888946498</v>
      </c>
      <c r="B830" s="1">
        <f ca="1">SUM(A$2:$C830)/1000</f>
        <v>46.198851695775978</v>
      </c>
      <c r="C830" s="1">
        <v>8.2781166752775608</v>
      </c>
      <c r="D830" s="1">
        <v>8.2796173421173993</v>
      </c>
    </row>
    <row r="831" spans="1:4" x14ac:dyDescent="0.3">
      <c r="A831">
        <v>55.2237002849578</v>
      </c>
      <c r="B831" s="1">
        <f ca="1">SUM(A$2:$C831)/1000</f>
        <v>46.254075396060934</v>
      </c>
      <c r="C831" s="1">
        <v>8.2781166752775608</v>
      </c>
      <c r="D831" s="1">
        <v>8.2796019444356102</v>
      </c>
    </row>
    <row r="832" spans="1:4" x14ac:dyDescent="0.3">
      <c r="A832">
        <v>55.9436709880828</v>
      </c>
      <c r="B832" s="1">
        <f ca="1">SUM(A$2:$C832)/1000</f>
        <v>46.310019067049019</v>
      </c>
      <c r="C832" s="1">
        <v>8.2781166752775608</v>
      </c>
      <c r="D832" s="1">
        <v>8.2796092380689892</v>
      </c>
    </row>
    <row r="833" spans="1:4" x14ac:dyDescent="0.3">
      <c r="A833">
        <v>51.956843852996798</v>
      </c>
      <c r="B833" s="1">
        <f ca="1">SUM(A$2:$C833)/1000</f>
        <v>46.361975910902018</v>
      </c>
      <c r="C833" s="1">
        <v>8.2781328790037101</v>
      </c>
      <c r="D833" s="1">
        <v>8.2796092380689892</v>
      </c>
    </row>
    <row r="834" spans="1:4" x14ac:dyDescent="0.3">
      <c r="A834">
        <v>50.815308094024601</v>
      </c>
      <c r="B834" s="1">
        <f ca="1">SUM(A$2:$C834)/1000</f>
        <v>46.412791218996041</v>
      </c>
      <c r="C834" s="1">
        <v>8.2781328790037101</v>
      </c>
      <c r="D834" s="1">
        <v>8.2796092380689892</v>
      </c>
    </row>
    <row r="835" spans="1:4" x14ac:dyDescent="0.3">
      <c r="A835">
        <v>54.091666936874297</v>
      </c>
      <c r="B835" s="1">
        <f ca="1">SUM(A$2:$C835)/1000</f>
        <v>46.466882885932918</v>
      </c>
      <c r="C835" s="1">
        <v>8.2781563744911306</v>
      </c>
      <c r="D835" s="1">
        <v>8.27957682199437</v>
      </c>
    </row>
    <row r="836" spans="1:4" x14ac:dyDescent="0.3">
      <c r="A836">
        <v>53.578867912292402</v>
      </c>
      <c r="B836" s="1">
        <f ca="1">SUM(A$2:$C836)/1000</f>
        <v>46.520461753845204</v>
      </c>
      <c r="C836" s="1">
        <v>8.2781563744911306</v>
      </c>
      <c r="D836" s="1">
        <v>8.27957682199437</v>
      </c>
    </row>
    <row r="837" spans="1:4" x14ac:dyDescent="0.3">
      <c r="A837">
        <v>51.5934381484985</v>
      </c>
      <c r="B837" s="1">
        <f ca="1">SUM(A$2:$C837)/1000</f>
        <v>46.572055191993705</v>
      </c>
      <c r="C837" s="1">
        <v>8.27815718468214</v>
      </c>
      <c r="D837" s="1">
        <v>8.2796092380689892</v>
      </c>
    </row>
    <row r="838" spans="1:4" x14ac:dyDescent="0.3">
      <c r="A838">
        <v>52.251826763152998</v>
      </c>
      <c r="B838" s="1">
        <f ca="1">SUM(A$2:$C838)/1000</f>
        <v>46.624307018756859</v>
      </c>
      <c r="C838" s="1">
        <v>8.2781806802730404</v>
      </c>
      <c r="D838" s="1">
        <v>8.2796019444356102</v>
      </c>
    </row>
    <row r="839" spans="1:4" x14ac:dyDescent="0.3">
      <c r="A839">
        <v>51.850407361984203</v>
      </c>
      <c r="B839" s="1">
        <f ca="1">SUM(A$2:$C839)/1000</f>
        <v>46.676157426118841</v>
      </c>
      <c r="C839" s="1">
        <v>8.2781733885272306</v>
      </c>
      <c r="D839" s="1">
        <v>8.2796019444356102</v>
      </c>
    </row>
    <row r="840" spans="1:4" x14ac:dyDescent="0.3">
      <c r="A840">
        <v>52.189105033874498</v>
      </c>
      <c r="B840" s="1">
        <f ca="1">SUM(A$2:$C840)/1000</f>
        <v>46.728346531152717</v>
      </c>
      <c r="C840" s="1">
        <v>8.2781733885272306</v>
      </c>
      <c r="D840" s="1">
        <v>8.2796019444356102</v>
      </c>
    </row>
    <row r="841" spans="1:4" x14ac:dyDescent="0.3">
      <c r="A841">
        <v>54.759938955307</v>
      </c>
      <c r="B841" s="1">
        <f ca="1">SUM(A$2:$C841)/1000</f>
        <v>46.783106470108024</v>
      </c>
      <c r="C841" s="1">
        <v>8.2781733885272306</v>
      </c>
      <c r="D841" s="1">
        <v>8.2796092380689892</v>
      </c>
    </row>
    <row r="842" spans="1:4" x14ac:dyDescent="0.3">
      <c r="A842">
        <v>61.192155838012603</v>
      </c>
      <c r="B842" s="1">
        <f ca="1">SUM(A$2:$C842)/1000</f>
        <v>46.844298625946038</v>
      </c>
      <c r="C842" s="1">
        <v>8.2781733885272306</v>
      </c>
      <c r="D842" s="1">
        <v>8.2796173421173993</v>
      </c>
    </row>
    <row r="843" spans="1:4" x14ac:dyDescent="0.3">
      <c r="A843">
        <v>63.588508129119802</v>
      </c>
      <c r="B843" s="1">
        <f ca="1">SUM(A$2:$C843)/1000</f>
        <v>46.90788713407516</v>
      </c>
      <c r="C843" s="1">
        <v>8.27815718468214</v>
      </c>
      <c r="D843" s="1">
        <v>8.2796335502498906</v>
      </c>
    </row>
    <row r="844" spans="1:4" x14ac:dyDescent="0.3">
      <c r="A844">
        <v>58.314554929733198</v>
      </c>
      <c r="B844" s="1">
        <f ca="1">SUM(A$2:$C844)/1000</f>
        <v>46.96620168900489</v>
      </c>
      <c r="C844" s="1">
        <v>8.2781401706960001</v>
      </c>
      <c r="D844" s="1">
        <v>8.2796408439250406</v>
      </c>
    </row>
    <row r="845" spans="1:4" x14ac:dyDescent="0.3">
      <c r="A845">
        <v>50.278940916061401</v>
      </c>
      <c r="B845" s="1">
        <f ca="1">SUM(A$2:$C845)/1000</f>
        <v>47.016480629920949</v>
      </c>
      <c r="C845" s="1">
        <v>8.2781247771346909</v>
      </c>
      <c r="D845" s="1">
        <v>8.2796570521265505</v>
      </c>
    </row>
    <row r="846" spans="1:4" x14ac:dyDescent="0.3">
      <c r="A846">
        <v>51.449367046356201</v>
      </c>
      <c r="B846" s="1">
        <f ca="1">SUM(A$2:$C846)/1000</f>
        <v>47.067929996967308</v>
      </c>
      <c r="C846" s="1">
        <v>8.2781255873210604</v>
      </c>
      <c r="D846" s="1">
        <v>8.2796724499620709</v>
      </c>
    </row>
    <row r="847" spans="1:4" x14ac:dyDescent="0.3">
      <c r="A847">
        <v>63.699887990951503</v>
      </c>
      <c r="B847" s="1">
        <f ca="1">SUM(A$2:$C847)/1000</f>
        <v>47.131629884958258</v>
      </c>
      <c r="C847" s="1">
        <v>8.2781247771346909</v>
      </c>
      <c r="D847" s="1">
        <v>8.2796724499620709</v>
      </c>
    </row>
    <row r="848" spans="1:4" x14ac:dyDescent="0.3">
      <c r="A848">
        <v>51.3087191581726</v>
      </c>
      <c r="B848" s="1">
        <f ca="1">SUM(A$2:$C848)/1000</f>
        <v>47.18293860411643</v>
      </c>
      <c r="C848" s="1">
        <v>8.2781166752775608</v>
      </c>
      <c r="D848" s="1">
        <v>8.2796643458327601</v>
      </c>
    </row>
    <row r="849" spans="1:4" x14ac:dyDescent="0.3">
      <c r="A849">
        <v>56.559483766555701</v>
      </c>
      <c r="B849" s="1">
        <f ca="1">SUM(A$2:$C849)/1000</f>
        <v>47.239498087882986</v>
      </c>
      <c r="C849" s="1">
        <v>8.2781085734323305</v>
      </c>
      <c r="D849" s="1">
        <v>8.2796894686723501</v>
      </c>
    </row>
    <row r="850" spans="1:4" x14ac:dyDescent="0.3">
      <c r="A850">
        <v>50.600913047790499</v>
      </c>
      <c r="B850" s="1">
        <f ca="1">SUM(A$2:$C850)/1000</f>
        <v>47.29009900093078</v>
      </c>
      <c r="C850" s="1">
        <v>8.2781085734323305</v>
      </c>
      <c r="D850" s="1">
        <v>8.2796570521265505</v>
      </c>
    </row>
    <row r="851" spans="1:4" x14ac:dyDescent="0.3">
      <c r="A851">
        <v>58.311894178390503</v>
      </c>
      <c r="B851" s="1">
        <f ca="1">SUM(A$2:$C851)/1000</f>
        <v>47.348410895109168</v>
      </c>
      <c r="C851" s="1">
        <v>8.2780931799591499</v>
      </c>
      <c r="D851" s="1">
        <v>8.2796570521265505</v>
      </c>
    </row>
    <row r="852" spans="1:4" x14ac:dyDescent="0.3">
      <c r="A852">
        <v>50.728256702423003</v>
      </c>
      <c r="B852" s="1">
        <f ca="1">SUM(A$2:$C852)/1000</f>
        <v>47.399139151811589</v>
      </c>
      <c r="C852" s="1">
        <v>8.2780769763495599</v>
      </c>
      <c r="D852" s="1">
        <v>8.2796643458327601</v>
      </c>
    </row>
    <row r="853" spans="1:4" x14ac:dyDescent="0.3">
      <c r="A853">
        <v>50.313533067703197</v>
      </c>
      <c r="B853" s="1">
        <f ca="1">SUM(A$2:$C853)/1000</f>
        <v>47.449452684879297</v>
      </c>
      <c r="C853" s="1">
        <v>8.2780850781484094</v>
      </c>
      <c r="D853" s="1">
        <v>8.2796886582563793</v>
      </c>
    </row>
    <row r="854" spans="1:4" x14ac:dyDescent="0.3">
      <c r="A854">
        <v>50.6431081295013</v>
      </c>
      <c r="B854" s="1">
        <f ca="1">SUM(A$2:$C854)/1000</f>
        <v>47.500095793008796</v>
      </c>
      <c r="C854" s="1">
        <v>8.2781020919646995</v>
      </c>
      <c r="D854" s="1">
        <v>8.2797210749877994</v>
      </c>
    </row>
    <row r="855" spans="1:4" x14ac:dyDescent="0.3">
      <c r="A855">
        <v>52.508795976638702</v>
      </c>
      <c r="B855" s="1">
        <f ca="1">SUM(A$2:$C855)/1000</f>
        <v>47.552604588985439</v>
      </c>
      <c r="C855" s="1">
        <v>8.2781012817817796</v>
      </c>
      <c r="D855" s="1">
        <v>8.2797210749877994</v>
      </c>
    </row>
    <row r="856" spans="1:4" x14ac:dyDescent="0.3">
      <c r="A856">
        <v>51.506767988204899</v>
      </c>
      <c r="B856" s="1">
        <f ca="1">SUM(A$2:$C856)/1000</f>
        <v>47.60411135697364</v>
      </c>
      <c r="C856" s="1">
        <v>8.2781012817817796</v>
      </c>
      <c r="D856" s="1">
        <v>8.2797445772371194</v>
      </c>
    </row>
    <row r="857" spans="1:4" x14ac:dyDescent="0.3">
      <c r="A857">
        <v>52.151471853256197</v>
      </c>
      <c r="B857" s="1">
        <f ca="1">SUM(A$2:$C857)/1000</f>
        <v>47.656262828826897</v>
      </c>
      <c r="C857" s="1">
        <v>8.2781012817817796</v>
      </c>
      <c r="D857" s="1">
        <v>8.2797445772371194</v>
      </c>
    </row>
    <row r="858" spans="1:4" x14ac:dyDescent="0.3">
      <c r="A858">
        <v>51.862952232360797</v>
      </c>
      <c r="B858" s="1">
        <f ca="1">SUM(A$2:$C858)/1000</f>
        <v>47.708125781059259</v>
      </c>
      <c r="C858" s="1">
        <v>8.2781166752775608</v>
      </c>
      <c r="D858" s="1">
        <v>8.2797526814842204</v>
      </c>
    </row>
    <row r="859" spans="1:4" x14ac:dyDescent="0.3">
      <c r="A859">
        <v>50.015888929367001</v>
      </c>
      <c r="B859" s="1">
        <f ca="1">SUM(A$2:$C859)/1000</f>
        <v>47.758141669988625</v>
      </c>
      <c r="C859" s="1">
        <v>8.2781012817817796</v>
      </c>
      <c r="D859" s="1">
        <v>8.2797445772371194</v>
      </c>
    </row>
    <row r="860" spans="1:4" x14ac:dyDescent="0.3">
      <c r="A860">
        <v>50.962038993835399</v>
      </c>
      <c r="B860" s="1">
        <f ca="1">SUM(A$2:$C860)/1000</f>
        <v>47.809103708982462</v>
      </c>
      <c r="C860" s="1">
        <v>8.2781012817817796</v>
      </c>
      <c r="D860" s="1">
        <v>8.2797372834249003</v>
      </c>
    </row>
    <row r="861" spans="1:4" x14ac:dyDescent="0.3">
      <c r="A861">
        <v>60.072666168212798</v>
      </c>
      <c r="B861" s="1">
        <f ca="1">SUM(A$2:$C861)/1000</f>
        <v>47.869176375150673</v>
      </c>
      <c r="C861" s="1">
        <v>8.2781012817817796</v>
      </c>
      <c r="D861" s="1">
        <v>8.2797372834249003</v>
      </c>
    </row>
    <row r="862" spans="1:4" x14ac:dyDescent="0.3">
      <c r="A862">
        <v>50.286542892455998</v>
      </c>
      <c r="B862" s="1">
        <f ca="1">SUM(A$2:$C862)/1000</f>
        <v>47.919462918043131</v>
      </c>
      <c r="C862" s="1">
        <v>8.2780931799591499</v>
      </c>
      <c r="D862" s="1">
        <v>8.27970567701664</v>
      </c>
    </row>
    <row r="863" spans="1:4" x14ac:dyDescent="0.3">
      <c r="A863">
        <v>60.380192756652797</v>
      </c>
      <c r="B863" s="1">
        <f ca="1">SUM(A$2:$C863)/1000</f>
        <v>47.979843110799784</v>
      </c>
      <c r="C863" s="1">
        <v>8.2780931799591499</v>
      </c>
      <c r="D863" s="1">
        <v>8.27970567701664</v>
      </c>
    </row>
    <row r="864" spans="1:4" x14ac:dyDescent="0.3">
      <c r="A864">
        <v>59.802011966705301</v>
      </c>
      <c r="B864" s="1">
        <f ca="1">SUM(A$2:$C864)/1000</f>
        <v>48.039645122766487</v>
      </c>
      <c r="C864" s="1">
        <v>8.2780769763495599</v>
      </c>
      <c r="D864" s="1">
        <v>8.27970567701664</v>
      </c>
    </row>
    <row r="865" spans="1:4" x14ac:dyDescent="0.3">
      <c r="A865">
        <v>51.952663183212202</v>
      </c>
      <c r="B865" s="1">
        <f ca="1">SUM(A$2:$C865)/1000</f>
        <v>48.091597785949702</v>
      </c>
      <c r="C865" s="1">
        <v>8.2780696847407693</v>
      </c>
      <c r="D865" s="1">
        <v>8.2797129707870898</v>
      </c>
    </row>
    <row r="866" spans="1:4" x14ac:dyDescent="0.3">
      <c r="A866">
        <v>50.114724159240701</v>
      </c>
      <c r="B866" s="1">
        <f ca="1">SUM(A$2:$C866)/1000</f>
        <v>48.141712510108938</v>
      </c>
      <c r="C866" s="1">
        <v>8.2780696847407693</v>
      </c>
      <c r="D866" s="1">
        <v>8.2796805541032796</v>
      </c>
    </row>
    <row r="867" spans="1:4" x14ac:dyDescent="0.3">
      <c r="A867">
        <v>50.392220973968499</v>
      </c>
      <c r="B867" s="1">
        <f ca="1">SUM(A$2:$C867)/1000</f>
        <v>48.192104731082907</v>
      </c>
      <c r="C867" s="1">
        <v>8.2780615829645203</v>
      </c>
      <c r="D867" s="1">
        <v>8.2796724499620709</v>
      </c>
    </row>
    <row r="868" spans="1:4" x14ac:dyDescent="0.3">
      <c r="A868">
        <v>52.805299043655303</v>
      </c>
      <c r="B868" s="1">
        <f ca="1">SUM(A$2:$C868)/1000</f>
        <v>48.244910030126562</v>
      </c>
      <c r="C868" s="1">
        <v>8.2780607727875495</v>
      </c>
      <c r="D868" s="1">
        <v>8.2796724499620709</v>
      </c>
    </row>
    <row r="869" spans="1:4" x14ac:dyDescent="0.3">
      <c r="A869">
        <v>50.103319883346501</v>
      </c>
      <c r="B869" s="1">
        <f ca="1">SUM(A$2:$C869)/1000</f>
        <v>48.29501335000991</v>
      </c>
      <c r="C869" s="1">
        <v>8.2780526710243798</v>
      </c>
      <c r="D869" s="1">
        <v>8.2796805541032796</v>
      </c>
    </row>
    <row r="870" spans="1:4" x14ac:dyDescent="0.3">
      <c r="A870">
        <v>51.3178420066833</v>
      </c>
      <c r="B870" s="1">
        <f ca="1">SUM(A$2:$C870)/1000</f>
        <v>48.346331192016592</v>
      </c>
      <c r="C870" s="1">
        <v>8.2780615829645203</v>
      </c>
      <c r="D870" s="1">
        <v>8.2796724499620709</v>
      </c>
    </row>
    <row r="871" spans="1:4" x14ac:dyDescent="0.3">
      <c r="A871">
        <v>55.1393108367919</v>
      </c>
      <c r="B871" s="1">
        <f ca="1">SUM(A$2:$C871)/1000</f>
        <v>48.401470502853385</v>
      </c>
      <c r="C871" s="1">
        <v>8.2780445692731099</v>
      </c>
      <c r="D871" s="1">
        <v>8.2796805541032796</v>
      </c>
    </row>
    <row r="872" spans="1:4" x14ac:dyDescent="0.3">
      <c r="A872">
        <v>50.666296005249002</v>
      </c>
      <c r="B872" s="1">
        <f ca="1">SUM(A$2:$C872)/1000</f>
        <v>48.452136798858632</v>
      </c>
      <c r="C872" s="1">
        <v>8.2780291759784603</v>
      </c>
      <c r="D872" s="1">
        <v>8.2796894686723501</v>
      </c>
    </row>
    <row r="873" spans="1:4" x14ac:dyDescent="0.3">
      <c r="A873">
        <v>55.501196146011303</v>
      </c>
      <c r="B873" s="1">
        <f ca="1">SUM(A$2:$C873)/1000</f>
        <v>48.50763799500465</v>
      </c>
      <c r="C873" s="1">
        <v>8.2780291759784603</v>
      </c>
      <c r="D873" s="1">
        <v>8.2796894686723501</v>
      </c>
    </row>
    <row r="874" spans="1:4" x14ac:dyDescent="0.3">
      <c r="A874">
        <v>50.634745121002197</v>
      </c>
      <c r="B874" s="1">
        <f ca="1">SUM(A$2:$C874)/1000</f>
        <v>48.558272740125652</v>
      </c>
      <c r="C874" s="1">
        <v>8.2780129725567999</v>
      </c>
      <c r="D874" s="1">
        <v>8.2796805541032796</v>
      </c>
    </row>
    <row r="875" spans="1:4" x14ac:dyDescent="0.3">
      <c r="A875">
        <v>52.858517646789501</v>
      </c>
      <c r="B875" s="1">
        <f ca="1">SUM(A$2:$C875)/1000</f>
        <v>48.611131257772442</v>
      </c>
      <c r="C875" s="1">
        <v>8.2780129725567999</v>
      </c>
      <c r="D875" s="1">
        <v>8.2796643458327601</v>
      </c>
    </row>
    <row r="876" spans="1:4" x14ac:dyDescent="0.3">
      <c r="A876">
        <v>51.011455059051499</v>
      </c>
      <c r="B876" s="1">
        <f ca="1">SUM(A$2:$C876)/1000</f>
        <v>48.662142712831489</v>
      </c>
      <c r="C876" s="1">
        <v>8.2780129725567999</v>
      </c>
      <c r="D876" s="1">
        <v>8.2796643458327601</v>
      </c>
    </row>
    <row r="877" spans="1:4" x14ac:dyDescent="0.3">
      <c r="A877">
        <v>59.279331207275298</v>
      </c>
      <c r="B877" s="1">
        <f ca="1">SUM(A$2:$C877)/1000</f>
        <v>48.721422044038768</v>
      </c>
      <c r="C877" s="1">
        <v>8.2780299861508002</v>
      </c>
      <c r="D877" s="1">
        <v>8.2796894686723501</v>
      </c>
    </row>
    <row r="878" spans="1:4" x14ac:dyDescent="0.3">
      <c r="A878">
        <v>51.883477926254201</v>
      </c>
      <c r="B878" s="1">
        <f ca="1">SUM(A$2:$C878)/1000</f>
        <v>48.773305521965021</v>
      </c>
      <c r="C878" s="1">
        <v>8.2780364675337292</v>
      </c>
      <c r="D878" s="1">
        <v>8.2796805541032796</v>
      </c>
    </row>
    <row r="879" spans="1:4" x14ac:dyDescent="0.3">
      <c r="A879">
        <v>56.986374139785703</v>
      </c>
      <c r="B879" s="1">
        <f ca="1">SUM(A$2:$C879)/1000</f>
        <v>48.830291896104804</v>
      </c>
      <c r="C879" s="1">
        <v>8.2780364675337292</v>
      </c>
      <c r="D879" s="1">
        <v>8.2796570521265505</v>
      </c>
    </row>
    <row r="880" spans="1:4" x14ac:dyDescent="0.3">
      <c r="A880">
        <v>50.238646984100299</v>
      </c>
      <c r="B880" s="1">
        <f ca="1">SUM(A$2:$C880)/1000</f>
        <v>48.880530543088909</v>
      </c>
      <c r="C880" s="1">
        <v>8.2780526710243798</v>
      </c>
      <c r="D880" s="1">
        <v>8.2796643458327601</v>
      </c>
    </row>
    <row r="881" spans="1:4" x14ac:dyDescent="0.3">
      <c r="A881">
        <v>62.437847852706902</v>
      </c>
      <c r="B881" s="1">
        <f ca="1">SUM(A$2:$C881)/1000</f>
        <v>48.942968390941616</v>
      </c>
      <c r="C881" s="1">
        <v>8.2780445692731099</v>
      </c>
      <c r="D881" s="1">
        <v>8.2796643458327601</v>
      </c>
    </row>
    <row r="882" spans="1:4" x14ac:dyDescent="0.3">
      <c r="A882">
        <v>53.247012853622401</v>
      </c>
      <c r="B882" s="1">
        <f ca="1">SUM(A$2:$C882)/1000</f>
        <v>48.996215403795233</v>
      </c>
      <c r="C882" s="1">
        <v>8.2780615829645203</v>
      </c>
      <c r="D882" s="1">
        <v>8.2796489480198492</v>
      </c>
    </row>
    <row r="883" spans="1:4" x14ac:dyDescent="0.3">
      <c r="A883">
        <v>61.895400285720797</v>
      </c>
      <c r="B883" s="1">
        <f ca="1">SUM(A$2:$C883)/1000</f>
        <v>49.058110804080954</v>
      </c>
      <c r="C883" s="1">
        <v>8.2780534812001605</v>
      </c>
      <c r="D883" s="1">
        <v>8.2796408439250406</v>
      </c>
    </row>
    <row r="884" spans="1:4" x14ac:dyDescent="0.3">
      <c r="A884">
        <v>50.091155052185002</v>
      </c>
      <c r="B884" s="1">
        <f ca="1">SUM(A$2:$C884)/1000</f>
        <v>49.10820195913314</v>
      </c>
      <c r="C884" s="1">
        <v>8.2780696847407693</v>
      </c>
      <c r="D884" s="1">
        <v>8.2796254461776897</v>
      </c>
    </row>
    <row r="885" spans="1:4" x14ac:dyDescent="0.3">
      <c r="A885">
        <v>51.026660680770803</v>
      </c>
      <c r="B885" s="1">
        <f ca="1">SUM(A$2:$C885)/1000</f>
        <v>49.159228619813909</v>
      </c>
      <c r="C885" s="1">
        <v>8.2780769763495599</v>
      </c>
      <c r="D885" s="1">
        <v>8.2796335502498906</v>
      </c>
    </row>
    <row r="886" spans="1:4" x14ac:dyDescent="0.3">
      <c r="A886">
        <v>50.825951099395702</v>
      </c>
      <c r="B886" s="1">
        <f ca="1">SUM(A$2:$C886)/1000</f>
        <v>49.210054570913307</v>
      </c>
      <c r="C886" s="1">
        <v>8.2780939901408797</v>
      </c>
      <c r="D886" s="1">
        <v>8.2796408439250406</v>
      </c>
    </row>
    <row r="887" spans="1:4" x14ac:dyDescent="0.3">
      <c r="A887">
        <v>64.587496042251502</v>
      </c>
      <c r="B887" s="1">
        <f ca="1">SUM(A$2:$C887)/1000</f>
        <v>49.274642066955558</v>
      </c>
      <c r="C887" s="1">
        <v>8.2780931799591499</v>
      </c>
      <c r="D887" s="1">
        <v>8.2796489480198492</v>
      </c>
    </row>
    <row r="888" spans="1:4" x14ac:dyDescent="0.3">
      <c r="A888">
        <v>50.5393319129943</v>
      </c>
      <c r="B888" s="1">
        <f ca="1">SUM(A$2:$C888)/1000</f>
        <v>49.325181398868551</v>
      </c>
      <c r="C888" s="1">
        <v>8.2780769763495599</v>
      </c>
      <c r="D888" s="1">
        <v>8.2796254461776897</v>
      </c>
    </row>
    <row r="889" spans="1:4" x14ac:dyDescent="0.3">
      <c r="A889">
        <v>52.024888038635197</v>
      </c>
      <c r="B889" s="1">
        <f ca="1">SUM(A$2:$C889)/1000</f>
        <v>49.377206286907189</v>
      </c>
      <c r="C889" s="1">
        <v>8.2780850781484094</v>
      </c>
      <c r="D889" s="1">
        <v>8.2796489480198492</v>
      </c>
    </row>
    <row r="890" spans="1:4" x14ac:dyDescent="0.3">
      <c r="A890">
        <v>51.465332984924302</v>
      </c>
      <c r="B890" s="1">
        <f ca="1">SUM(A$2:$C890)/1000</f>
        <v>49.428671619892114</v>
      </c>
      <c r="C890" s="1">
        <v>8.2780850781484094</v>
      </c>
      <c r="D890" s="1">
        <v>8.2796254461776897</v>
      </c>
    </row>
    <row r="891" spans="1:4" x14ac:dyDescent="0.3">
      <c r="A891">
        <v>51.008035182952803</v>
      </c>
      <c r="B891" s="1">
        <f ca="1">SUM(A$2:$C891)/1000</f>
        <v>49.479679655075067</v>
      </c>
      <c r="C891" s="1">
        <v>8.2780931799591499</v>
      </c>
      <c r="D891" s="1">
        <v>8.2796254461776897</v>
      </c>
    </row>
    <row r="892" spans="1:4" x14ac:dyDescent="0.3">
      <c r="A892">
        <v>50.574302911758402</v>
      </c>
      <c r="B892" s="1">
        <f ca="1">SUM(A$2:$C892)/1000</f>
        <v>49.530253957986822</v>
      </c>
      <c r="C892" s="1">
        <v>8.2780931799591499</v>
      </c>
      <c r="D892" s="1">
        <v>8.2796659666576709</v>
      </c>
    </row>
    <row r="893" spans="1:4" x14ac:dyDescent="0.3">
      <c r="A893">
        <v>53.519567966461103</v>
      </c>
      <c r="B893" s="1">
        <f ca="1">SUM(A$2:$C893)/1000</f>
        <v>49.583773525953283</v>
      </c>
      <c r="C893" s="1">
        <v>8.2781328790037101</v>
      </c>
      <c r="D893" s="1">
        <v>8.2796805541032796</v>
      </c>
    </row>
    <row r="894" spans="1:4" x14ac:dyDescent="0.3">
      <c r="A894">
        <v>52.1484310626983</v>
      </c>
      <c r="B894" s="1">
        <f ca="1">SUM(A$2:$C894)/1000</f>
        <v>49.635921957015981</v>
      </c>
      <c r="C894" s="1">
        <v>8.2781247771346909</v>
      </c>
      <c r="D894" s="1">
        <v>8.2796894686723501</v>
      </c>
    </row>
    <row r="895" spans="1:4" x14ac:dyDescent="0.3">
      <c r="A895">
        <v>51.1616079807281</v>
      </c>
      <c r="B895" s="1">
        <f ca="1">SUM(A$2:$C895)/1000</f>
        <v>49.687083564996712</v>
      </c>
      <c r="C895" s="1">
        <v>8.2781401706960001</v>
      </c>
      <c r="D895" s="1">
        <v>8.2796894686723501</v>
      </c>
    </row>
    <row r="896" spans="1:4" x14ac:dyDescent="0.3">
      <c r="A896">
        <v>51.554664134979198</v>
      </c>
      <c r="B896" s="1">
        <f ca="1">SUM(A$2:$C896)/1000</f>
        <v>49.738638229131695</v>
      </c>
      <c r="C896" s="1">
        <v>8.2781401706960001</v>
      </c>
      <c r="D896" s="1">
        <v>8.2797129707870898</v>
      </c>
    </row>
    <row r="897" spans="1:4" x14ac:dyDescent="0.3">
      <c r="A897">
        <v>50.5849478244781</v>
      </c>
      <c r="B897" s="1">
        <f ca="1">SUM(A$2:$C897)/1000</f>
        <v>49.78922317695617</v>
      </c>
      <c r="C897" s="1">
        <v>8.2781401706960001</v>
      </c>
      <c r="D897" s="1">
        <v>8.2797210749877994</v>
      </c>
    </row>
    <row r="898" spans="1:4" x14ac:dyDescent="0.3">
      <c r="A898">
        <v>54.203804969787598</v>
      </c>
      <c r="B898" s="1">
        <f ca="1">SUM(A$2:$C898)/1000</f>
        <v>49.843426981925958</v>
      </c>
      <c r="C898" s="1">
        <v>8.2781401706960001</v>
      </c>
      <c r="D898" s="1">
        <v>8.2797210749877994</v>
      </c>
    </row>
    <row r="899" spans="1:4" x14ac:dyDescent="0.3">
      <c r="A899">
        <v>50.090395927429199</v>
      </c>
      <c r="B899" s="1">
        <f ca="1">SUM(A$2:$C899)/1000</f>
        <v>49.893517377853385</v>
      </c>
      <c r="C899" s="1">
        <v>8.27815718468214</v>
      </c>
      <c r="D899" s="1">
        <v>8.2797129707870898</v>
      </c>
    </row>
    <row r="900" spans="1:4" x14ac:dyDescent="0.3">
      <c r="A900">
        <v>51.762977123260498</v>
      </c>
      <c r="B900" s="1">
        <f ca="1">SUM(A$2:$C900)/1000</f>
        <v>49.945280354976646</v>
      </c>
      <c r="C900" s="1">
        <v>8.2781482725876199</v>
      </c>
      <c r="D900" s="1">
        <v>8.27970567701664</v>
      </c>
    </row>
    <row r="901" spans="1:4" x14ac:dyDescent="0.3">
      <c r="A901">
        <v>56.791365146636899</v>
      </c>
      <c r="B901" s="1">
        <f ca="1">SUM(A$2:$C901)/1000</f>
        <v>50.002071720123283</v>
      </c>
      <c r="C901" s="1">
        <v>8.2781328790037101</v>
      </c>
      <c r="D901" s="1">
        <v>8.2796975728385505</v>
      </c>
    </row>
    <row r="902" spans="1:4" x14ac:dyDescent="0.3">
      <c r="A902">
        <v>50.457222700118997</v>
      </c>
      <c r="B902" s="1">
        <f ca="1">SUM(A$2:$C902)/1000</f>
        <v>50.0525289428234</v>
      </c>
      <c r="C902" s="1">
        <v>8.2781085734323305</v>
      </c>
      <c r="D902" s="1">
        <v>8.2797129707870898</v>
      </c>
    </row>
    <row r="903" spans="1:4" x14ac:dyDescent="0.3">
      <c r="A903">
        <v>51.936317205428999</v>
      </c>
      <c r="B903" s="1">
        <f ca="1">SUM(A$2:$C903)/1000</f>
        <v>50.104465260028832</v>
      </c>
      <c r="C903" s="1">
        <v>8.2781012817817796</v>
      </c>
      <c r="D903" s="1">
        <v>8.2797372834249003</v>
      </c>
    </row>
    <row r="904" spans="1:4" x14ac:dyDescent="0.3">
      <c r="A904">
        <v>50.729017734527503</v>
      </c>
      <c r="B904" s="1">
        <f ca="1">SUM(A$2:$C904)/1000</f>
        <v>50.155194277763357</v>
      </c>
      <c r="C904" s="1">
        <v>8.2780931799591499</v>
      </c>
      <c r="D904" s="1">
        <v>8.2797291792004</v>
      </c>
    </row>
    <row r="905" spans="1:4" x14ac:dyDescent="0.3">
      <c r="A905">
        <v>52.225597381591797</v>
      </c>
      <c r="B905" s="1">
        <f ca="1">SUM(A$2:$C905)/1000</f>
        <v>50.20741987514495</v>
      </c>
      <c r="C905" s="1">
        <v>8.2780931799591499</v>
      </c>
      <c r="D905" s="1">
        <v>8.2797291792004</v>
      </c>
    </row>
    <row r="906" spans="1:4" x14ac:dyDescent="0.3">
      <c r="A906">
        <v>50.7810957431793</v>
      </c>
      <c r="B906" s="1">
        <f ca="1">SUM(A$2:$C906)/1000</f>
        <v>50.258200970888133</v>
      </c>
      <c r="C906" s="1">
        <v>8.2780931799591499</v>
      </c>
      <c r="D906" s="1">
        <v>8.27970567701664</v>
      </c>
    </row>
    <row r="907" spans="1:4" x14ac:dyDescent="0.3">
      <c r="A907">
        <v>53.3207590579986</v>
      </c>
      <c r="B907" s="1">
        <f ca="1">SUM(A$2:$C907)/1000</f>
        <v>50.311521729946129</v>
      </c>
      <c r="C907" s="1">
        <v>8.2780939901408797</v>
      </c>
      <c r="D907" s="1">
        <v>8.27970567701664</v>
      </c>
    </row>
    <row r="908" spans="1:4" x14ac:dyDescent="0.3">
      <c r="A908">
        <v>51.368779182433997</v>
      </c>
      <c r="B908" s="1">
        <f ca="1">SUM(A$2:$C908)/1000</f>
        <v>50.362890509128562</v>
      </c>
      <c r="C908" s="1">
        <v>8.2780931799591499</v>
      </c>
      <c r="D908" s="1">
        <v>8.2797129707870898</v>
      </c>
    </row>
    <row r="909" spans="1:4" x14ac:dyDescent="0.3">
      <c r="A909">
        <v>51.370300769805901</v>
      </c>
      <c r="B909" s="1">
        <f ca="1">SUM(A$2:$C909)/1000</f>
        <v>50.414260809898366</v>
      </c>
      <c r="C909" s="1">
        <v>8.2780850781484094</v>
      </c>
      <c r="D909" s="1">
        <v>8.2797291792004</v>
      </c>
    </row>
    <row r="910" spans="1:4" x14ac:dyDescent="0.3">
      <c r="A910">
        <v>51.987255096435497</v>
      </c>
      <c r="B910" s="1">
        <f ca="1">SUM(A$2:$C910)/1000</f>
        <v>50.466248064994808</v>
      </c>
      <c r="C910" s="1">
        <v>8.2780931799591499</v>
      </c>
      <c r="D910" s="1">
        <v>8.2797291792004</v>
      </c>
    </row>
    <row r="911" spans="1:4" x14ac:dyDescent="0.3">
      <c r="A911">
        <v>52.003600120544398</v>
      </c>
      <c r="B911" s="1">
        <f ca="1">SUM(A$2:$C911)/1000</f>
        <v>50.518251665115351</v>
      </c>
      <c r="C911" s="1">
        <v>8.2780850781484094</v>
      </c>
      <c r="D911" s="1">
        <v>8.2797210749877994</v>
      </c>
    </row>
    <row r="912" spans="1:4" x14ac:dyDescent="0.3">
      <c r="A912">
        <v>52.439992904663001</v>
      </c>
      <c r="B912" s="1">
        <f ca="1">SUM(A$2:$C912)/1000</f>
        <v>50.57069165802001</v>
      </c>
      <c r="C912" s="1">
        <v>8.2780850781484094</v>
      </c>
      <c r="D912" s="1">
        <v>8.2797210749877994</v>
      </c>
    </row>
    <row r="913" spans="1:4" x14ac:dyDescent="0.3">
      <c r="A913">
        <v>51.261581897735503</v>
      </c>
      <c r="B913" s="1">
        <f ca="1">SUM(A$2:$C913)/1000</f>
        <v>50.621953239917751</v>
      </c>
      <c r="C913" s="1">
        <v>8.2780615829645203</v>
      </c>
      <c r="D913" s="1">
        <v>8.2797210749877994</v>
      </c>
    </row>
    <row r="914" spans="1:4" x14ac:dyDescent="0.3">
      <c r="A914">
        <v>55.003983974456702</v>
      </c>
      <c r="B914" s="1">
        <f ca="1">SUM(A$2:$C914)/1000</f>
        <v>50.676957223892202</v>
      </c>
      <c r="C914" s="1">
        <v>8.2780615829645203</v>
      </c>
      <c r="D914" s="1">
        <v>8.2797210749877994</v>
      </c>
    </row>
    <row r="915" spans="1:4" x14ac:dyDescent="0.3">
      <c r="A915">
        <v>52.125242948532097</v>
      </c>
      <c r="B915" s="1">
        <f ca="1">SUM(A$2:$C915)/1000</f>
        <v>50.729082466840737</v>
      </c>
      <c r="C915" s="1">
        <v>8.2780534812001605</v>
      </c>
      <c r="D915" s="1">
        <v>8.2796894686723501</v>
      </c>
    </row>
    <row r="916" spans="1:4" x14ac:dyDescent="0.3">
      <c r="A916">
        <v>51.149444103240903</v>
      </c>
      <c r="B916" s="1">
        <f ca="1">SUM(A$2:$C916)/1000</f>
        <v>50.780231910943975</v>
      </c>
      <c r="C916" s="1">
        <v>8.2780299861508002</v>
      </c>
      <c r="D916" s="1">
        <v>8.2796813645180496</v>
      </c>
    </row>
    <row r="917" spans="1:4" x14ac:dyDescent="0.3">
      <c r="A917">
        <v>51.0046129226684</v>
      </c>
      <c r="B917" s="1">
        <f ca="1">SUM(A$2:$C917)/1000</f>
        <v>50.831236523866643</v>
      </c>
      <c r="C917" s="1">
        <v>8.2780210742616802</v>
      </c>
      <c r="D917" s="1">
        <v>8.2796805541032796</v>
      </c>
    </row>
    <row r="918" spans="1:4" x14ac:dyDescent="0.3">
      <c r="A918">
        <v>50.015129089355398</v>
      </c>
      <c r="B918" s="1">
        <f ca="1">SUM(A$2:$C918)/1000</f>
        <v>50.881251652956003</v>
      </c>
      <c r="C918" s="1">
        <v>8.2780291759784603</v>
      </c>
      <c r="D918" s="1">
        <v>8.2796813645180496</v>
      </c>
    </row>
    <row r="919" spans="1:4" x14ac:dyDescent="0.3">
      <c r="A919">
        <v>52.097873926162698</v>
      </c>
      <c r="B919" s="1">
        <f ca="1">SUM(A$2:$C919)/1000</f>
        <v>50.933349526882168</v>
      </c>
      <c r="C919" s="1">
        <v>8.2780210742616802</v>
      </c>
      <c r="D919" s="1">
        <v>8.2796805541032796</v>
      </c>
    </row>
    <row r="920" spans="1:4" x14ac:dyDescent="0.3">
      <c r="A920">
        <v>50.9270660877227</v>
      </c>
      <c r="B920" s="1">
        <f ca="1">SUM(A$2:$C920)/1000</f>
        <v>50.984276592969884</v>
      </c>
      <c r="C920" s="1">
        <v>8.2780210742616802</v>
      </c>
      <c r="D920" s="1">
        <v>8.2796975728385505</v>
      </c>
    </row>
    <row r="921" spans="1:4" x14ac:dyDescent="0.3">
      <c r="A921">
        <v>52.300483942031804</v>
      </c>
      <c r="B921" s="1">
        <f ca="1">SUM(A$2:$C921)/1000</f>
        <v>51.036577076911918</v>
      </c>
      <c r="C921" s="1">
        <v>8.2780129725567999</v>
      </c>
      <c r="D921" s="1">
        <v>8.2796894686723501</v>
      </c>
    </row>
    <row r="922" spans="1:4" x14ac:dyDescent="0.3">
      <c r="A922">
        <v>50.416168928146298</v>
      </c>
      <c r="B922" s="1">
        <f ca="1">SUM(A$2:$C922)/1000</f>
        <v>51.086993245840063</v>
      </c>
      <c r="C922" s="1">
        <v>8.2780129725567999</v>
      </c>
      <c r="D922" s="1">
        <v>8.27970567701664</v>
      </c>
    </row>
    <row r="923" spans="1:4" x14ac:dyDescent="0.3">
      <c r="A923">
        <v>50.243208169937098</v>
      </c>
      <c r="B923" s="1">
        <f ca="1">SUM(A$2:$C923)/1000</f>
        <v>51.137236454010001</v>
      </c>
      <c r="C923" s="1">
        <v>8.2780210742616802</v>
      </c>
      <c r="D923" s="1">
        <v>8.2797210749877994</v>
      </c>
    </row>
    <row r="924" spans="1:4" x14ac:dyDescent="0.3">
      <c r="A924">
        <v>105.538373947143</v>
      </c>
      <c r="B924" s="1">
        <f ca="1">SUM(A$2:$C924)/1000</f>
        <v>51.242774827957149</v>
      </c>
      <c r="C924" s="1">
        <v>8.2780210742616802</v>
      </c>
      <c r="D924" s="1">
        <v>8.2797372834249003</v>
      </c>
    </row>
    <row r="925" spans="1:4" x14ac:dyDescent="0.3">
      <c r="A925">
        <v>53.021594047546301</v>
      </c>
      <c r="B925" s="1">
        <f ca="1">SUM(A$2:$C925)/1000</f>
        <v>51.295796422004692</v>
      </c>
      <c r="C925" s="1">
        <v>8.2780129725567999</v>
      </c>
      <c r="D925" s="1">
        <v>8.2797372834249003</v>
      </c>
    </row>
    <row r="926" spans="1:4" x14ac:dyDescent="0.3">
      <c r="A926">
        <v>51.452789068222003</v>
      </c>
      <c r="B926" s="1">
        <f ca="1">SUM(A$2:$C926)/1000</f>
        <v>51.347249211072914</v>
      </c>
      <c r="C926" s="1">
        <v>8.2779983895179701</v>
      </c>
      <c r="D926" s="1">
        <v>8.2797445772371194</v>
      </c>
    </row>
    <row r="927" spans="1:4" x14ac:dyDescent="0.3">
      <c r="A927">
        <v>52.013103961944502</v>
      </c>
      <c r="B927" s="1">
        <f ca="1">SUM(A$2:$C927)/1000</f>
        <v>51.399262315034861</v>
      </c>
      <c r="C927" s="1">
        <v>8.2779983895179701</v>
      </c>
      <c r="D927" s="1">
        <v>8.2797210749877994</v>
      </c>
    </row>
    <row r="928" spans="1:4" x14ac:dyDescent="0.3">
      <c r="A928">
        <v>52.288699865341101</v>
      </c>
      <c r="B928" s="1">
        <f ca="1">SUM(A$2:$C928)/1000</f>
        <v>51.451551014900197</v>
      </c>
      <c r="C928" s="1">
        <v>8.2780048708637999</v>
      </c>
      <c r="D928" s="1">
        <v>8.2797291792004</v>
      </c>
    </row>
    <row r="929" spans="1:4" x14ac:dyDescent="0.3">
      <c r="A929">
        <v>51.698734283447202</v>
      </c>
      <c r="B929" s="1">
        <f ca="1">SUM(A$2:$C929)/1000</f>
        <v>51.503249749183645</v>
      </c>
      <c r="C929" s="1">
        <v>8.2779975793502807</v>
      </c>
      <c r="D929" s="1">
        <v>8.27976078574323</v>
      </c>
    </row>
    <row r="930" spans="1:4" x14ac:dyDescent="0.3">
      <c r="A930">
        <v>50.998911857604902</v>
      </c>
      <c r="B930" s="1">
        <f ca="1">SUM(A$2:$C930)/1000</f>
        <v>51.55424866104125</v>
      </c>
      <c r="C930" s="1">
        <v>8.2779975793502807</v>
      </c>
      <c r="D930" s="1">
        <v>8.2797372834249003</v>
      </c>
    </row>
    <row r="931" spans="1:4" x14ac:dyDescent="0.3">
      <c r="A931">
        <v>50.721415042877197</v>
      </c>
      <c r="B931" s="1">
        <f ca="1">SUM(A$2:$C931)/1000</f>
        <v>51.604970076084129</v>
      </c>
      <c r="C931" s="1">
        <v>8.27797327437478</v>
      </c>
      <c r="D931" s="1">
        <v>8.2797129707870898</v>
      </c>
    </row>
    <row r="932" spans="1:4" x14ac:dyDescent="0.3">
      <c r="A932">
        <v>57.443671703338602</v>
      </c>
      <c r="B932" s="1">
        <f ca="1">SUM(A$2:$C932)/1000</f>
        <v>51.662413747787468</v>
      </c>
      <c r="C932" s="1">
        <v>8.2779489695063209</v>
      </c>
      <c r="D932" s="1">
        <v>8.2797291792004</v>
      </c>
    </row>
    <row r="933" spans="1:4" x14ac:dyDescent="0.3">
      <c r="A933">
        <v>50.890573024749699</v>
      </c>
      <c r="B933" s="1">
        <f ca="1">SUM(A$2:$C933)/1000</f>
        <v>51.71330432081222</v>
      </c>
      <c r="C933" s="1">
        <v>8.2779659829029999</v>
      </c>
      <c r="D933" s="1">
        <v>8.2797291792004</v>
      </c>
    </row>
    <row r="934" spans="1:4" x14ac:dyDescent="0.3">
      <c r="A934">
        <v>54.643999099731403</v>
      </c>
      <c r="B934" s="1">
        <f ca="1">SUM(A$2:$C934)/1000</f>
        <v>51.767948319911952</v>
      </c>
      <c r="C934" s="1">
        <v>8.27795788127899</v>
      </c>
      <c r="D934" s="1">
        <v>8.2797291792004</v>
      </c>
    </row>
    <row r="935" spans="1:4" x14ac:dyDescent="0.3">
      <c r="A935">
        <v>51.5786130428314</v>
      </c>
      <c r="B935" s="1">
        <f ca="1">SUM(A$2:$C935)/1000</f>
        <v>51.81952693295478</v>
      </c>
      <c r="C935" s="1">
        <v>8.27797327437478</v>
      </c>
      <c r="D935" s="1">
        <v>8.2797445772371194</v>
      </c>
    </row>
    <row r="936" spans="1:4" x14ac:dyDescent="0.3">
      <c r="A936">
        <v>51.779703140258697</v>
      </c>
      <c r="B936" s="1">
        <f ca="1">SUM(A$2:$C936)/1000</f>
        <v>51.871306636095042</v>
      </c>
      <c r="C936" s="1">
        <v>8.2779829963521294</v>
      </c>
      <c r="D936" s="1">
        <v>8.2797445772371194</v>
      </c>
    </row>
    <row r="937" spans="1:4" x14ac:dyDescent="0.3">
      <c r="A937">
        <v>58.110802888870197</v>
      </c>
      <c r="B937" s="1">
        <f ca="1">SUM(A$2:$C937)/1000</f>
        <v>51.929417438983911</v>
      </c>
      <c r="C937" s="1">
        <v>8.2779813760213905</v>
      </c>
      <c r="D937" s="1">
        <v>8.2797526814842204</v>
      </c>
    </row>
    <row r="938" spans="1:4" x14ac:dyDescent="0.3">
      <c r="A938">
        <v>52.146910905837998</v>
      </c>
      <c r="B938" s="1">
        <f ca="1">SUM(A$2:$C938)/1000</f>
        <v>51.981564349889751</v>
      </c>
      <c r="C938" s="1">
        <v>8.2779813760213905</v>
      </c>
      <c r="D938" s="1">
        <v>8.2797372834249003</v>
      </c>
    </row>
    <row r="939" spans="1:4" x14ac:dyDescent="0.3">
      <c r="A939">
        <v>50.747643947601297</v>
      </c>
      <c r="B939" s="1">
        <f ca="1">SUM(A$2:$C939)/1000</f>
        <v>52.032311993837347</v>
      </c>
      <c r="C939" s="1">
        <v>8.2779983895179701</v>
      </c>
      <c r="D939" s="1">
        <v>8.2797445772371194</v>
      </c>
    </row>
    <row r="940" spans="1:4" x14ac:dyDescent="0.3">
      <c r="A940">
        <v>51.858010053634601</v>
      </c>
      <c r="B940" s="1">
        <f ca="1">SUM(A$2:$C940)/1000</f>
        <v>52.084170003890982</v>
      </c>
      <c r="C940" s="1">
        <v>8.2779813760213905</v>
      </c>
      <c r="D940" s="1">
        <v>8.2797445772371194</v>
      </c>
    </row>
    <row r="941" spans="1:4" x14ac:dyDescent="0.3">
      <c r="A941">
        <v>51.118653059005702</v>
      </c>
      <c r="B941" s="1">
        <f ca="1">SUM(A$2:$C941)/1000</f>
        <v>52.135288656949989</v>
      </c>
      <c r="C941" s="1">
        <v>8.2779975793502807</v>
      </c>
      <c r="D941" s="1">
        <v>8.2797526814842204</v>
      </c>
    </row>
    <row r="942" spans="1:4" x14ac:dyDescent="0.3">
      <c r="A942">
        <v>52.020325899124103</v>
      </c>
      <c r="B942" s="1">
        <f ca="1">SUM(A$2:$C942)/1000</f>
        <v>52.18730898284911</v>
      </c>
      <c r="C942" s="1">
        <v>8.2779975793502807</v>
      </c>
      <c r="D942" s="1">
        <v>8.2797680795865105</v>
      </c>
    </row>
    <row r="943" spans="1:4" x14ac:dyDescent="0.3">
      <c r="A943">
        <v>50.491435050964299</v>
      </c>
      <c r="B943" s="1">
        <f ca="1">SUM(A$2:$C943)/1000</f>
        <v>52.237800417900075</v>
      </c>
      <c r="C943" s="1">
        <v>8.2780064912014506</v>
      </c>
      <c r="D943" s="1">
        <v>8.27976078574323</v>
      </c>
    </row>
    <row r="944" spans="1:4" x14ac:dyDescent="0.3">
      <c r="A944">
        <v>55.191389083862298</v>
      </c>
      <c r="B944" s="1">
        <f ca="1">SUM(A$2:$C944)/1000</f>
        <v>52.292991806983942</v>
      </c>
      <c r="C944" s="1">
        <v>8.2779894776798901</v>
      </c>
      <c r="D944" s="1">
        <v>8.2797372834249003</v>
      </c>
    </row>
    <row r="945" spans="1:4" x14ac:dyDescent="0.3">
      <c r="A945">
        <v>50.730917930602999</v>
      </c>
      <c r="B945" s="1">
        <f ca="1">SUM(A$2:$C945)/1000</f>
        <v>52.343722724914542</v>
      </c>
      <c r="C945" s="1">
        <v>8.2779894776798901</v>
      </c>
      <c r="D945" s="1">
        <v>8.2797445772371194</v>
      </c>
    </row>
    <row r="946" spans="1:4" x14ac:dyDescent="0.3">
      <c r="A946">
        <v>50.621440172195399</v>
      </c>
      <c r="B946" s="1">
        <f ca="1">SUM(A$2:$C946)/1000</f>
        <v>52.394344165086736</v>
      </c>
      <c r="C946" s="1">
        <v>8.2779813760213905</v>
      </c>
      <c r="D946" s="1">
        <v>8.2797210749877994</v>
      </c>
    </row>
    <row r="947" spans="1:4" x14ac:dyDescent="0.3">
      <c r="A947">
        <v>52.387533903121899</v>
      </c>
      <c r="B947" s="1">
        <f ca="1">SUM(A$2:$C947)/1000</f>
        <v>52.446731698989858</v>
      </c>
      <c r="C947" s="1">
        <v>8.2779748947031493</v>
      </c>
      <c r="D947" s="1">
        <v>8.2796886582563793</v>
      </c>
    </row>
    <row r="948" spans="1:4" x14ac:dyDescent="0.3">
      <c r="A948">
        <v>51.709758996963501</v>
      </c>
      <c r="B948" s="1">
        <f ca="1">SUM(A$2:$C948)/1000</f>
        <v>52.498441457986821</v>
      </c>
      <c r="C948" s="1">
        <v>8.2779748947031493</v>
      </c>
      <c r="D948" s="1">
        <v>8.2796813645180496</v>
      </c>
    </row>
    <row r="949" spans="1:4" x14ac:dyDescent="0.3">
      <c r="A949">
        <v>51.847366094589198</v>
      </c>
      <c r="B949" s="1">
        <f ca="1">SUM(A$2:$C949)/1000</f>
        <v>52.550288824081413</v>
      </c>
      <c r="C949" s="1">
        <v>8.27797327437478</v>
      </c>
      <c r="D949" s="1">
        <v>8.2796724499620709</v>
      </c>
    </row>
    <row r="950" spans="1:4" x14ac:dyDescent="0.3">
      <c r="A950">
        <v>52.019186019897397</v>
      </c>
      <c r="B950" s="1">
        <f ca="1">SUM(A$2:$C950)/1000</f>
        <v>52.602308010101311</v>
      </c>
      <c r="C950" s="1">
        <v>8.2779829963521294</v>
      </c>
      <c r="D950" s="1">
        <v>8.2796813645180496</v>
      </c>
    </row>
    <row r="951" spans="1:4" x14ac:dyDescent="0.3">
      <c r="A951">
        <v>51.358896970748901</v>
      </c>
      <c r="B951" s="1">
        <f ca="1">SUM(A$2:$C951)/1000</f>
        <v>52.653666907072058</v>
      </c>
      <c r="C951" s="1">
        <v>8.2779813760213905</v>
      </c>
      <c r="D951" s="1">
        <v>8.2796724499620709</v>
      </c>
    </row>
    <row r="952" spans="1:4" x14ac:dyDescent="0.3">
      <c r="A952">
        <v>55.7239537239074</v>
      </c>
      <c r="B952" s="1">
        <f ca="1">SUM(A$2:$C952)/1000</f>
        <v>52.70939086079597</v>
      </c>
      <c r="C952" s="1">
        <v>8.2779813760213905</v>
      </c>
      <c r="D952" s="1">
        <v>8.2796724499620709</v>
      </c>
    </row>
    <row r="953" spans="1:4" x14ac:dyDescent="0.3">
      <c r="A953">
        <v>50.931628227233801</v>
      </c>
      <c r="B953" s="1">
        <f ca="1">SUM(A$2:$C953)/1000</f>
        <v>52.760322489023203</v>
      </c>
      <c r="C953" s="1">
        <v>8.2779894776798901</v>
      </c>
      <c r="D953" s="1">
        <v>8.2796886582563793</v>
      </c>
    </row>
    <row r="954" spans="1:4" x14ac:dyDescent="0.3">
      <c r="A954">
        <v>51.016016960144</v>
      </c>
      <c r="B954" s="1">
        <f ca="1">SUM(A$2:$C954)/1000</f>
        <v>52.811338505983343</v>
      </c>
      <c r="C954" s="1">
        <v>8.2779902878463894</v>
      </c>
      <c r="D954" s="1">
        <v>8.2796886582563793</v>
      </c>
    </row>
    <row r="955" spans="1:4" x14ac:dyDescent="0.3">
      <c r="A955">
        <v>50.532869100570601</v>
      </c>
      <c r="B955" s="1">
        <f ca="1">SUM(A$2:$C955)/1000</f>
        <v>52.861871375083915</v>
      </c>
      <c r="C955" s="1">
        <v>8.2779975793502807</v>
      </c>
      <c r="D955" s="1">
        <v>8.27970567701664</v>
      </c>
    </row>
    <row r="956" spans="1:4" x14ac:dyDescent="0.3">
      <c r="A956">
        <v>50.194551944732602</v>
      </c>
      <c r="B956" s="1">
        <f ca="1">SUM(A$2:$C956)/1000</f>
        <v>52.91206592702865</v>
      </c>
      <c r="C956" s="1">
        <v>8.2779975793502807</v>
      </c>
      <c r="D956" s="1">
        <v>8.2796894686723501</v>
      </c>
    </row>
    <row r="957" spans="1:4" x14ac:dyDescent="0.3">
      <c r="A957">
        <v>50.018929958343499</v>
      </c>
      <c r="B957" s="1">
        <f ca="1">SUM(A$2:$C957)/1000</f>
        <v>52.962084856986991</v>
      </c>
      <c r="C957" s="1">
        <v>8.2779829963521294</v>
      </c>
      <c r="D957" s="1">
        <v>8.2796724499620709</v>
      </c>
    </row>
    <row r="958" spans="1:4" x14ac:dyDescent="0.3">
      <c r="A958">
        <v>53.041362047195399</v>
      </c>
      <c r="B958" s="1">
        <f ca="1">SUM(A$2:$C958)/1000</f>
        <v>53.015126219034187</v>
      </c>
      <c r="C958" s="1">
        <v>8.2779975793502807</v>
      </c>
      <c r="D958" s="1">
        <v>8.2797526814842204</v>
      </c>
    </row>
    <row r="959" spans="1:4" x14ac:dyDescent="0.3">
      <c r="A959">
        <v>50.216979026794398</v>
      </c>
      <c r="B959" s="1">
        <f ca="1">SUM(A$2:$C959)/1000</f>
        <v>53.06534319806098</v>
      </c>
      <c r="C959" s="1">
        <v>8.2779813760213905</v>
      </c>
      <c r="D959" s="1">
        <v>8.2797372834249003</v>
      </c>
    </row>
    <row r="960" spans="1:4" x14ac:dyDescent="0.3">
      <c r="A960">
        <v>50.002204895019503</v>
      </c>
      <c r="B960" s="1">
        <f ca="1">SUM(A$2:$C960)/1000</f>
        <v>53.115345402956002</v>
      </c>
      <c r="C960" s="1">
        <v>8.2779659829029999</v>
      </c>
      <c r="D960" s="1">
        <v>8.2797445772371194</v>
      </c>
    </row>
    <row r="961" spans="1:4" x14ac:dyDescent="0.3">
      <c r="A961">
        <v>52.3111281394958</v>
      </c>
      <c r="B961" s="1">
        <f ca="1">SUM(A$2:$C961)/1000</f>
        <v>53.167656531095496</v>
      </c>
      <c r="C961" s="1">
        <v>8.2779497796668693</v>
      </c>
      <c r="D961" s="1">
        <v>8.2797445772371194</v>
      </c>
    </row>
    <row r="962" spans="1:4" x14ac:dyDescent="0.3">
      <c r="A962">
        <v>50.684921741485503</v>
      </c>
      <c r="B962" s="1">
        <f ca="1">SUM(A$2:$C962)/1000</f>
        <v>53.218341452836981</v>
      </c>
      <c r="C962" s="1">
        <v>8.2779489695063209</v>
      </c>
      <c r="D962" s="1">
        <v>8.27976078574323</v>
      </c>
    </row>
    <row r="963" spans="1:4" x14ac:dyDescent="0.3">
      <c r="A963">
        <v>52.048835992813103</v>
      </c>
      <c r="B963" s="1">
        <f ca="1">SUM(A$2:$C963)/1000</f>
        <v>53.270390288829795</v>
      </c>
      <c r="C963" s="1">
        <v>8.27795788127899</v>
      </c>
      <c r="D963" s="1">
        <v>8.2797210749877994</v>
      </c>
    </row>
    <row r="964" spans="1:4" x14ac:dyDescent="0.3">
      <c r="A964">
        <v>59.193799972534102</v>
      </c>
      <c r="B964" s="1">
        <f ca="1">SUM(A$2:$C964)/1000</f>
        <v>53.329584088802328</v>
      </c>
      <c r="C964" s="1">
        <v>8.2779497796668693</v>
      </c>
      <c r="D964" s="1">
        <v>8.27970567701664</v>
      </c>
    </row>
    <row r="965" spans="1:4" x14ac:dyDescent="0.3">
      <c r="A965">
        <v>53.568985223770099</v>
      </c>
      <c r="B965" s="1">
        <f ca="1">SUM(A$2:$C965)/1000</f>
        <v>53.383153074026097</v>
      </c>
      <c r="C965" s="1">
        <v>8.2779489695063209</v>
      </c>
      <c r="D965" s="1">
        <v>8.2797129707870898</v>
      </c>
    </row>
    <row r="966" spans="1:4" x14ac:dyDescent="0.3">
      <c r="A966">
        <v>65.271353960037203</v>
      </c>
      <c r="B966" s="1">
        <f ca="1">SUM(A$2:$C966)/1000</f>
        <v>53.44842442798614</v>
      </c>
      <c r="C966" s="1">
        <v>8.2779489695063209</v>
      </c>
      <c r="D966" s="1">
        <v>8.2797291792004</v>
      </c>
    </row>
    <row r="967" spans="1:4" x14ac:dyDescent="0.3">
      <c r="A967">
        <v>52.9858620166778</v>
      </c>
      <c r="B967" s="1">
        <f ca="1">SUM(A$2:$C967)/1000</f>
        <v>53.501410290002816</v>
      </c>
      <c r="C967" s="1">
        <v>8.27795788127899</v>
      </c>
      <c r="D967" s="1">
        <v>8.2797372834249003</v>
      </c>
    </row>
    <row r="968" spans="1:4" x14ac:dyDescent="0.3">
      <c r="A968">
        <v>51.9317560195922</v>
      </c>
      <c r="B968" s="1">
        <f ca="1">SUM(A$2:$C968)/1000</f>
        <v>53.553342046022408</v>
      </c>
      <c r="C968" s="1">
        <v>8.27795788127899</v>
      </c>
      <c r="D968" s="1">
        <v>8.2797372834249003</v>
      </c>
    </row>
    <row r="969" spans="1:4" x14ac:dyDescent="0.3">
      <c r="A969">
        <v>54.844707965850802</v>
      </c>
      <c r="B969" s="1">
        <f ca="1">SUM(A$2:$C969)/1000</f>
        <v>53.608186753988257</v>
      </c>
      <c r="C969" s="1">
        <v>8.27795788127899</v>
      </c>
      <c r="D969" s="1">
        <v>8.2797372834249003</v>
      </c>
    </row>
    <row r="970" spans="1:4" x14ac:dyDescent="0.3">
      <c r="A970">
        <v>51.180613994598303</v>
      </c>
      <c r="B970" s="1">
        <f ca="1">SUM(A$2:$C970)/1000</f>
        <v>53.65936736798286</v>
      </c>
      <c r="C970" s="1">
        <v>8.2779497796668693</v>
      </c>
      <c r="D970" s="1">
        <v>8.2797445772371194</v>
      </c>
    </row>
    <row r="971" spans="1:4" x14ac:dyDescent="0.3">
      <c r="A971">
        <v>50.373973846435497</v>
      </c>
      <c r="B971" s="1">
        <f ca="1">SUM(A$2:$C971)/1000</f>
        <v>53.709741341829293</v>
      </c>
      <c r="C971" s="1">
        <v>8.2779497796668693</v>
      </c>
      <c r="D971" s="1">
        <v>8.2797291792004</v>
      </c>
    </row>
    <row r="972" spans="1:4" x14ac:dyDescent="0.3">
      <c r="A972">
        <v>51.222048997879</v>
      </c>
      <c r="B972" s="1">
        <f ca="1">SUM(A$2:$C972)/1000</f>
        <v>53.760963390827172</v>
      </c>
      <c r="C972" s="1">
        <v>8.2779489695063209</v>
      </c>
      <c r="D972" s="1">
        <v>8.2797210749877994</v>
      </c>
    </row>
    <row r="973" spans="1:4" x14ac:dyDescent="0.3">
      <c r="A973">
        <v>51.575192213058401</v>
      </c>
      <c r="B973" s="1">
        <f ca="1">SUM(A$2:$C973)/1000</f>
        <v>53.812538583040229</v>
      </c>
      <c r="C973" s="1">
        <v>8.2779497796668693</v>
      </c>
      <c r="D973" s="1">
        <v>8.2797445772371194</v>
      </c>
    </row>
    <row r="974" spans="1:4" x14ac:dyDescent="0.3">
      <c r="A974">
        <v>51.724584102630601</v>
      </c>
      <c r="B974" s="1">
        <f ca="1">SUM(A$2:$C974)/1000</f>
        <v>53.864263167142859</v>
      </c>
      <c r="C974" s="1">
        <v>8.2779327663201396</v>
      </c>
      <c r="D974" s="1">
        <v>8.2797526814842204</v>
      </c>
    </row>
    <row r="975" spans="1:4" x14ac:dyDescent="0.3">
      <c r="A975">
        <v>58.2571537494659</v>
      </c>
      <c r="B975" s="1">
        <f ca="1">SUM(A$2:$C975)/1000</f>
        <v>53.922520320892325</v>
      </c>
      <c r="C975" s="1">
        <v>8.2779327663201396</v>
      </c>
      <c r="D975" s="1">
        <v>8.2797526814842204</v>
      </c>
    </row>
    <row r="976" spans="1:4" x14ac:dyDescent="0.3">
      <c r="A976">
        <v>75.9652321338653</v>
      </c>
      <c r="B976" s="1">
        <f ca="1">SUM(A$2:$C976)/1000</f>
        <v>53.998485553026192</v>
      </c>
      <c r="C976" s="1">
        <v>8.2779343866366197</v>
      </c>
      <c r="D976" s="1">
        <v>8.2797526814842204</v>
      </c>
    </row>
    <row r="977" spans="1:4" x14ac:dyDescent="0.3">
      <c r="A977">
        <v>76.083072900772095</v>
      </c>
      <c r="B977" s="1">
        <f ca="1">SUM(A$2:$C977)/1000</f>
        <v>54.074568625926965</v>
      </c>
      <c r="C977" s="1">
        <v>8.2779408679072795</v>
      </c>
      <c r="D977" s="1">
        <v>8.2797445772371194</v>
      </c>
    </row>
    <row r="978" spans="1:4" x14ac:dyDescent="0.3">
      <c r="A978">
        <v>52.420224905014003</v>
      </c>
      <c r="B978" s="1">
        <f ca="1">SUM(A$2:$C978)/1000</f>
        <v>54.126988850831978</v>
      </c>
      <c r="C978" s="1">
        <v>8.27792547490189</v>
      </c>
      <c r="D978" s="1">
        <v>8.27970567701664</v>
      </c>
    </row>
    <row r="979" spans="1:4" x14ac:dyDescent="0.3">
      <c r="A979">
        <v>50.448100090026799</v>
      </c>
      <c r="B979" s="1">
        <f ca="1">SUM(A$2:$C979)/1000</f>
        <v>54.177436950922008</v>
      </c>
      <c r="C979" s="1">
        <v>8.27792547490189</v>
      </c>
      <c r="D979" s="1">
        <v>8.2796805541032796</v>
      </c>
    </row>
    <row r="980" spans="1:4" x14ac:dyDescent="0.3">
      <c r="A980">
        <v>56.3257029056549</v>
      </c>
      <c r="B980" s="1">
        <f ca="1">SUM(A$2:$C980)/1000</f>
        <v>54.233762653827661</v>
      </c>
      <c r="C980" s="1">
        <v>8.2779262850589994</v>
      </c>
      <c r="D980" s="1">
        <v>8.2796724499620709</v>
      </c>
    </row>
    <row r="981" spans="1:4" x14ac:dyDescent="0.3">
      <c r="A981">
        <v>59.770841121673499</v>
      </c>
      <c r="B981" s="1">
        <f ca="1">SUM(A$2:$C981)/1000</f>
        <v>54.293533494949337</v>
      </c>
      <c r="C981" s="1">
        <v>8.2779173733373508</v>
      </c>
      <c r="D981" s="1">
        <v>8.2796886582563793</v>
      </c>
    </row>
    <row r="982" spans="1:4" x14ac:dyDescent="0.3">
      <c r="A982">
        <v>50.846858978271399</v>
      </c>
      <c r="B982" s="1">
        <f ca="1">SUM(A$2:$C982)/1000</f>
        <v>54.344380353927605</v>
      </c>
      <c r="C982" s="1">
        <v>8.27792547490189</v>
      </c>
      <c r="D982" s="1">
        <v>8.2796886582563793</v>
      </c>
    </row>
    <row r="983" spans="1:4" x14ac:dyDescent="0.3">
      <c r="A983">
        <v>51.001572132110503</v>
      </c>
      <c r="B983" s="1">
        <f ca="1">SUM(A$2:$C983)/1000</f>
        <v>54.395381926059713</v>
      </c>
      <c r="C983" s="1">
        <v>8.27792547490189</v>
      </c>
      <c r="D983" s="1">
        <v>8.2796975728385505</v>
      </c>
    </row>
    <row r="984" spans="1:4" x14ac:dyDescent="0.3">
      <c r="A984">
        <v>53.389942884445098</v>
      </c>
      <c r="B984" s="1">
        <f ca="1">SUM(A$2:$C984)/1000</f>
        <v>54.448771868944164</v>
      </c>
      <c r="C984" s="1">
        <v>8.2779416780666502</v>
      </c>
      <c r="D984" s="1">
        <v>8.2796975728385505</v>
      </c>
    </row>
    <row r="985" spans="1:4" x14ac:dyDescent="0.3">
      <c r="A985">
        <v>50.6138370037078</v>
      </c>
      <c r="B985" s="1">
        <f ca="1">SUM(A$2:$C985)/1000</f>
        <v>54.499385705947866</v>
      </c>
      <c r="C985" s="1">
        <v>8.2779497796668693</v>
      </c>
      <c r="D985" s="1">
        <v>8.2797129707870898</v>
      </c>
    </row>
    <row r="986" spans="1:4" x14ac:dyDescent="0.3">
      <c r="A986">
        <v>50.301748991012502</v>
      </c>
      <c r="B986" s="1">
        <f ca="1">SUM(A$2:$C986)/1000</f>
        <v>54.549687454938883</v>
      </c>
      <c r="C986" s="1">
        <v>8.2779497796668693</v>
      </c>
      <c r="D986" s="1">
        <v>8.2797210749877994</v>
      </c>
    </row>
    <row r="987" spans="1:4" x14ac:dyDescent="0.3">
      <c r="A987">
        <v>50.727877140045102</v>
      </c>
      <c r="B987" s="1">
        <f ca="1">SUM(A$2:$C987)/1000</f>
        <v>54.600415332078924</v>
      </c>
      <c r="C987" s="1">
        <v>8.2779327663201396</v>
      </c>
      <c r="D987" s="1">
        <v>8.2797210749877994</v>
      </c>
    </row>
    <row r="988" spans="1:4" x14ac:dyDescent="0.3">
      <c r="A988">
        <v>51.973949909210198</v>
      </c>
      <c r="B988" s="1">
        <f ca="1">SUM(A$2:$C988)/1000</f>
        <v>54.652389281988135</v>
      </c>
      <c r="C988" s="1">
        <v>8.2779181834932594</v>
      </c>
      <c r="D988" s="1">
        <v>8.2797129707870898</v>
      </c>
    </row>
    <row r="989" spans="1:4" x14ac:dyDescent="0.3">
      <c r="A989">
        <v>51.011456012725802</v>
      </c>
      <c r="B989" s="1">
        <f ca="1">SUM(A$2:$C989)/1000</f>
        <v>54.703400738000866</v>
      </c>
      <c r="C989" s="1">
        <v>8.2779011702439398</v>
      </c>
      <c r="D989" s="1">
        <v>8.2797129707870898</v>
      </c>
    </row>
    <row r="990" spans="1:4" x14ac:dyDescent="0.3">
      <c r="A990">
        <v>50.020451068878103</v>
      </c>
      <c r="B990" s="1">
        <f ca="1">SUM(A$2:$C990)/1000</f>
        <v>54.753421189069741</v>
      </c>
      <c r="C990" s="1">
        <v>8.2779011702439398</v>
      </c>
      <c r="D990" s="1">
        <v>8.2797129707870898</v>
      </c>
    </row>
    <row r="991" spans="1:4" x14ac:dyDescent="0.3">
      <c r="A991">
        <v>52.451015710830603</v>
      </c>
      <c r="B991" s="1">
        <f ca="1">SUM(A$2:$C991)/1000</f>
        <v>54.80587220478057</v>
      </c>
      <c r="C991" s="1">
        <v>8.2779092717847007</v>
      </c>
      <c r="D991" s="1">
        <v>8.2796975728385505</v>
      </c>
    </row>
    <row r="992" spans="1:4" x14ac:dyDescent="0.3">
      <c r="A992">
        <v>50.701648235321002</v>
      </c>
      <c r="B992" s="1">
        <f ca="1">SUM(A$2:$C992)/1000</f>
        <v>54.856573853015895</v>
      </c>
      <c r="C992" s="1">
        <v>8.2779092717847007</v>
      </c>
      <c r="D992" s="1">
        <v>8.2797129707870898</v>
      </c>
    </row>
    <row r="993" spans="1:4" x14ac:dyDescent="0.3">
      <c r="A993">
        <v>50.893615007400498</v>
      </c>
      <c r="B993" s="1">
        <f ca="1">SUM(A$2:$C993)/1000</f>
        <v>54.907467468023292</v>
      </c>
      <c r="C993" s="1">
        <v>8.2779173733373508</v>
      </c>
      <c r="D993" s="1">
        <v>8.2797291792004</v>
      </c>
    </row>
    <row r="994" spans="1:4" x14ac:dyDescent="0.3">
      <c r="A994">
        <v>51.580513000488203</v>
      </c>
      <c r="B994" s="1">
        <f ca="1">SUM(A$2:$C994)/1000</f>
        <v>54.95904798102378</v>
      </c>
      <c r="C994" s="1">
        <v>8.2779173733373508</v>
      </c>
      <c r="D994" s="1">
        <v>8.27970567701664</v>
      </c>
    </row>
    <row r="995" spans="1:4" x14ac:dyDescent="0.3">
      <c r="A995">
        <v>72.377544879913302</v>
      </c>
      <c r="B995" s="1">
        <f ca="1">SUM(A$2:$C995)/1000</f>
        <v>55.031425525903693</v>
      </c>
      <c r="C995" s="1">
        <v>8.2779011702439398</v>
      </c>
      <c r="D995" s="1">
        <v>8.2796975728385505</v>
      </c>
    </row>
    <row r="996" spans="1:4" x14ac:dyDescent="0.3">
      <c r="A996">
        <v>52.037811994552598</v>
      </c>
      <c r="B996" s="1">
        <f ca="1">SUM(A$2:$C996)/1000</f>
        <v>55.083463337898245</v>
      </c>
      <c r="C996" s="1">
        <v>8.2779092717847007</v>
      </c>
      <c r="D996" s="1">
        <v>8.2796975728385505</v>
      </c>
    </row>
    <row r="997" spans="1:4" x14ac:dyDescent="0.3">
      <c r="A997">
        <v>66.327740907668996</v>
      </c>
      <c r="B997" s="1">
        <f ca="1">SUM(A$2:$C997)/1000</f>
        <v>55.149791078805919</v>
      </c>
      <c r="C997" s="1">
        <v>8.2779092717847007</v>
      </c>
      <c r="D997" s="1">
        <v>8.2796894686723501</v>
      </c>
    </row>
    <row r="998" spans="1:4" x14ac:dyDescent="0.3">
      <c r="A998">
        <v>52.425927162170403</v>
      </c>
      <c r="B998" s="1">
        <f ca="1">SUM(A$2:$C998)/1000</f>
        <v>55.202217005968087</v>
      </c>
      <c r="C998" s="1">
        <v>8.2779343866366197</v>
      </c>
      <c r="D998" s="1">
        <v>8.27970567701664</v>
      </c>
    </row>
    <row r="999" spans="1:4" x14ac:dyDescent="0.3">
      <c r="A999">
        <v>51.696074008941601</v>
      </c>
      <c r="B999" s="1">
        <f ca="1">SUM(A$2:$C999)/1000</f>
        <v>55.253913079977025</v>
      </c>
      <c r="C999" s="1">
        <v>8.2779327663201396</v>
      </c>
      <c r="D999" s="1">
        <v>8.2797129707870898</v>
      </c>
    </row>
    <row r="1000" spans="1:4" x14ac:dyDescent="0.3">
      <c r="A1000">
        <v>51.5295760631561</v>
      </c>
      <c r="B1000" s="1">
        <f ca="1">SUM(A$2:$C1000)/1000</f>
        <v>55.305442656040185</v>
      </c>
      <c r="C1000" s="1">
        <v>8.2779327663201396</v>
      </c>
      <c r="D1000" s="1">
        <v>8.2797129707870898</v>
      </c>
    </row>
    <row r="1001" spans="1:4" x14ac:dyDescent="0.3">
      <c r="A1001">
        <v>52.092931985855103</v>
      </c>
      <c r="B1001" s="1">
        <f ca="1">SUM(A$2:$C1001)/1000</f>
        <v>55.357535588026039</v>
      </c>
      <c r="C1001" s="1">
        <v>8.27792547490189</v>
      </c>
      <c r="D1001" s="1">
        <v>8.2797210749877994</v>
      </c>
    </row>
    <row r="1002" spans="1:4" x14ac:dyDescent="0.3">
      <c r="A1002">
        <v>59.411995887756298</v>
      </c>
      <c r="B1002" s="1">
        <f ca="1">SUM(A$2:$C1002)/1000</f>
        <v>55.416947583913796</v>
      </c>
      <c r="C1002" s="1">
        <v>8.27792547490189</v>
      </c>
      <c r="D1002" s="1">
        <v>8.2797291792004</v>
      </c>
    </row>
    <row r="1003" spans="1:4" x14ac:dyDescent="0.3">
      <c r="A1003">
        <v>51.465713977813699</v>
      </c>
      <c r="B1003" s="1">
        <f ca="1">SUM(A$2:$C1003)/1000</f>
        <v>55.468413297891608</v>
      </c>
      <c r="C1003" s="1">
        <v>8.2779173733373508</v>
      </c>
      <c r="D1003" s="1">
        <v>8.2797291792004</v>
      </c>
    </row>
    <row r="1004" spans="1:4" x14ac:dyDescent="0.3">
      <c r="A1004">
        <v>50.898936033248901</v>
      </c>
      <c r="B1004" s="1">
        <f ca="1">SUM(A$2:$C1004)/1000</f>
        <v>55.519312233924857</v>
      </c>
      <c r="C1004" s="1">
        <v>8.27792547490189</v>
      </c>
      <c r="D1004" s="1">
        <v>8.2797372834249003</v>
      </c>
    </row>
    <row r="1005" spans="1:4" x14ac:dyDescent="0.3">
      <c r="A1005">
        <v>51.386266231536801</v>
      </c>
      <c r="B1005" s="1">
        <f ca="1">SUM(A$2:$C1005)/1000</f>
        <v>55.570698500156396</v>
      </c>
      <c r="C1005" s="1">
        <v>8.2779327663201396</v>
      </c>
      <c r="D1005" s="1">
        <v>8.2797445772371194</v>
      </c>
    </row>
    <row r="1006" spans="1:4" x14ac:dyDescent="0.3">
      <c r="A1006">
        <v>61.898820638656602</v>
      </c>
      <c r="B1006" s="1">
        <f ca="1">SUM(A$2:$C1006)/1000</f>
        <v>55.63259732079505</v>
      </c>
      <c r="C1006" s="1">
        <v>8.2779408679072795</v>
      </c>
      <c r="D1006" s="1">
        <v>8.2797445772371194</v>
      </c>
    </row>
    <row r="1007" spans="1:4" x14ac:dyDescent="0.3">
      <c r="A1007">
        <v>60.2528491020202</v>
      </c>
      <c r="B1007" s="1">
        <f ca="1">SUM(A$2:$C1007)/1000</f>
        <v>55.692850169897071</v>
      </c>
      <c r="C1007" s="1">
        <v>8.2779497796668693</v>
      </c>
      <c r="D1007" s="1">
        <v>8.2797445772371194</v>
      </c>
    </row>
    <row r="1008" spans="1:4" x14ac:dyDescent="0.3">
      <c r="A1008">
        <v>50.652991056442197</v>
      </c>
      <c r="B1008" s="1">
        <f ca="1">SUM(A$2:$C1008)/1000</f>
        <v>55.743503160953516</v>
      </c>
      <c r="C1008" s="1">
        <v>8.2779408679072795</v>
      </c>
      <c r="D1008" s="1">
        <v>8.2797680795865105</v>
      </c>
    </row>
    <row r="1009" spans="1:4" x14ac:dyDescent="0.3">
      <c r="A1009">
        <v>50.185808181762603</v>
      </c>
      <c r="B1009" s="1">
        <f ca="1">SUM(A$2:$C1009)/1000</f>
        <v>55.793688969135275</v>
      </c>
      <c r="C1009" s="1">
        <v>8.2779416780666502</v>
      </c>
      <c r="D1009" s="1">
        <v>8.2797680795865105</v>
      </c>
    </row>
    <row r="1010" spans="1:4" x14ac:dyDescent="0.3">
      <c r="A1010">
        <v>50.755626916885298</v>
      </c>
      <c r="B1010" s="1">
        <f ca="1">SUM(A$2:$C1010)/1000</f>
        <v>55.844444596052163</v>
      </c>
      <c r="C1010" s="1">
        <v>8.2779416780666502</v>
      </c>
      <c r="D1010" s="1">
        <v>8.2797445772371194</v>
      </c>
    </row>
    <row r="1011" spans="1:4" x14ac:dyDescent="0.3">
      <c r="A1011">
        <v>51.998279094696002</v>
      </c>
      <c r="B1011" s="1">
        <f ca="1">SUM(A$2:$C1011)/1000</f>
        <v>55.89644287514686</v>
      </c>
      <c r="C1011" s="1">
        <v>8.27795788127899</v>
      </c>
      <c r="D1011" s="1">
        <v>8.2797291792004</v>
      </c>
    </row>
    <row r="1012" spans="1:4" x14ac:dyDescent="0.3">
      <c r="A1012">
        <v>51.019057750701897</v>
      </c>
      <c r="B1012" s="1">
        <f ca="1">SUM(A$2:$C1012)/1000</f>
        <v>55.947461932897561</v>
      </c>
      <c r="C1012" s="1">
        <v>8.27795788127899</v>
      </c>
      <c r="D1012" s="1">
        <v>8.2797291792004</v>
      </c>
    </row>
    <row r="1013" spans="1:4" x14ac:dyDescent="0.3">
      <c r="A1013">
        <v>50.856362104415801</v>
      </c>
      <c r="B1013" s="1">
        <f ca="1">SUM(A$2:$C1013)/1000</f>
        <v>55.99831829500198</v>
      </c>
      <c r="C1013" s="1">
        <v>8.27797327437478</v>
      </c>
      <c r="D1013" s="1">
        <v>8.2797291792004</v>
      </c>
    </row>
    <row r="1014" spans="1:4" x14ac:dyDescent="0.3">
      <c r="A1014">
        <v>52.400459051132202</v>
      </c>
      <c r="B1014" s="1">
        <f ca="1">SUM(A$2:$C1014)/1000</f>
        <v>56.050718754053108</v>
      </c>
      <c r="C1014" s="1">
        <v>8.2779975793502807</v>
      </c>
      <c r="D1014" s="1">
        <v>8.2797445772371194</v>
      </c>
    </row>
    <row r="1015" spans="1:4" x14ac:dyDescent="0.3">
      <c r="A1015">
        <v>51.704815864562903</v>
      </c>
      <c r="B1015" s="1">
        <f ca="1">SUM(A$2:$C1015)/1000</f>
        <v>56.102423569917669</v>
      </c>
      <c r="C1015" s="1">
        <v>8.2779813760213905</v>
      </c>
      <c r="D1015" s="1">
        <v>8.27976078574323</v>
      </c>
    </row>
    <row r="1016" spans="1:4" x14ac:dyDescent="0.3">
      <c r="A1016">
        <v>50.047821044921797</v>
      </c>
      <c r="B1016" s="1">
        <f ca="1">SUM(A$2:$C1016)/1000</f>
        <v>56.152471390962596</v>
      </c>
      <c r="C1016" s="1">
        <v>8.2779894776798901</v>
      </c>
      <c r="D1016" s="1">
        <v>8.27976078574323</v>
      </c>
    </row>
    <row r="1017" spans="1:4" x14ac:dyDescent="0.3">
      <c r="A1017">
        <v>56.790604829788201</v>
      </c>
      <c r="B1017" s="1">
        <f ca="1">SUM(A$2:$C1017)/1000</f>
        <v>56.209261995792382</v>
      </c>
      <c r="C1017" s="1">
        <v>8.2779894776798901</v>
      </c>
      <c r="D1017" s="1">
        <v>8.27976078574323</v>
      </c>
    </row>
    <row r="1018" spans="1:4" x14ac:dyDescent="0.3">
      <c r="A1018">
        <v>61.520589113235403</v>
      </c>
      <c r="B1018" s="1">
        <f ca="1">SUM(A$2:$C1018)/1000</f>
        <v>56.270782584905618</v>
      </c>
      <c r="C1018" s="1">
        <v>8.27797327437478</v>
      </c>
      <c r="D1018" s="1">
        <v>8.27976078574323</v>
      </c>
    </row>
    <row r="1019" spans="1:4" x14ac:dyDescent="0.3">
      <c r="A1019">
        <v>51.721922874450598</v>
      </c>
      <c r="B1019" s="1">
        <f ca="1">SUM(A$2:$C1019)/1000</f>
        <v>56.322504507780067</v>
      </c>
      <c r="C1019" s="1">
        <v>8.2779983895179701</v>
      </c>
      <c r="D1019" s="1">
        <v>8.2797680795865105</v>
      </c>
    </row>
    <row r="1020" spans="1:4" x14ac:dyDescent="0.3">
      <c r="A1020">
        <v>52.957732200622502</v>
      </c>
      <c r="B1020" s="1">
        <f ca="1">SUM(A$2:$C1020)/1000</f>
        <v>56.375462239980692</v>
      </c>
      <c r="C1020" s="1">
        <v>8.2779894776798901</v>
      </c>
      <c r="D1020" s="1">
        <v>8.27976078574323</v>
      </c>
    </row>
    <row r="1021" spans="1:4" x14ac:dyDescent="0.3">
      <c r="A1021">
        <v>56.975729942321699</v>
      </c>
      <c r="B1021" s="1">
        <f ca="1">SUM(A$2:$C1021)/1000</f>
        <v>56.432437969923015</v>
      </c>
      <c r="C1021" s="1">
        <v>8.2779894776798901</v>
      </c>
      <c r="D1021" s="1">
        <v>8.2797680795865105</v>
      </c>
    </row>
    <row r="1022" spans="1:4" x14ac:dyDescent="0.3">
      <c r="A1022">
        <v>50.740421056747401</v>
      </c>
      <c r="B1022" s="1">
        <f ca="1">SUM(A$2:$C1022)/1000</f>
        <v>56.483178390979759</v>
      </c>
      <c r="C1022" s="1">
        <v>8.2779813760213905</v>
      </c>
      <c r="D1022" s="1">
        <v>8.2797526814842204</v>
      </c>
    </row>
    <row r="1023" spans="1:4" x14ac:dyDescent="0.3">
      <c r="A1023">
        <v>50.311251878738403</v>
      </c>
      <c r="B1023" s="1">
        <f ca="1">SUM(A$2:$C1023)/1000</f>
        <v>56.533489642858498</v>
      </c>
      <c r="C1023" s="1">
        <v>8.2779748947031493</v>
      </c>
      <c r="D1023" s="1">
        <v>8.2797291792004</v>
      </c>
    </row>
    <row r="1024" spans="1:4" x14ac:dyDescent="0.3">
      <c r="A1024">
        <v>52.081148147583001</v>
      </c>
      <c r="B1024" s="1">
        <f ca="1">SUM(A$2:$C1024)/1000</f>
        <v>56.585570791006084</v>
      </c>
      <c r="C1024" s="1">
        <v>8.2779659829029999</v>
      </c>
      <c r="D1024" s="1">
        <v>8.27970567701664</v>
      </c>
    </row>
    <row r="1025" spans="1:4" x14ac:dyDescent="0.3">
      <c r="A1025">
        <v>51.930614948272698</v>
      </c>
      <c r="B1025" s="1">
        <f ca="1">SUM(A$2:$C1025)/1000</f>
        <v>56.637501405954353</v>
      </c>
      <c r="C1025" s="1">
        <v>8.27795788127899</v>
      </c>
      <c r="D1025" s="1">
        <v>8.27971216036768</v>
      </c>
    </row>
    <row r="1026" spans="1:4" x14ac:dyDescent="0.3">
      <c r="A1026">
        <v>50.8654849529266</v>
      </c>
      <c r="B1026" s="1">
        <f ca="1">SUM(A$2:$C1026)/1000</f>
        <v>56.688366890907282</v>
      </c>
      <c r="C1026" s="1">
        <v>8.2779408679072795</v>
      </c>
      <c r="D1026" s="1">
        <v>8.2796805541032796</v>
      </c>
    </row>
    <row r="1027" spans="1:4" x14ac:dyDescent="0.3">
      <c r="A1027">
        <v>50.114343881606999</v>
      </c>
      <c r="B1027" s="1">
        <f ca="1">SUM(A$2:$C1027)/1000</f>
        <v>56.738481234788885</v>
      </c>
      <c r="C1027" s="1">
        <v>8.2779327663201396</v>
      </c>
      <c r="D1027" s="1">
        <v>8.2796570521265505</v>
      </c>
    </row>
    <row r="1028" spans="1:4" x14ac:dyDescent="0.3">
      <c r="A1028">
        <v>52.055678129196103</v>
      </c>
      <c r="B1028" s="1">
        <f ca="1">SUM(A$2:$C1028)/1000</f>
        <v>56.790536912918085</v>
      </c>
      <c r="C1028" s="1">
        <v>8.2779327663201396</v>
      </c>
      <c r="D1028" s="1">
        <v>8.2796724499620709</v>
      </c>
    </row>
    <row r="1029" spans="1:4" x14ac:dyDescent="0.3">
      <c r="A1029">
        <v>51.983834028243997</v>
      </c>
      <c r="B1029" s="1">
        <f ca="1">SUM(A$2:$C1029)/1000</f>
        <v>56.842520746946327</v>
      </c>
      <c r="C1029" s="1">
        <v>8.2779408679072795</v>
      </c>
      <c r="D1029" s="1">
        <v>8.2796643458327601</v>
      </c>
    </row>
    <row r="1030" spans="1:4" x14ac:dyDescent="0.3">
      <c r="A1030">
        <v>50.984466075897203</v>
      </c>
      <c r="B1030" s="1">
        <f ca="1">SUM(A$2:$C1030)/1000</f>
        <v>56.893505213022223</v>
      </c>
      <c r="C1030" s="1">
        <v>8.2779262850589994</v>
      </c>
      <c r="D1030" s="1">
        <v>8.2796805541032796</v>
      </c>
    </row>
    <row r="1031" spans="1:4" x14ac:dyDescent="0.3">
      <c r="A1031">
        <v>50.0257728099823</v>
      </c>
      <c r="B1031" s="1">
        <f ca="1">SUM(A$2:$C1031)/1000</f>
        <v>56.943530985832204</v>
      </c>
      <c r="C1031" s="1">
        <v>8.2778938788674292</v>
      </c>
      <c r="D1031" s="1">
        <v>8.27970567701664</v>
      </c>
    </row>
    <row r="1032" spans="1:4" x14ac:dyDescent="0.3">
      <c r="A1032">
        <v>51.969009160995398</v>
      </c>
      <c r="B1032" s="1">
        <f ca="1">SUM(A$2:$C1032)/1000</f>
        <v>56.995499994993203</v>
      </c>
      <c r="C1032" s="1">
        <v>8.2778946890199006</v>
      </c>
      <c r="D1032" s="1">
        <v>8.27970567701664</v>
      </c>
    </row>
    <row r="1033" spans="1:4" x14ac:dyDescent="0.3">
      <c r="A1033">
        <v>50.996249914169297</v>
      </c>
      <c r="B1033" s="1">
        <f ca="1">SUM(A$2:$C1033)/1000</f>
        <v>57.046496244907374</v>
      </c>
      <c r="C1033" s="1">
        <v>8.2778938788674292</v>
      </c>
      <c r="D1033" s="1">
        <v>8.2796894686723501</v>
      </c>
    </row>
    <row r="1034" spans="1:4" x14ac:dyDescent="0.3">
      <c r="A1034">
        <v>50.403625011443999</v>
      </c>
      <c r="B1034" s="1">
        <f ca="1">SUM(A$2:$C1034)/1000</f>
        <v>57.096899869918815</v>
      </c>
      <c r="C1034" s="1">
        <v>8.2778938788674292</v>
      </c>
      <c r="D1034" s="1">
        <v>8.2796975728385505</v>
      </c>
    </row>
    <row r="1035" spans="1:4" x14ac:dyDescent="0.3">
      <c r="A1035">
        <v>51.614725112915004</v>
      </c>
      <c r="B1035" s="1">
        <f ca="1">SUM(A$2:$C1035)/1000</f>
        <v>57.148514595031727</v>
      </c>
      <c r="C1035" s="1">
        <v>8.2778865875005607</v>
      </c>
      <c r="D1035" s="1">
        <v>8.2796975728385505</v>
      </c>
    </row>
    <row r="1036" spans="1:4" x14ac:dyDescent="0.3">
      <c r="A1036">
        <v>50.987506866455</v>
      </c>
      <c r="B1036" s="1">
        <f ca="1">SUM(A$2:$C1036)/1000</f>
        <v>57.199502101898183</v>
      </c>
      <c r="C1036" s="1">
        <v>8.2778938788674292</v>
      </c>
      <c r="D1036" s="1">
        <v>8.27970567701664</v>
      </c>
    </row>
    <row r="1037" spans="1:4" x14ac:dyDescent="0.3">
      <c r="A1037">
        <v>52.010824203491197</v>
      </c>
      <c r="B1037" s="1">
        <f ca="1">SUM(A$2:$C1037)/1000</f>
        <v>57.251512926101675</v>
      </c>
      <c r="C1037" s="1">
        <v>8.2778857773492796</v>
      </c>
      <c r="D1037" s="1">
        <v>8.2797129707870898</v>
      </c>
    </row>
    <row r="1038" spans="1:4" x14ac:dyDescent="0.3">
      <c r="A1038">
        <v>53.7210369110107</v>
      </c>
      <c r="B1038" s="1">
        <f ca="1">SUM(A$2:$C1038)/1000</f>
        <v>57.305233963012689</v>
      </c>
      <c r="C1038" s="1">
        <v>8.2778857773492796</v>
      </c>
      <c r="D1038" s="1">
        <v>8.2796975728385505</v>
      </c>
    </row>
    <row r="1039" spans="1:4" x14ac:dyDescent="0.3">
      <c r="A1039">
        <v>50.324557065963702</v>
      </c>
      <c r="B1039" s="1">
        <f ca="1">SUM(A$2:$C1039)/1000</f>
        <v>57.355558520078652</v>
      </c>
      <c r="C1039" s="1">
        <v>8.2778857773492796</v>
      </c>
      <c r="D1039" s="1">
        <v>8.2796975728385505</v>
      </c>
    </row>
    <row r="1040" spans="1:4" x14ac:dyDescent="0.3">
      <c r="A1040">
        <v>51.956084012985201</v>
      </c>
      <c r="B1040" s="1">
        <f ca="1">SUM(A$2:$C1040)/1000</f>
        <v>57.407514604091638</v>
      </c>
      <c r="C1040" s="1">
        <v>8.2778776758430102</v>
      </c>
      <c r="D1040" s="1">
        <v>8.2797129707870898</v>
      </c>
    </row>
    <row r="1041" spans="1:4" x14ac:dyDescent="0.3">
      <c r="A1041">
        <v>53.438220024108801</v>
      </c>
      <c r="B1041" s="1">
        <f ca="1">SUM(A$2:$C1041)/1000</f>
        <v>57.460952824115743</v>
      </c>
      <c r="C1041" s="1">
        <v>8.2779011702439398</v>
      </c>
      <c r="D1041" s="1">
        <v>8.27970567701664</v>
      </c>
    </row>
    <row r="1042" spans="1:4" x14ac:dyDescent="0.3">
      <c r="A1042">
        <v>52.565055847167898</v>
      </c>
      <c r="B1042" s="1">
        <f ca="1">SUM(A$2:$C1042)/1000</f>
        <v>57.513517879962912</v>
      </c>
      <c r="C1042" s="1">
        <v>8.2779092717847007</v>
      </c>
      <c r="D1042" s="1">
        <v>8.2796886582563793</v>
      </c>
    </row>
    <row r="1043" spans="1:4" x14ac:dyDescent="0.3">
      <c r="A1043">
        <v>53.720277070999103</v>
      </c>
      <c r="B1043" s="1">
        <f ca="1">SUM(A$2:$C1043)/1000</f>
        <v>57.567238157033913</v>
      </c>
      <c r="C1043" s="1">
        <v>8.2779011702439398</v>
      </c>
      <c r="D1043" s="1">
        <v>8.2796489480198492</v>
      </c>
    </row>
    <row r="1044" spans="1:4" x14ac:dyDescent="0.3">
      <c r="A1044">
        <v>50.275520086288402</v>
      </c>
      <c r="B1044" s="1">
        <f ca="1">SUM(A$2:$C1044)/1000</f>
        <v>57.617513677120201</v>
      </c>
      <c r="C1044" s="1">
        <v>8.2779011702439398</v>
      </c>
      <c r="D1044" s="1">
        <v>8.2796643458327601</v>
      </c>
    </row>
    <row r="1045" spans="1:4" x14ac:dyDescent="0.3">
      <c r="A1045">
        <v>51.0046129226684</v>
      </c>
      <c r="B1045" s="1">
        <f ca="1">SUM(A$2:$C1045)/1000</f>
        <v>57.668518290042869</v>
      </c>
      <c r="C1045" s="1">
        <v>8.2778938788674292</v>
      </c>
      <c r="D1045" s="1">
        <v>8.2796570521265505</v>
      </c>
    </row>
    <row r="1046" spans="1:4" x14ac:dyDescent="0.3">
      <c r="A1046">
        <v>52.845212936401303</v>
      </c>
      <c r="B1046" s="1">
        <f ca="1">SUM(A$2:$C1046)/1000</f>
        <v>57.721363502979273</v>
      </c>
      <c r="C1046" s="1">
        <v>8.2779011702439398</v>
      </c>
      <c r="D1046" s="1">
        <v>8.2796805541032796</v>
      </c>
    </row>
    <row r="1047" spans="1:4" x14ac:dyDescent="0.3">
      <c r="A1047">
        <v>51.181375026702803</v>
      </c>
      <c r="B1047" s="1">
        <f ca="1">SUM(A$2:$C1047)/1000</f>
        <v>57.772544878005974</v>
      </c>
      <c r="C1047" s="1">
        <v>8.2778776758430102</v>
      </c>
      <c r="D1047" s="1">
        <v>8.2796975728385505</v>
      </c>
    </row>
    <row r="1048" spans="1:4" x14ac:dyDescent="0.3">
      <c r="A1048">
        <v>56.606621026992798</v>
      </c>
      <c r="B1048" s="1">
        <f ca="1">SUM(A$2:$C1048)/1000</f>
        <v>57.829151499032967</v>
      </c>
      <c r="C1048" s="1">
        <v>8.2778938788674292</v>
      </c>
      <c r="D1048" s="1">
        <v>8.2797129707870898</v>
      </c>
    </row>
    <row r="1049" spans="1:4" x14ac:dyDescent="0.3">
      <c r="A1049">
        <v>53.086596965789703</v>
      </c>
      <c r="B1049" s="1">
        <f ca="1">SUM(A$2:$C1049)/1000</f>
        <v>57.882238095998758</v>
      </c>
      <c r="C1049" s="1">
        <v>8.2778938788674292</v>
      </c>
      <c r="D1049" s="1">
        <v>8.27970567701664</v>
      </c>
    </row>
    <row r="1050" spans="1:4" x14ac:dyDescent="0.3">
      <c r="A1050">
        <v>53.30251288414</v>
      </c>
      <c r="B1050" s="1">
        <f ca="1">SUM(A$2:$C1050)/1000</f>
        <v>57.935540608882896</v>
      </c>
      <c r="C1050" s="1">
        <v>8.2778938788674292</v>
      </c>
      <c r="D1050" s="1">
        <v>8.27970567701664</v>
      </c>
    </row>
    <row r="1051" spans="1:4" x14ac:dyDescent="0.3">
      <c r="A1051">
        <v>50.020070075988698</v>
      </c>
      <c r="B1051" s="1">
        <f ca="1">SUM(A$2:$C1051)/1000</f>
        <v>57.985560678958883</v>
      </c>
      <c r="C1051" s="1">
        <v>8.2778857773492796</v>
      </c>
      <c r="D1051" s="1">
        <v>8.27970567701664</v>
      </c>
    </row>
    <row r="1052" spans="1:4" x14ac:dyDescent="0.3">
      <c r="A1052">
        <v>52.612952947616499</v>
      </c>
      <c r="B1052" s="1">
        <f ca="1">SUM(A$2:$C1052)/1000</f>
        <v>58.038173631906503</v>
      </c>
      <c r="C1052" s="1">
        <v>8.2778938788674292</v>
      </c>
      <c r="D1052" s="1">
        <v>8.2797129707870898</v>
      </c>
    </row>
    <row r="1053" spans="1:4" x14ac:dyDescent="0.3">
      <c r="A1053">
        <v>52.199748992919901</v>
      </c>
      <c r="B1053" s="1">
        <f ca="1">SUM(A$2:$C1053)/1000</f>
        <v>58.090373380899422</v>
      </c>
      <c r="C1053" s="1">
        <v>8.2778938788674292</v>
      </c>
      <c r="D1053" s="1">
        <v>8.2796975728385505</v>
      </c>
    </row>
    <row r="1054" spans="1:4" x14ac:dyDescent="0.3">
      <c r="A1054">
        <v>54.771723031997603</v>
      </c>
      <c r="B1054" s="1">
        <f ca="1">SUM(A$2:$C1054)/1000</f>
        <v>58.145145103931419</v>
      </c>
      <c r="C1054" s="1">
        <v>8.2778857773492796</v>
      </c>
      <c r="D1054" s="1">
        <v>8.2796975728385505</v>
      </c>
    </row>
    <row r="1055" spans="1:4" x14ac:dyDescent="0.3">
      <c r="A1055">
        <v>51.0536499023437</v>
      </c>
      <c r="B1055" s="1">
        <f ca="1">SUM(A$2:$C1055)/1000</f>
        <v>58.196198753833762</v>
      </c>
      <c r="C1055" s="1">
        <v>8.2778784859930994</v>
      </c>
      <c r="D1055" s="1">
        <v>8.2796805541032796</v>
      </c>
    </row>
    <row r="1056" spans="1:4" x14ac:dyDescent="0.3">
      <c r="A1056">
        <v>51.3497731685638</v>
      </c>
      <c r="B1056" s="1">
        <f ca="1">SUM(A$2:$C1056)/1000</f>
        <v>58.24754852700233</v>
      </c>
      <c r="C1056" s="1">
        <v>8.2778857773492796</v>
      </c>
      <c r="D1056" s="1">
        <v>8.2796975728385505</v>
      </c>
    </row>
    <row r="1057" spans="1:4" x14ac:dyDescent="0.3">
      <c r="A1057">
        <v>52.427067995071397</v>
      </c>
      <c r="B1057" s="1">
        <f ca="1">SUM(A$2:$C1057)/1000</f>
        <v>58.299975594997399</v>
      </c>
      <c r="C1057" s="1">
        <v>8.2778938788674292</v>
      </c>
      <c r="D1057" s="1">
        <v>8.27970567701664</v>
      </c>
    </row>
    <row r="1058" spans="1:4" x14ac:dyDescent="0.3">
      <c r="A1058">
        <v>50.578104972839299</v>
      </c>
      <c r="B1058" s="1">
        <f ca="1">SUM(A$2:$C1058)/1000</f>
        <v>58.350553699970241</v>
      </c>
      <c r="C1058" s="1">
        <v>8.2779011702439398</v>
      </c>
      <c r="D1058" s="1">
        <v>8.2796643458327601</v>
      </c>
    </row>
    <row r="1059" spans="1:4" x14ac:dyDescent="0.3">
      <c r="A1059">
        <v>53.766654014587402</v>
      </c>
      <c r="B1059" s="1">
        <f ca="1">SUM(A$2:$C1059)/1000</f>
        <v>58.404320353984822</v>
      </c>
      <c r="C1059" s="1">
        <v>8.2779011702439398</v>
      </c>
      <c r="D1059" s="1">
        <v>8.2796570521265505</v>
      </c>
    </row>
    <row r="1060" spans="1:4" x14ac:dyDescent="0.3">
      <c r="A1060">
        <v>51.0741770267486</v>
      </c>
      <c r="B1060" s="1">
        <f ca="1">SUM(A$2:$C1060)/1000</f>
        <v>58.455394531011571</v>
      </c>
      <c r="C1060" s="1">
        <v>8.2779092717847007</v>
      </c>
      <c r="D1060" s="1">
        <v>8.2796570521265505</v>
      </c>
    </row>
    <row r="1061" spans="1:4" x14ac:dyDescent="0.3">
      <c r="A1061">
        <v>51.205703020095797</v>
      </c>
      <c r="B1061" s="1">
        <f ca="1">SUM(A$2:$C1061)/1000</f>
        <v>58.506600234031673</v>
      </c>
      <c r="C1061" s="1">
        <v>8.2778776758430102</v>
      </c>
      <c r="D1061" s="1">
        <v>8.2796408439250406</v>
      </c>
    </row>
    <row r="1062" spans="1:4" x14ac:dyDescent="0.3">
      <c r="A1062">
        <v>57.398437023162799</v>
      </c>
      <c r="B1062" s="1">
        <f ca="1">SUM(A$2:$C1062)/1000</f>
        <v>58.563998671054833</v>
      </c>
      <c r="C1062" s="1">
        <v>8.2778695743486406</v>
      </c>
      <c r="D1062" s="1">
        <v>8.2796335502498906</v>
      </c>
    </row>
    <row r="1063" spans="1:4" x14ac:dyDescent="0.3">
      <c r="A1063">
        <v>51.577091932296703</v>
      </c>
      <c r="B1063" s="1">
        <f ca="1">SUM(A$2:$C1063)/1000</f>
        <v>58.615575762987127</v>
      </c>
      <c r="C1063" s="1">
        <v>8.2778857773492796</v>
      </c>
      <c r="D1063" s="1">
        <v>8.2796489480198492</v>
      </c>
    </row>
    <row r="1064" spans="1:4" x14ac:dyDescent="0.3">
      <c r="A1064">
        <v>54.324687957763601</v>
      </c>
      <c r="B1064" s="1">
        <f ca="1">SUM(A$2:$C1064)/1000</f>
        <v>58.669900450944894</v>
      </c>
      <c r="C1064" s="1">
        <v>8.2778776758430102</v>
      </c>
      <c r="D1064" s="1">
        <v>8.2796489480198492</v>
      </c>
    </row>
    <row r="1065" spans="1:4" x14ac:dyDescent="0.3">
      <c r="A1065">
        <v>51.761456012725802</v>
      </c>
      <c r="B1065" s="1">
        <f ca="1">SUM(A$2:$C1065)/1000</f>
        <v>58.721661906957621</v>
      </c>
      <c r="C1065" s="1">
        <v>8.2778857773492796</v>
      </c>
      <c r="D1065" s="1">
        <v>8.2796643458327601</v>
      </c>
    </row>
    <row r="1066" spans="1:4" x14ac:dyDescent="0.3">
      <c r="A1066">
        <v>52.066702842712402</v>
      </c>
      <c r="B1066" s="1">
        <f ca="1">SUM(A$2:$C1066)/1000</f>
        <v>58.77372860980033</v>
      </c>
      <c r="C1066" s="1">
        <v>8.2779011702439398</v>
      </c>
      <c r="D1066" s="1">
        <v>8.2796643458327601</v>
      </c>
    </row>
    <row r="1067" spans="1:4" x14ac:dyDescent="0.3">
      <c r="A1067">
        <v>52.037052154541001</v>
      </c>
      <c r="B1067" s="1">
        <f ca="1">SUM(A$2:$C1067)/1000</f>
        <v>58.825765661954875</v>
      </c>
      <c r="C1067" s="1">
        <v>8.2779011702439398</v>
      </c>
      <c r="D1067" s="1">
        <v>8.2796724499620709</v>
      </c>
    </row>
    <row r="1068" spans="1:4" x14ac:dyDescent="0.3">
      <c r="A1068">
        <v>52.5631549358367</v>
      </c>
      <c r="B1068" s="1">
        <f ca="1">SUM(A$2:$C1068)/1000</f>
        <v>58.878328816890708</v>
      </c>
      <c r="C1068" s="1">
        <v>8.2779011702439398</v>
      </c>
      <c r="D1068" s="1">
        <v>8.2796894686723501</v>
      </c>
    </row>
    <row r="1069" spans="1:4" x14ac:dyDescent="0.3">
      <c r="A1069">
        <v>57.266149997711103</v>
      </c>
      <c r="B1069" s="1">
        <f ca="1">SUM(A$2:$C1069)/1000</f>
        <v>58.935594966888424</v>
      </c>
      <c r="C1069" s="1">
        <v>8.2779173733373508</v>
      </c>
      <c r="D1069" s="1">
        <v>8.2796805541032796</v>
      </c>
    </row>
    <row r="1070" spans="1:4" x14ac:dyDescent="0.3">
      <c r="A1070">
        <v>54.222432136535602</v>
      </c>
      <c r="B1070" s="1">
        <f ca="1">SUM(A$2:$C1070)/1000</f>
        <v>58.989817399024957</v>
      </c>
      <c r="C1070" s="1">
        <v>8.27792547490189</v>
      </c>
      <c r="D1070" s="1">
        <v>8.2796813645180496</v>
      </c>
    </row>
    <row r="1071" spans="1:4" x14ac:dyDescent="0.3">
      <c r="A1071">
        <v>59.661743879318202</v>
      </c>
      <c r="B1071" s="1">
        <f ca="1">SUM(A$2:$C1071)/1000</f>
        <v>59.049479142904275</v>
      </c>
      <c r="C1071" s="1">
        <v>8.2779408679072795</v>
      </c>
      <c r="D1071" s="1">
        <v>8.2796805541032796</v>
      </c>
    </row>
    <row r="1072" spans="1:4" x14ac:dyDescent="0.3">
      <c r="A1072">
        <v>50.974202156066802</v>
      </c>
      <c r="B1072" s="1">
        <f ca="1">SUM(A$2:$C1072)/1000</f>
        <v>59.100453345060345</v>
      </c>
      <c r="C1072" s="1">
        <v>8.27795788127899</v>
      </c>
      <c r="D1072" s="1">
        <v>8.2796975728385505</v>
      </c>
    </row>
    <row r="1073" spans="1:4" x14ac:dyDescent="0.3">
      <c r="A1073">
        <v>52.338876962661701</v>
      </c>
      <c r="B1073" s="1">
        <f ca="1">SUM(A$2:$C1073)/1000</f>
        <v>59.152792222023002</v>
      </c>
      <c r="C1073" s="1">
        <v>8.2779659829029999</v>
      </c>
      <c r="D1073" s="1">
        <v>8.2797129707870898</v>
      </c>
    </row>
    <row r="1074" spans="1:4" x14ac:dyDescent="0.3">
      <c r="A1074">
        <v>50.2375071048736</v>
      </c>
      <c r="B1074" s="1">
        <f ca="1">SUM(A$2:$C1074)/1000</f>
        <v>59.203029729127877</v>
      </c>
      <c r="C1074" s="1">
        <v>8.2779659829029999</v>
      </c>
      <c r="D1074" s="1">
        <v>8.2797129707870898</v>
      </c>
    </row>
    <row r="1075" spans="1:4" x14ac:dyDescent="0.3">
      <c r="A1075">
        <v>52.813282012939403</v>
      </c>
      <c r="B1075" s="1">
        <f ca="1">SUM(A$2:$C1075)/1000</f>
        <v>59.255843011140819</v>
      </c>
      <c r="C1075" s="1">
        <v>8.2779659829029999</v>
      </c>
      <c r="D1075" s="1">
        <v>8.2796724499620709</v>
      </c>
    </row>
    <row r="1076" spans="1:4" x14ac:dyDescent="0.3">
      <c r="A1076">
        <v>50.539711713790801</v>
      </c>
      <c r="B1076" s="1">
        <f ca="1">SUM(A$2:$C1076)/1000</f>
        <v>59.306382722854607</v>
      </c>
      <c r="C1076" s="1">
        <v>8.2779497796668693</v>
      </c>
      <c r="D1076" s="1">
        <v>8.2796570521265505</v>
      </c>
    </row>
    <row r="1077" spans="1:4" x14ac:dyDescent="0.3">
      <c r="A1077">
        <v>50.494476079940704</v>
      </c>
      <c r="B1077" s="1">
        <f ca="1">SUM(A$2:$C1077)/1000</f>
        <v>59.356877198934548</v>
      </c>
      <c r="C1077" s="1">
        <v>8.27792547490189</v>
      </c>
      <c r="D1077" s="1">
        <v>8.2796489480198492</v>
      </c>
    </row>
    <row r="1078" spans="1:4" x14ac:dyDescent="0.3">
      <c r="A1078">
        <v>55.4411361217498</v>
      </c>
      <c r="B1078" s="1">
        <f ca="1">SUM(A$2:$C1078)/1000</f>
        <v>59.412318335056298</v>
      </c>
      <c r="C1078" s="1">
        <v>8.2779327663201396</v>
      </c>
      <c r="D1078" s="1">
        <v>8.2796724499620709</v>
      </c>
    </row>
    <row r="1079" spans="1:4" x14ac:dyDescent="0.3">
      <c r="A1079">
        <v>50.639685869216898</v>
      </c>
      <c r="B1079" s="1">
        <f ca="1">SUM(A$2:$C1079)/1000</f>
        <v>59.462958020925512</v>
      </c>
      <c r="C1079" s="1">
        <v>8.27792547490189</v>
      </c>
      <c r="D1079" s="1">
        <v>8.2796643458327601</v>
      </c>
    </row>
    <row r="1080" spans="1:4" x14ac:dyDescent="0.3">
      <c r="A1080">
        <v>52.296681880950899</v>
      </c>
      <c r="B1080" s="1">
        <f ca="1">SUM(A$2:$C1080)/1000</f>
        <v>59.515254702806466</v>
      </c>
      <c r="C1080" s="1">
        <v>8.2779408679072795</v>
      </c>
      <c r="D1080" s="1">
        <v>8.2796570521265505</v>
      </c>
    </row>
    <row r="1081" spans="1:4" x14ac:dyDescent="0.3">
      <c r="A1081">
        <v>61.115749120712202</v>
      </c>
      <c r="B1081" s="1">
        <f ca="1">SUM(A$2:$C1081)/1000</f>
        <v>59.576370451927176</v>
      </c>
      <c r="C1081" s="1">
        <v>8.2779416780666502</v>
      </c>
      <c r="D1081" s="1">
        <v>8.2796724499620709</v>
      </c>
    </row>
    <row r="1082" spans="1:4" x14ac:dyDescent="0.3">
      <c r="A1082">
        <v>52.6612291336059</v>
      </c>
      <c r="B1082" s="1">
        <f ca="1">SUM(A$2:$C1082)/1000</f>
        <v>59.629031681060781</v>
      </c>
      <c r="C1082" s="1">
        <v>8.2779408679072795</v>
      </c>
      <c r="D1082" s="1">
        <v>8.2796975728385505</v>
      </c>
    </row>
    <row r="1083" spans="1:4" x14ac:dyDescent="0.3">
      <c r="A1083">
        <v>51.584694862365701</v>
      </c>
      <c r="B1083" s="1">
        <f ca="1">SUM(A$2:$C1083)/1000</f>
        <v>59.680616375923151</v>
      </c>
      <c r="C1083" s="1">
        <v>8.2779173733373508</v>
      </c>
      <c r="D1083" s="1">
        <v>8.27970567701664</v>
      </c>
    </row>
    <row r="1084" spans="1:4" x14ac:dyDescent="0.3">
      <c r="A1084">
        <v>57.821523904800401</v>
      </c>
      <c r="B1084" s="1">
        <f ca="1">SUM(A$2:$C1084)/1000</f>
        <v>59.73843789982795</v>
      </c>
      <c r="C1084" s="1">
        <v>8.2779173733373508</v>
      </c>
      <c r="D1084" s="1">
        <v>8.27970567701664</v>
      </c>
    </row>
    <row r="1085" spans="1:4" x14ac:dyDescent="0.3">
      <c r="A1085">
        <v>51.320502996444702</v>
      </c>
      <c r="B1085" s="1">
        <f ca="1">SUM(A$2:$C1085)/1000</f>
        <v>59.789758402824397</v>
      </c>
      <c r="C1085" s="1">
        <v>8.2779173733373508</v>
      </c>
      <c r="D1085" s="1">
        <v>8.2797210749877994</v>
      </c>
    </row>
    <row r="1086" spans="1:4" x14ac:dyDescent="0.3">
      <c r="A1086">
        <v>52.503474235534597</v>
      </c>
      <c r="B1086" s="1">
        <f ca="1">SUM(A$2:$C1086)/1000</f>
        <v>59.842261877059926</v>
      </c>
      <c r="C1086" s="1">
        <v>8.27792547490189</v>
      </c>
      <c r="D1086" s="1">
        <v>8.2797210749877994</v>
      </c>
    </row>
    <row r="1087" spans="1:4" x14ac:dyDescent="0.3">
      <c r="A1087">
        <v>53.955578804016099</v>
      </c>
      <c r="B1087" s="1">
        <f ca="1">SUM(A$2:$C1087)/1000</f>
        <v>59.896217455863948</v>
      </c>
      <c r="C1087" s="1">
        <v>8.2779327663201396</v>
      </c>
      <c r="D1087" s="1">
        <v>8.2797129707870898</v>
      </c>
    </row>
    <row r="1088" spans="1:4" x14ac:dyDescent="0.3">
      <c r="A1088">
        <v>54.737512111663797</v>
      </c>
      <c r="B1088" s="1">
        <f ca="1">SUM(A$2:$C1088)/1000</f>
        <v>59.950954967975612</v>
      </c>
      <c r="C1088" s="1">
        <v>8.2779173733373508</v>
      </c>
      <c r="D1088" s="1">
        <v>8.2797040561800692</v>
      </c>
    </row>
    <row r="1089" spans="1:4" x14ac:dyDescent="0.3">
      <c r="A1089">
        <v>54.907429933547903</v>
      </c>
      <c r="B1089" s="1">
        <f ca="1">SUM(A$2:$C1089)/1000</f>
        <v>60.005862397909155</v>
      </c>
      <c r="C1089" s="1">
        <v>8.2779011702439398</v>
      </c>
      <c r="D1089" s="1">
        <v>8.2797129707870898</v>
      </c>
    </row>
    <row r="1090" spans="1:4" x14ac:dyDescent="0.3">
      <c r="A1090">
        <v>50.997009992599402</v>
      </c>
      <c r="B1090" s="1">
        <f ca="1">SUM(A$2:$C1090)/1000</f>
        <v>60.056859407901754</v>
      </c>
      <c r="C1090" s="1">
        <v>8.2779011702439398</v>
      </c>
      <c r="D1090" s="1">
        <v>8.2797129707870898</v>
      </c>
    </row>
    <row r="1091" spans="1:4" x14ac:dyDescent="0.3">
      <c r="A1091">
        <v>50.118525981902998</v>
      </c>
      <c r="B1091" s="1">
        <f ca="1">SUM(A$2:$C1091)/1000</f>
        <v>60.106977933883663</v>
      </c>
      <c r="C1091" s="1">
        <v>8.2778776758430102</v>
      </c>
      <c r="D1091" s="1">
        <v>8.2796805541032796</v>
      </c>
    </row>
    <row r="1092" spans="1:4" x14ac:dyDescent="0.3">
      <c r="A1092">
        <v>51.643235206603997</v>
      </c>
      <c r="B1092" s="1">
        <f ca="1">SUM(A$2:$C1092)/1000</f>
        <v>60.158621169090267</v>
      </c>
      <c r="C1092" s="1">
        <v>8.2778622830138708</v>
      </c>
      <c r="D1092" s="1">
        <v>8.2796570521265505</v>
      </c>
    </row>
    <row r="1093" spans="1:4" x14ac:dyDescent="0.3">
      <c r="A1093">
        <v>51.061632871627801</v>
      </c>
      <c r="B1093" s="1">
        <f ca="1">SUM(A$2:$C1093)/1000</f>
        <v>60.20968280196189</v>
      </c>
      <c r="C1093" s="1">
        <v>8.2778622830138708</v>
      </c>
      <c r="D1093" s="1">
        <v>8.2796489480198492</v>
      </c>
    </row>
    <row r="1094" spans="1:4" x14ac:dyDescent="0.3">
      <c r="A1094">
        <v>51.993336915969799</v>
      </c>
      <c r="B1094" s="1">
        <f ca="1">SUM(A$2:$C1094)/1000</f>
        <v>60.26167613887786</v>
      </c>
      <c r="C1094" s="1">
        <v>8.2778622830138708</v>
      </c>
      <c r="D1094" s="1">
        <v>8.2796335502498906</v>
      </c>
    </row>
    <row r="1095" spans="1:4" x14ac:dyDescent="0.3">
      <c r="A1095">
        <v>54.058975219726499</v>
      </c>
      <c r="B1095" s="1">
        <f ca="1">SUM(A$2:$C1095)/1000</f>
        <v>60.315735114097585</v>
      </c>
      <c r="C1095" s="1">
        <v>8.2778622830138708</v>
      </c>
      <c r="D1095" s="1">
        <v>8.2796489480198492</v>
      </c>
    </row>
    <row r="1096" spans="1:4" x14ac:dyDescent="0.3">
      <c r="A1096">
        <v>52.183784008026102</v>
      </c>
      <c r="B1096" s="1">
        <f ca="1">SUM(A$2:$C1096)/1000</f>
        <v>60.367918898105614</v>
      </c>
      <c r="C1096" s="1">
        <v>8.2778622830138708</v>
      </c>
      <c r="D1096" s="1">
        <v>8.2796489480198492</v>
      </c>
    </row>
    <row r="1097" spans="1:4" x14ac:dyDescent="0.3">
      <c r="A1097">
        <v>54.431123971939002</v>
      </c>
      <c r="B1097" s="1">
        <f ca="1">SUM(A$2:$C1097)/1000</f>
        <v>60.422350022077552</v>
      </c>
      <c r="C1097" s="1">
        <v>8.2778460800822202</v>
      </c>
      <c r="D1097" s="1">
        <v>8.2796408439250406</v>
      </c>
    </row>
    <row r="1098" spans="1:4" x14ac:dyDescent="0.3">
      <c r="A1098">
        <v>50.521084785461397</v>
      </c>
      <c r="B1098" s="1">
        <f ca="1">SUM(A$2:$C1098)/1000</f>
        <v>60.472871106863018</v>
      </c>
      <c r="C1098" s="1">
        <v>8.2778460800822202</v>
      </c>
      <c r="D1098" s="1">
        <v>8.2796408439250406</v>
      </c>
    </row>
    <row r="1099" spans="1:4" x14ac:dyDescent="0.3">
      <c r="A1099">
        <v>52.527423143386798</v>
      </c>
      <c r="B1099" s="1">
        <f ca="1">SUM(A$2:$C1099)/1000</f>
        <v>60.525398530006399</v>
      </c>
      <c r="C1099" s="1">
        <v>8.2778452699368898</v>
      </c>
      <c r="D1099" s="1">
        <v>8.2796570521265505</v>
      </c>
    </row>
    <row r="1100" spans="1:4" x14ac:dyDescent="0.3">
      <c r="A1100">
        <v>52.206970930099402</v>
      </c>
      <c r="B1100" s="1">
        <f ca="1">SUM(A$2:$C1100)/1000</f>
        <v>60.5776055009365</v>
      </c>
      <c r="C1100" s="1">
        <v>8.2778622830138708</v>
      </c>
      <c r="D1100" s="1">
        <v>8.2796408439250406</v>
      </c>
    </row>
    <row r="1101" spans="1:4" x14ac:dyDescent="0.3">
      <c r="A1101">
        <v>52.431250095367403</v>
      </c>
      <c r="B1101" s="1">
        <f ca="1">SUM(A$2:$C1101)/1000</f>
        <v>60.630036751031867</v>
      </c>
      <c r="C1101" s="1">
        <v>8.2778622830138708</v>
      </c>
      <c r="D1101" s="1">
        <v>8.2796408439250406</v>
      </c>
    </row>
    <row r="1102" spans="1:4" x14ac:dyDescent="0.3">
      <c r="A1102">
        <v>51.707477092742899</v>
      </c>
      <c r="B1102" s="1">
        <f ca="1">SUM(A$2:$C1102)/1000</f>
        <v>60.681744228124614</v>
      </c>
      <c r="C1102" s="1">
        <v>8.2778776758430102</v>
      </c>
      <c r="D1102" s="1">
        <v>8.2796489480198492</v>
      </c>
    </row>
    <row r="1103" spans="1:4" x14ac:dyDescent="0.3">
      <c r="A1103">
        <v>50.912241935729902</v>
      </c>
      <c r="B1103" s="1">
        <f ca="1">SUM(A$2:$C1103)/1000</f>
        <v>60.732656470060341</v>
      </c>
      <c r="C1103" s="1">
        <v>8.2779092717847007</v>
      </c>
      <c r="D1103" s="1">
        <v>8.2796724499620709</v>
      </c>
    </row>
    <row r="1104" spans="1:4" x14ac:dyDescent="0.3">
      <c r="A1104">
        <v>51.304536819458001</v>
      </c>
      <c r="B1104" s="1">
        <f ca="1">SUM(A$2:$C1104)/1000</f>
        <v>60.7839610068798</v>
      </c>
      <c r="C1104" s="1">
        <v>8.2778695743486406</v>
      </c>
      <c r="D1104" s="1">
        <v>8.2796489480198492</v>
      </c>
    </row>
    <row r="1105" spans="1:4" x14ac:dyDescent="0.3">
      <c r="A1105">
        <v>50.9529159069061</v>
      </c>
      <c r="B1105" s="1">
        <f ca="1">SUM(A$2:$C1105)/1000</f>
        <v>60.834913922786704</v>
      </c>
      <c r="C1105" s="1">
        <v>8.2778776758430102</v>
      </c>
      <c r="D1105" s="1">
        <v>8.2796740707893601</v>
      </c>
    </row>
    <row r="1106" spans="1:4" x14ac:dyDescent="0.3">
      <c r="A1106">
        <v>55.895013332366901</v>
      </c>
      <c r="B1106" s="1">
        <f ca="1">SUM(A$2:$C1106)/1000</f>
        <v>60.890808936119072</v>
      </c>
      <c r="C1106" s="1">
        <v>8.2778290670551797</v>
      </c>
      <c r="D1106" s="1">
        <v>8.2796408439250406</v>
      </c>
    </row>
    <row r="1107" spans="1:4" x14ac:dyDescent="0.3">
      <c r="A1107">
        <v>51.957224845886202</v>
      </c>
      <c r="B1107" s="1">
        <f ca="1">SUM(A$2:$C1107)/1000</f>
        <v>60.942766160964958</v>
      </c>
      <c r="C1107" s="1">
        <v>8.2777974715726899</v>
      </c>
      <c r="D1107" s="1">
        <v>8.2795857363959193</v>
      </c>
    </row>
    <row r="1108" spans="1:4" x14ac:dyDescent="0.3">
      <c r="A1108">
        <v>50.966600179672199</v>
      </c>
      <c r="B1108" s="1">
        <f ca="1">SUM(A$2:$C1108)/1000</f>
        <v>60.993732761144628</v>
      </c>
      <c r="C1108" s="1">
        <v>8.2777901803332004</v>
      </c>
      <c r="D1108" s="1">
        <v>8.2795938404098095</v>
      </c>
    </row>
    <row r="1109" spans="1:4" x14ac:dyDescent="0.3">
      <c r="A1109">
        <v>90.141879796981797</v>
      </c>
      <c r="B1109" s="1">
        <f ca="1">SUM(A$2:$C1109)/1000</f>
        <v>61.083874640941616</v>
      </c>
      <c r="C1109" s="1">
        <v>8.2777901803332004</v>
      </c>
      <c r="D1109" s="1">
        <v>8.2795857363959193</v>
      </c>
    </row>
    <row r="1110" spans="1:4" x14ac:dyDescent="0.3">
      <c r="A1110">
        <v>83.949527978897095</v>
      </c>
      <c r="B1110" s="1">
        <f ca="1">SUM(A$2:$C1110)/1000</f>
        <v>61.167824168920511</v>
      </c>
      <c r="C1110" s="1">
        <v>8.2777901803332004</v>
      </c>
      <c r="D1110" s="1">
        <v>8.2795857363959193</v>
      </c>
    </row>
    <row r="1111" spans="1:4" x14ac:dyDescent="0.3">
      <c r="A1111">
        <v>55.202033042907701</v>
      </c>
      <c r="B1111" s="1">
        <f ca="1">SUM(A$2:$C1111)/1000</f>
        <v>61.223026201963414</v>
      </c>
      <c r="C1111" s="1">
        <v>8.2777901803332004</v>
      </c>
      <c r="D1111" s="1">
        <v>8.2795938404098095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 Akin</dc:creator>
  <cp:lastModifiedBy>Swati P</cp:lastModifiedBy>
  <dcterms:created xsi:type="dcterms:W3CDTF">2018-06-21T20:15:16Z</dcterms:created>
  <dcterms:modified xsi:type="dcterms:W3CDTF">2018-06-25T21:43:10Z</dcterms:modified>
</cp:coreProperties>
</file>