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ExcelRevise\ExternalRevisionFiles\"/>
    </mc:Choice>
  </mc:AlternateContent>
  <xr:revisionPtr revIDLastSave="0" documentId="13_ncr:1_{1238CE77-FCBC-4B4A-BC2E-DD40E0DE9A1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FFSET" sheetId="1" r:id="rId1"/>
    <sheet name="OFFSET WITH S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G4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<sst xmlns="http://schemas.openxmlformats.org/spreadsheetml/2006/main" count="22" uniqueCount="20">
  <si>
    <t>Using the OFFSET Function</t>
  </si>
  <si>
    <t xml:space="preserve">Month </t>
  </si>
  <si>
    <t>North</t>
  </si>
  <si>
    <t>South</t>
  </si>
  <si>
    <t>East</t>
  </si>
  <si>
    <t>West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</si>
  <si>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</si>
  <si>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</si>
  <si>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</si>
  <si>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</si>
  <si>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</si>
  <si>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</si>
  <si>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</si>
  <si>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</si>
  <si>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</si>
  <si>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</si>
  <si>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</si>
  <si>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</si>
  <si>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</si>
  <si>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Sales (last 3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</si>
</sst>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7">
    <xf numFmtId="0" fontId="0" fillId="0" borderId="0" xfId="0"/>
    <xf numFmtId="0" fontId="2" fillId="0" borderId="1" xfId="2" applyAlignment="1">
      <alignment horizontal="left" vertical="center"/>
    </xf>
    <xf numFmtId="0" fontId="0" fillId="2" borderId="0" xfId="0" applyFill="1"/>
    <xf numFmtId="0" fontId="3" fillId="2" borderId="2" xfId="0" applyFont="1" applyFill="1" applyBorder="1"/>
    <xf numFmtId="0" fontId="0" fillId="0" borderId="2" xfId="0" applyBorder="1"/>
    <xf numFmtId="17" fontId="0" fillId="0" borderId="2" xfId="0" applyNumberFormat="1" applyBorder="1"/>
    <xf numFmtId="44" fontId="0" fillId="0" borderId="2" xfId="1" applyFont="1" applyBorder="1"/>
  </cellXfs>
  <cellStyles count="3">
    <cellStyle name="Currency" xfId="1" builtinId="4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2</xdr:row>
      <xdr:rowOff>152400</xdr:rowOff>
    </xdr:from>
    <xdr:to>
      <xdr:col>19</xdr:col>
      <xdr:colOff>209550</xdr:colOff>
      <xdr:row>14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E02EAA-6F98-914F-3746-58529B28AF61}"/>
            </a:ext>
          </a:extLst>
        </xdr:cNvPr>
        <xdr:cNvSpPr txBox="1"/>
      </xdr:nvSpPr>
      <xdr:spPr>
        <a:xfrm>
          <a:off x="8191500" y="704850"/>
          <a:ext cx="3600450" cy="23145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OFFSET</a:t>
          </a:r>
          <a:r>
            <a:rPr lang="en-US" sz="1100" baseline="0"/>
            <a:t> is a function that is often time is used by combining with other functions to produce powerful results.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I10" sqref="I10"/>
    </sheetView>
  </sheetViews>
  <sheetFormatPr defaultRowHeight="15" x14ac:dyDescent="0.25"/>
  <sheetData>
    <row r="1" spans="1:8" s="1" customFormat="1" ht="27.75" customHeight="1" thickBot="1" x14ac:dyDescent="0.3">
      <c r="A1" s="1" t="s">
        <v>0</v>
      </c>
    </row>
    <row r="2" spans="1:8" ht="15.75" thickTop="1" x14ac:dyDescent="0.25"/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8" x14ac:dyDescent="0.25">
      <c r="A4" s="4" t="s">
        <v>6</v>
      </c>
      <c r="B4" s="4">
        <v>903</v>
      </c>
      <c r="C4" s="4">
        <v>819</v>
      </c>
      <c r="D4" s="4">
        <v>456</v>
      </c>
      <c r="E4" s="4">
        <v>376</v>
      </c>
      <c r="G4" s="2" cm="1">
        <f t="array" aca="1" ref="G4:H5" ca="1">OFFSET(E6,-1,-1,2,2)</f>
        <v>1537</v>
      </c>
      <c r="H4">
        <f ca="1"/>
        <v>972</v>
      </c>
    </row>
    <row r="5" spans="1:8" x14ac:dyDescent="0.25">
      <c r="A5" s="4" t="s">
        <v>7</v>
      </c>
      <c r="B5" s="4">
        <v>1396</v>
      </c>
      <c r="C5" s="4">
        <v>938</v>
      </c>
      <c r="D5" s="4">
        <v>1537</v>
      </c>
      <c r="E5" s="4">
        <v>972</v>
      </c>
      <c r="G5">
        <f ca="1"/>
        <v>1626</v>
      </c>
      <c r="H5">
        <f ca="1"/>
        <v>599</v>
      </c>
    </row>
    <row r="6" spans="1:8" x14ac:dyDescent="0.25">
      <c r="A6" s="4" t="s">
        <v>8</v>
      </c>
      <c r="B6" s="4">
        <v>1165</v>
      </c>
      <c r="C6" s="4">
        <v>919</v>
      </c>
      <c r="D6" s="4">
        <v>1626</v>
      </c>
      <c r="E6" s="4">
        <v>599</v>
      </c>
    </row>
    <row r="7" spans="1:8" x14ac:dyDescent="0.25">
      <c r="A7" s="4" t="s">
        <v>9</v>
      </c>
      <c r="B7" s="4">
        <v>735</v>
      </c>
      <c r="C7" s="4">
        <v>1519</v>
      </c>
      <c r="D7" s="4">
        <v>1053</v>
      </c>
      <c r="E7" s="4">
        <v>1487</v>
      </c>
    </row>
    <row r="8" spans="1:8" x14ac:dyDescent="0.25">
      <c r="A8" s="4" t="s">
        <v>10</v>
      </c>
      <c r="B8" s="4">
        <v>468</v>
      </c>
      <c r="C8" s="4">
        <v>636</v>
      </c>
      <c r="D8" s="4">
        <v>1878</v>
      </c>
      <c r="E8" s="4">
        <v>776</v>
      </c>
    </row>
    <row r="9" spans="1:8" x14ac:dyDescent="0.25">
      <c r="A9" s="4" t="s">
        <v>11</v>
      </c>
      <c r="B9" s="4">
        <v>353</v>
      </c>
      <c r="C9" s="4">
        <v>813</v>
      </c>
      <c r="D9" s="4">
        <v>1169</v>
      </c>
      <c r="E9" s="4">
        <v>1248</v>
      </c>
    </row>
    <row r="10" spans="1:8" x14ac:dyDescent="0.25">
      <c r="A10" s="4" t="s">
        <v>12</v>
      </c>
      <c r="B10" s="4">
        <v>618</v>
      </c>
      <c r="C10" s="4">
        <v>481</v>
      </c>
      <c r="D10" s="4">
        <v>1408</v>
      </c>
      <c r="E10" s="4">
        <v>679</v>
      </c>
    </row>
    <row r="11" spans="1:8" x14ac:dyDescent="0.25">
      <c r="A11" s="4" t="s">
        <v>13</v>
      </c>
      <c r="B11" s="4">
        <v>1614</v>
      </c>
      <c r="C11" s="4">
        <v>1184</v>
      </c>
      <c r="D11" s="4">
        <v>920</v>
      </c>
      <c r="E11" s="4">
        <v>810</v>
      </c>
    </row>
    <row r="12" spans="1:8" x14ac:dyDescent="0.25">
      <c r="A12" s="4" t="s">
        <v>14</v>
      </c>
      <c r="B12" s="4">
        <v>1896</v>
      </c>
      <c r="C12" s="4">
        <v>1938</v>
      </c>
      <c r="D12" s="4">
        <v>694</v>
      </c>
      <c r="E12" s="4">
        <v>585</v>
      </c>
    </row>
    <row r="13" spans="1:8" x14ac:dyDescent="0.25">
      <c r="A13" s="4" t="s">
        <v>15</v>
      </c>
      <c r="B13" s="4">
        <v>450</v>
      </c>
      <c r="C13" s="4">
        <v>907</v>
      </c>
      <c r="D13" s="4">
        <v>1093</v>
      </c>
      <c r="E13" s="4">
        <v>1289</v>
      </c>
    </row>
    <row r="14" spans="1:8" x14ac:dyDescent="0.25">
      <c r="A14" s="4" t="s">
        <v>16</v>
      </c>
      <c r="B14" s="4">
        <v>1148</v>
      </c>
      <c r="C14" s="4">
        <v>770</v>
      </c>
      <c r="D14" s="4">
        <v>1251</v>
      </c>
      <c r="E14" s="4">
        <v>1629</v>
      </c>
    </row>
    <row r="15" spans="1:8" x14ac:dyDescent="0.25">
      <c r="A15" s="4" t="s">
        <v>17</v>
      </c>
      <c r="B15" s="4">
        <v>1002</v>
      </c>
      <c r="C15" s="4">
        <v>1300</v>
      </c>
      <c r="D15" s="4">
        <v>1272</v>
      </c>
      <c r="E15" s="4">
        <v>542</v>
      </c>
    </row>
  </sheetData>
  <mergeCells count="1">
    <mergeCell ref="A1:XF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F6B6-D129-4119-AAEA-52219A7BC93C}">
  <dimension ref="A1:E15"/>
  <sheetViews>
    <sheetView tabSelected="1" workbookViewId="0">
      <selection activeCell="E14" sqref="E14"/>
    </sheetView>
  </sheetViews>
  <sheetFormatPr defaultRowHeight="15" x14ac:dyDescent="0.25"/>
  <cols>
    <col min="1" max="1" width="12.140625" customWidth="1"/>
    <col min="2" max="2" width="14.85546875" customWidth="1"/>
    <col min="5" max="5" width="23.28515625" customWidth="1"/>
  </cols>
  <sheetData>
    <row r="1" spans="1:5" s="1" customFormat="1" ht="27.75" customHeight="1" thickBot="1" x14ac:dyDescent="0.3">
      <c r="A1" s="1" t="s">
        <v>0</v>
      </c>
    </row>
    <row r="2" spans="1:5" ht="15.75" thickTop="1" x14ac:dyDescent="0.25"/>
    <row r="3" spans="1:5" x14ac:dyDescent="0.25">
      <c r="A3" s="3" t="s">
        <v>1</v>
      </c>
      <c r="B3" s="3" t="s">
        <v>18</v>
      </c>
      <c r="E3" s="3" t="s">
        <v>19</v>
      </c>
    </row>
    <row r="4" spans="1:5" x14ac:dyDescent="0.25">
      <c r="A4" s="5">
        <v>46023</v>
      </c>
      <c r="B4" s="6">
        <v>200</v>
      </c>
      <c r="E4" s="6">
        <f ca="1">SUM(OFFSET(B3,COUNTA(B4:B25),0,-3,1))</f>
        <v>3600</v>
      </c>
    </row>
    <row r="5" spans="1:5" x14ac:dyDescent="0.25">
      <c r="A5" s="5">
        <v>46054</v>
      </c>
      <c r="B5" s="6">
        <v>300</v>
      </c>
    </row>
    <row r="6" spans="1:5" x14ac:dyDescent="0.25">
      <c r="A6" s="5">
        <v>46082</v>
      </c>
      <c r="B6" s="6">
        <v>400</v>
      </c>
    </row>
    <row r="7" spans="1:5" x14ac:dyDescent="0.25">
      <c r="A7" s="5">
        <v>46113</v>
      </c>
      <c r="B7" s="6">
        <v>500</v>
      </c>
    </row>
    <row r="8" spans="1:5" x14ac:dyDescent="0.25">
      <c r="A8" s="5">
        <v>46143</v>
      </c>
      <c r="B8" s="6">
        <v>600</v>
      </c>
    </row>
    <row r="9" spans="1:5" x14ac:dyDescent="0.25">
      <c r="A9" s="5">
        <v>46174</v>
      </c>
      <c r="B9" s="6">
        <v>700</v>
      </c>
    </row>
    <row r="10" spans="1:5" x14ac:dyDescent="0.25">
      <c r="A10" s="5">
        <v>46204</v>
      </c>
      <c r="B10" s="6">
        <v>800</v>
      </c>
    </row>
    <row r="11" spans="1:5" x14ac:dyDescent="0.25">
      <c r="A11" s="5">
        <v>46235</v>
      </c>
      <c r="B11" s="6">
        <v>900</v>
      </c>
    </row>
    <row r="12" spans="1:5" x14ac:dyDescent="0.25">
      <c r="A12" s="5">
        <v>46266</v>
      </c>
      <c r="B12" s="6">
        <v>1000</v>
      </c>
    </row>
    <row r="13" spans="1:5" x14ac:dyDescent="0.25">
      <c r="A13" s="5">
        <v>46296</v>
      </c>
      <c r="B13" s="6">
        <v>1100</v>
      </c>
    </row>
    <row r="14" spans="1:5" x14ac:dyDescent="0.25">
      <c r="A14" s="5">
        <v>46327</v>
      </c>
      <c r="B14" s="6">
        <v>1200</v>
      </c>
    </row>
    <row r="15" spans="1:5" x14ac:dyDescent="0.25">
      <c r="A15" s="5">
        <v>46357</v>
      </c>
      <c r="B15" s="6">
        <v>1300</v>
      </c>
    </row>
  </sheetData>
  <mergeCells count="1">
    <mergeCell ref="A1:XFD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OFFSET</vt:lpstr>
      <vt:lpstr>OFFSET WITH 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2026-09-07T12:55:59Z</dcterms:modified>
</cp:coreProperties>
</file>