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<sst xmlns="http://schemas.openxmlformats.org/spreadsheetml/2006/main" count="4" uniqueCount="4">
  <si>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Altura (cm)</t>
  </si>
  <si>
    <t>BordeD (º)</t>
  </si>
  <si>
    <t>Borde I (º)</t>
  </si>
  <si>
    <t>Amplitud (º)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</si>
</sst>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2.0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86"/>
    <col customWidth="1" min="3" max="3" width="17.71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110.0</v>
      </c>
      <c r="C2" s="2">
        <v>72.5</v>
      </c>
      <c r="D2" s="3">
        <f t="shared" ref="D2:D10" si="1">B2-C2</f>
        <v>37.5</v>
      </c>
    </row>
    <row r="3">
      <c r="A3" s="2">
        <v>50.0</v>
      </c>
      <c r="B3" s="2">
        <v>110.0</v>
      </c>
      <c r="C3" s="2">
        <v>75.0</v>
      </c>
      <c r="D3" s="3">
        <f t="shared" si="1"/>
        <v>35</v>
      </c>
    </row>
    <row r="4">
      <c r="A4" s="2">
        <v>60.0</v>
      </c>
      <c r="B4" s="2">
        <v>115.0</v>
      </c>
      <c r="C4" s="2">
        <v>75.0</v>
      </c>
      <c r="D4" s="3">
        <f t="shared" si="1"/>
        <v>40</v>
      </c>
    </row>
    <row r="5">
      <c r="A5" s="2">
        <v>70.0</v>
      </c>
      <c r="B5" s="2">
        <v>115.0</v>
      </c>
      <c r="C5" s="2">
        <v>70.0</v>
      </c>
      <c r="D5" s="3">
        <f t="shared" si="1"/>
        <v>45</v>
      </c>
    </row>
    <row r="6">
      <c r="A6" s="2">
        <v>80.0</v>
      </c>
      <c r="B6" s="2">
        <v>110.0</v>
      </c>
      <c r="C6" s="2">
        <v>65.0</v>
      </c>
      <c r="D6" s="3">
        <f t="shared" si="1"/>
        <v>45</v>
      </c>
    </row>
    <row r="7">
      <c r="A7" s="2">
        <v>90.0</v>
      </c>
      <c r="B7" s="4">
        <v>113.0</v>
      </c>
      <c r="C7" s="4">
        <v>65.0</v>
      </c>
      <c r="D7" s="3">
        <f t="shared" si="1"/>
        <v>48</v>
      </c>
    </row>
    <row r="8">
      <c r="A8" s="2">
        <v>100.0</v>
      </c>
      <c r="B8" s="4">
        <v>112.0</v>
      </c>
      <c r="C8" s="4">
        <v>68.0</v>
      </c>
      <c r="D8" s="3">
        <f t="shared" si="1"/>
        <v>44</v>
      </c>
    </row>
    <row r="9">
      <c r="A9" s="2">
        <v>110.0</v>
      </c>
      <c r="B9" s="4">
        <v>113.0</v>
      </c>
      <c r="C9" s="4">
        <v>70.0</v>
      </c>
      <c r="D9" s="3">
        <f t="shared" si="1"/>
        <v>43</v>
      </c>
    </row>
    <row r="10">
      <c r="A10" s="2">
        <v>120.0</v>
      </c>
      <c r="B10" s="4">
        <v>113.0</v>
      </c>
      <c r="C10" s="4">
        <v>65.0</v>
      </c>
      <c r="D10" s="3">
        <f t="shared" si="1"/>
        <v>48</v>
      </c>
    </row>
    <row r="11">
      <c r="D11" s="3"/>
    </row>
  </sheetData>
  <drawing r:id="rId1"/>
</worksheet>
</file>