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positorios" sheetId="1" state="visible" r:id="rId1"/>
    <sheet xmlns:r="http://schemas.openxmlformats.org/officeDocument/2006/relationships" name="rele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name val="Calibri"/>
      <color theme="10"/>
      <sz val="12"/>
      <u val="single"/>
    </font>
    <font>
      <name val="Calibri"/>
      <color rgb="FF0000FF"/>
      <sz val="12"/>
      <u val="single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github.com/tldraw/tldraw" TargetMode="External" Id="rId1"/><Relationship Type="http://schemas.openxmlformats.org/officeDocument/2006/relationships/hyperlink" Target="https://github.com/babel/babel" TargetMode="External" Id="rId2"/><Relationship Type="http://schemas.openxmlformats.org/officeDocument/2006/relationships/hyperlink" Target="https://github.com/tw93/Pake" TargetMode="External" Id="rId3"/><Relationship Type="http://schemas.openxmlformats.org/officeDocument/2006/relationships/hyperlink" Target="https://github.com/firecrawl/firecrawl" TargetMode="External" Id="rId4"/><Relationship Type="http://schemas.openxmlformats.org/officeDocument/2006/relationships/hyperlink" Target="https://github.com/sickn33/agentic-awesome-skills" TargetMode="External" Id="rId5"/><Relationship Type="http://schemas.openxmlformats.org/officeDocument/2006/relationships/hyperlink" Target="https://github.com/gogs/gogs" TargetMode="External" Id="rId6"/><Relationship Type="http://schemas.openxmlformats.org/officeDocument/2006/relationships/hyperlink" Target="https://github.com/prettier/prettier" TargetMode="External" Id="rId7"/><Relationship Type="http://schemas.openxmlformats.org/officeDocument/2006/relationships/hyperlink" Target="https://github.com/headroomlabs-ai/headroom" TargetMode="External" Id="rId8"/><Relationship Type="http://schemas.openxmlformats.org/officeDocument/2006/relationships/hyperlink" Target="https://github.com/anomalyco/opencode" TargetMode="External" Id="rId9"/><Relationship Type="http://schemas.openxmlformats.org/officeDocument/2006/relationships/hyperlink" Target="https://github.com/jamiepine/voicebox" TargetMode="External" Id="rId10"/><Relationship Type="http://schemas.openxmlformats.org/officeDocument/2006/relationships/hyperlink" Target="https://github.com/serverless/serverless" TargetMode="External" Id="rId11"/><Relationship Type="http://schemas.openxmlformats.org/officeDocument/2006/relationships/hyperlink" Target="https://github.com/paperclipai/paperclip" TargetMode="External" Id="rId12"/><Relationship Type="http://schemas.openxmlformats.org/officeDocument/2006/relationships/hyperlink" Target="https://github.com/JuliaLang/julia" TargetMode="External" Id="rId13"/><Relationship Type="http://schemas.openxmlformats.org/officeDocument/2006/relationships/hyperlink" Target="https://github.com/axios/axios" TargetMode="External" Id="rId14"/><Relationship Type="http://schemas.openxmlformats.org/officeDocument/2006/relationships/hyperlink" Target="https://github.com/debpalash/VoiceStudio" TargetMode="External" Id="rId15"/><Relationship Type="http://schemas.openxmlformats.org/officeDocument/2006/relationships/hyperlink" Target="https://github.com/HKUDS/nanobot" TargetMode="External" Id="rId16"/><Relationship Type="http://schemas.openxmlformats.org/officeDocument/2006/relationships/hyperlink" Target="https://github.com/facebookresearch/faiss" TargetMode="External" Id="rId17"/><Relationship Type="http://schemas.openxmlformats.org/officeDocument/2006/relationships/hyperlink" Target="https://github.com/Homebrew/brew" TargetMode="External" Id="rId18"/><Relationship Type="http://schemas.openxmlformats.org/officeDocument/2006/relationships/hyperlink" Target="https://github.com/coollabsio/coolify" TargetMode="External" Id="rId19"/><Relationship Type="http://schemas.openxmlformats.org/officeDocument/2006/relationships/hyperlink" Target="https://github.com/heygen-com/hyperframes" TargetMode="External" Id="rId20"/><Relationship Type="http://schemas.openxmlformats.org/officeDocument/2006/relationships/hyperlink" Target="https://github.com/OpenHands/OpenHands" TargetMode="External" Id="rId21"/><Relationship Type="http://schemas.openxmlformats.org/officeDocument/2006/relationships/hyperlink" Target="https://github.com/toeverything/AFFiNE" TargetMode="External" Id="rId22"/><Relationship Type="http://schemas.openxmlformats.org/officeDocument/2006/relationships/hyperlink" Target="https://github.com/jestjs/jest" TargetMode="External" Id="rId23"/><Relationship Type="http://schemas.openxmlformats.org/officeDocument/2006/relationships/hyperlink" Target="https://github.com/getsentry/sentry" TargetMode="External" Id="rId24"/><Relationship Type="http://schemas.openxmlformats.org/officeDocument/2006/relationships/hyperlink" Target="https://github.com/redis/redis" TargetMode="External" Id="rId25"/><Relationship Type="http://schemas.openxmlformats.org/officeDocument/2006/relationships/hyperlink" Target="https://github.com/supabase/supabase" TargetMode="External" Id="rId26"/><Relationship Type="http://schemas.openxmlformats.org/officeDocument/2006/relationships/hyperlink" Target="https://github.com/exelban/stats" TargetMode="External" Id="rId27"/><Relationship Type="http://schemas.openxmlformats.org/officeDocument/2006/relationships/hyperlink" Target="https://github.com/llvm/llvm-project" TargetMode="External" Id="rId28"/><Relationship Type="http://schemas.openxmlformats.org/officeDocument/2006/relationships/hyperlink" Target="https://github.com/makeplane/plane" TargetMode="External" Id="rId29"/><Relationship Type="http://schemas.openxmlformats.org/officeDocument/2006/relationships/hyperlink" Target="https://github.com/microsoft/monaco-editor" TargetMode="External" Id="rId30"/><Relationship Type="http://schemas.openxmlformats.org/officeDocument/2006/relationships/hyperlink" Target="https://github.com/langchain-ai/langchain" TargetMode="External" Id="rId31"/><Relationship Type="http://schemas.openxmlformats.org/officeDocument/2006/relationships/hyperlink" Target="https://github.com/crewAIInc/crewAI" TargetMode="External" Id="rId32"/><Relationship Type="http://schemas.openxmlformats.org/officeDocument/2006/relationships/hyperlink" Target="https://github.com/rust-lang/rust" TargetMode="External" Id="rId33"/><Relationship Type="http://schemas.openxmlformats.org/officeDocument/2006/relationships/hyperlink" Target="https://github.com/ggml-org/llama.cpp" TargetMode="External" Id="rId34"/><Relationship Type="http://schemas.openxmlformats.org/officeDocument/2006/relationships/hyperlink" Target="https://github.com/metabase/metabase" TargetMode="External" Id="rId35"/><Relationship Type="http://schemas.openxmlformats.org/officeDocument/2006/relationships/hyperlink" Target="https://github.com/cline/cline" TargetMode="External" Id="rId36"/><Relationship Type="http://schemas.openxmlformats.org/officeDocument/2006/relationships/hyperlink" Target="https://github.com/yt-dlp/yt-dlp" TargetMode="External" Id="rId37"/><Relationship Type="http://schemas.openxmlformats.org/officeDocument/2006/relationships/hyperlink" Target="https://github.com/rtk-ai/rtk" TargetMode="External" Id="rId38"/><Relationship Type="http://schemas.openxmlformats.org/officeDocument/2006/relationships/hyperlink" Target="https://github.com/denoland/deno" TargetMode="External" Id="rId39"/><Relationship Type="http://schemas.openxmlformats.org/officeDocument/2006/relationships/hyperlink" Target="https://github.com/modelcontextprotocol/servers" TargetMode="External" Id="rId40"/><Relationship Type="http://schemas.openxmlformats.org/officeDocument/2006/relationships/hyperlink" Target="https://github.com/opendatalab/MinerU" TargetMode="External" Id="rId41"/><Relationship Type="http://schemas.openxmlformats.org/officeDocument/2006/relationships/hyperlink" Target="https://github.com/astral-sh/uv" TargetMode="External" Id="rId42"/><Relationship Type="http://schemas.openxmlformats.org/officeDocument/2006/relationships/hyperlink" Target="https://github.com/tinyhumansai/openhuman" TargetMode="External" Id="rId43"/><Relationship Type="http://schemas.openxmlformats.org/officeDocument/2006/relationships/hyperlink" Target="https://github.com/microsoft/playwright" TargetMode="External" Id="rId44"/><Relationship Type="http://schemas.openxmlformats.org/officeDocument/2006/relationships/hyperlink" Target="https://github.com/bitcoin/bitcoin" TargetMode="External" Id="rId45"/><Relationship Type="http://schemas.openxmlformats.org/officeDocument/2006/relationships/hyperlink" Target="https://github.com/puppeteer/puppeteer" TargetMode="External" Id="rId46"/><Relationship Type="http://schemas.openxmlformats.org/officeDocument/2006/relationships/hyperlink" Target="https://github.com/vectorize-io/hindsight" TargetMode="External" Id="rId47"/><Relationship Type="http://schemas.openxmlformats.org/officeDocument/2006/relationships/hyperlink" Target="https://github.com/abhigyanpatwari/GitNexus" TargetMode="External" Id="rId48"/><Relationship Type="http://schemas.openxmlformats.org/officeDocument/2006/relationships/hyperlink" Target="https://github.com/openbq-org/OpenBB" TargetMode="External" Id="rId49"/><Relationship Type="http://schemas.openxmlformats.org/officeDocument/2006/relationships/hyperlink" Target="https://github.com/MHSanaei/3x-ui" TargetMode="External" Id="rId50"/><Relationship Type="http://schemas.openxmlformats.org/officeDocument/2006/relationships/hyperlink" Target="https://github.com/TryGhost/Ghost" TargetMode="External" Id="rId51"/><Relationship Type="http://schemas.openxmlformats.org/officeDocument/2006/relationships/hyperlink" Target="https://github.com/usememos/memos" TargetMode="External" Id="rId52"/><Relationship Type="http://schemas.openxmlformats.org/officeDocument/2006/relationships/hyperlink" Target="https://github.com/jgm/pandoc" TargetMode="External" Id="rId53"/><Relationship Type="http://schemas.openxmlformats.org/officeDocument/2006/relationships/hyperlink" Target="https://github.com/mermaid-js/mermaid" TargetMode="External" Id="rId54"/><Relationship Type="http://schemas.openxmlformats.org/officeDocument/2006/relationships/hyperlink" Target="https://github.com/outline/outline" TargetMode="External" Id="rId55"/><Relationship Type="http://schemas.openxmlformats.org/officeDocument/2006/relationships/hyperlink" Target="https://github.com/agno-agi/agno" TargetMode="External" Id="rId56"/><Relationship Type="http://schemas.openxmlformats.org/officeDocument/2006/relationships/hyperlink" Target="https://github.com/coder/code-server" TargetMode="External" Id="rId57"/><Relationship Type="http://schemas.openxmlformats.org/officeDocument/2006/relationships/hyperlink" Target="https://github.com/spring-projects/spring-boot" TargetMode="External" Id="rId58"/><Relationship Type="http://schemas.openxmlformats.org/officeDocument/2006/relationships/hyperlink" Target="https://github.com/ionic-team/ionic-framework" TargetMode="External" Id="rId59"/><Relationship Type="http://schemas.openxmlformats.org/officeDocument/2006/relationships/hyperlink" Target="https://github.com/harry0703/MoneyPrinterTurbo" TargetMode="External" Id="rId60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tldraw/tldraw/releases/tag/v4.3.2" TargetMode="External" Id="rId1"/><Relationship Type="http://schemas.openxmlformats.org/officeDocument/2006/relationships/hyperlink" Target="https://github.com/tldraw/tldraw/compare/v3.15.6...v4.3.2" TargetMode="External" Id="rId2"/><Relationship Type="http://schemas.openxmlformats.org/officeDocument/2006/relationships/hyperlink" Target="https://github.com/tldraw/tldraw/releases/tag/v4.5.9" TargetMode="External" Id="rId3"/><Relationship Type="http://schemas.openxmlformats.org/officeDocument/2006/relationships/hyperlink" Target="https://github.com/tldraw/tldraw/compare/v4.5.8...v4.5.9" TargetMode="External" Id="rId4"/><Relationship Type="http://schemas.openxmlformats.org/officeDocument/2006/relationships/hyperlink" Target="https://github.com/tldraw/tldraw/releases/tag/v5.2.2" TargetMode="External" Id="rId5"/><Relationship Type="http://schemas.openxmlformats.org/officeDocument/2006/relationships/hyperlink" Target="https://github.com/tldraw/tldraw/compare/v5.2.1...v5.2.2" TargetMode="External" Id="rId6"/><Relationship Type="http://schemas.openxmlformats.org/officeDocument/2006/relationships/hyperlink" Target="https://github.com/tldraw/tldraw/releases/tag/v5.2.5" TargetMode="External" Id="rId7"/><Relationship Type="http://schemas.openxmlformats.org/officeDocument/2006/relationships/hyperlink" Target="https://github.com/tldraw/tldraw/compare/v5.2.4...v5.2.5" TargetMode="External" Id="rId8"/><Relationship Type="http://schemas.openxmlformats.org/officeDocument/2006/relationships/hyperlink" Target="https://github.com/tldraw/tldraw/releases/tag/v5.3.2" TargetMode="External" Id="rId9"/><Relationship Type="http://schemas.openxmlformats.org/officeDocument/2006/relationships/hyperlink" Target="https://github.com/tldraw/tldraw/compare/v5.3.1...v5.3.2" TargetMode="External" Id="rId10"/><Relationship Type="http://schemas.openxmlformats.org/officeDocument/2006/relationships/hyperlink" Target="https://github.com/babel/babel/releases/tag/v7.28.5" TargetMode="External" Id="rId11"/><Relationship Type="http://schemas.openxmlformats.org/officeDocument/2006/relationships/hyperlink" Target="https://github.com/babel/babel/compare/v7.28.4...v7.28.5" TargetMode="External" Id="rId12"/><Relationship Type="http://schemas.openxmlformats.org/officeDocument/2006/relationships/hyperlink" Target="https://github.com/babel/babel/releases/tag/v7.28.6" TargetMode="External" Id="rId13"/><Relationship Type="http://schemas.openxmlformats.org/officeDocument/2006/relationships/hyperlink" Target="https://github.com/babel/babel/compare/v7.28.5...v7.28.6" TargetMode="External" Id="rId14"/><Relationship Type="http://schemas.openxmlformats.org/officeDocument/2006/relationships/hyperlink" Target="https://github.com/babel/babel/releases/tag/v7.29.3" TargetMode="External" Id="rId15"/><Relationship Type="http://schemas.openxmlformats.org/officeDocument/2006/relationships/hyperlink" Target="https://github.com/babel/babel/compare/v7.29.2...v7.29.3" TargetMode="External" Id="rId16"/><Relationship Type="http://schemas.openxmlformats.org/officeDocument/2006/relationships/hyperlink" Target="https://github.com/babel/babel/releases/tag/v7.29.6" TargetMode="External" Id="rId17"/><Relationship Type="http://schemas.openxmlformats.org/officeDocument/2006/relationships/hyperlink" Target="https://github.com/babel/babel/compare/v7.29.5...v7.29.6" TargetMode="External" Id="rId18"/><Relationship Type="http://schemas.openxmlformats.org/officeDocument/2006/relationships/hyperlink" Target="https://github.com/babel/babel/releases/tag/v8.0.1" TargetMode="External" Id="rId19"/><Relationship Type="http://schemas.openxmlformats.org/officeDocument/2006/relationships/hyperlink" Target="https://github.com/babel/babel/compare/v8.0.0...v8.0.1" TargetMode="External" Id="rId20"/><Relationship Type="http://schemas.openxmlformats.org/officeDocument/2006/relationships/hyperlink" Target="https://github.com/tw93/Pake/releases/tag/V3.4.0" TargetMode="External" Id="rId21"/><Relationship Type="http://schemas.openxmlformats.org/officeDocument/2006/relationships/hyperlink" Target="https://github.com/tw93/Pake/compare/V3.3.5...V3.4.0" TargetMode="External" Id="rId22"/><Relationship Type="http://schemas.openxmlformats.org/officeDocument/2006/relationships/hyperlink" Target="https://github.com/tw93/Pake/releases/tag/V3.4.3" TargetMode="External" Id="rId23"/><Relationship Type="http://schemas.openxmlformats.org/officeDocument/2006/relationships/hyperlink" Target="https://github.com/tw93/Pake/compare/V3.4.0...V3.4.3" TargetMode="External" Id="rId24"/><Relationship Type="http://schemas.openxmlformats.org/officeDocument/2006/relationships/hyperlink" Target="https://github.com/tw93/Pake/releases/tag/V3.11.0" TargetMode="External" Id="rId25"/><Relationship Type="http://schemas.openxmlformats.org/officeDocument/2006/relationships/hyperlink" Target="https://github.com/tw93/Pake/compare/V3.10.0...V3.11.0" TargetMode="External" Id="rId26"/><Relationship Type="http://schemas.openxmlformats.org/officeDocument/2006/relationships/hyperlink" Target="https://github.com/tw93/Pake/releases/tag/V3.14.0" TargetMode="External" Id="rId27"/><Relationship Type="http://schemas.openxmlformats.org/officeDocument/2006/relationships/hyperlink" Target="https://github.com/tw93/Pake/compare/V3.13.1...V3.14.0" TargetMode="External" Id="rId28"/><Relationship Type="http://schemas.openxmlformats.org/officeDocument/2006/relationships/hyperlink" Target="https://github.com/tw93/Pake/releases/tag/V3.15.6" TargetMode="External" Id="rId29"/><Relationship Type="http://schemas.openxmlformats.org/officeDocument/2006/relationships/hyperlink" Target="https://github.com/tw93/Pake/compare/V3.15.1...V3.15.6" TargetMode="External" Id="rId30"/><Relationship Type="http://schemas.openxmlformats.org/officeDocument/2006/relationships/hyperlink" Target="https://github.com/firecrawl/firecrawl/releases/tag/v2.4.0" TargetMode="External" Id="rId31"/><Relationship Type="http://schemas.openxmlformats.org/officeDocument/2006/relationships/hyperlink" Target="https://github.com/firecrawl/firecrawl/compare/v2.3.0...v2.4.0" TargetMode="External" Id="rId32"/><Relationship Type="http://schemas.openxmlformats.org/officeDocument/2006/relationships/hyperlink" Target="https://github.com/firecrawl/firecrawl/releases/tag/v2.5.0" TargetMode="External" Id="rId33"/><Relationship Type="http://schemas.openxmlformats.org/officeDocument/2006/relationships/hyperlink" Target="https://github.com/firecrawl/firecrawl/compare/v2.4.0...v2.5.0" TargetMode="External" Id="rId34"/><Relationship Type="http://schemas.openxmlformats.org/officeDocument/2006/relationships/hyperlink" Target="https://github.com/firecrawl/firecrawl/releases/tag/v2.6.0" TargetMode="External" Id="rId35"/><Relationship Type="http://schemas.openxmlformats.org/officeDocument/2006/relationships/hyperlink" Target="https://github.com/firecrawl/firecrawl/compare/v2.5.0...v2.6.0" TargetMode="External" Id="rId36"/><Relationship Type="http://schemas.openxmlformats.org/officeDocument/2006/relationships/hyperlink" Target="https://github.com/firecrawl/firecrawl/releases/tag/v2.9.0" TargetMode="External" Id="rId37"/><Relationship Type="http://schemas.openxmlformats.org/officeDocument/2006/relationships/hyperlink" Target="https://github.com/firecrawl/firecrawl/compare/v2.8.0...v2.9.0" TargetMode="External" Id="rId38"/><Relationship Type="http://schemas.openxmlformats.org/officeDocument/2006/relationships/hyperlink" Target="https://github.com/firecrawl/firecrawl/releases/tag/v2.11.0" TargetMode="External" Id="rId39"/><Relationship Type="http://schemas.openxmlformats.org/officeDocument/2006/relationships/hyperlink" Target="https://github.com/firecrawl/firecrawl/compare/v2.10...v2.11.0" TargetMode="External" Id="rId40"/><Relationship Type="http://schemas.openxmlformats.org/officeDocument/2006/relationships/hyperlink" Target="https://github.com/sickn33/agentic-awesome-skills/releases/tag/v2.10.0" TargetMode="External" Id="rId41"/><Relationship Type="http://schemas.openxmlformats.org/officeDocument/2006/relationships/hyperlink" Target="https://github.com/sickn33/agentic-awesome-skills/compare/v2.9.0...v2.10.0" TargetMode="External" Id="rId42"/><Relationship Type="http://schemas.openxmlformats.org/officeDocument/2006/relationships/hyperlink" Target="https://github.com/sickn33/agentic-awesome-skills/releases/tag/v13.8.0" TargetMode="External" Id="rId43"/><Relationship Type="http://schemas.openxmlformats.org/officeDocument/2006/relationships/hyperlink" Target="https://github.com/sickn33/agentic-awesome-skills/compare/v13.7.0...v13.8.0" TargetMode="External" Id="rId44"/><Relationship Type="http://schemas.openxmlformats.org/officeDocument/2006/relationships/hyperlink" Target="https://github.com/sickn33/agentic-awesome-skills/releases/tag/v13.12.0" TargetMode="External" Id="rId45"/><Relationship Type="http://schemas.openxmlformats.org/officeDocument/2006/relationships/hyperlink" Target="https://github.com/sickn33/agentic-awesome-skills/compare/v13.11.0...v13.12.0" TargetMode="External" Id="rId46"/><Relationship Type="http://schemas.openxmlformats.org/officeDocument/2006/relationships/hyperlink" Target="https://github.com/sickn33/agentic-awesome-skills/releases/tag/v15.5.0" TargetMode="External" Id="rId47"/><Relationship Type="http://schemas.openxmlformats.org/officeDocument/2006/relationships/hyperlink" Target="https://github.com/sickn33/agentic-awesome-skills/compare/v15.4.0...v15.5.0" TargetMode="External" Id="rId48"/><Relationship Type="http://schemas.openxmlformats.org/officeDocument/2006/relationships/hyperlink" Target="https://github.com/sickn33/agentic-awesome-skills/releases/tag/v18.4.0" TargetMode="External" Id="rId49"/><Relationship Type="http://schemas.openxmlformats.org/officeDocument/2006/relationships/hyperlink" Target="https://github.com/sickn33/agentic-awesome-skills/compare/v18.3.0...v18.4.0" TargetMode="External" Id="rId50"/><Relationship Type="http://schemas.openxmlformats.org/officeDocument/2006/relationships/hyperlink" Target="https://github.com/gogs/gogs/releases/tag/v0.13.4" TargetMode="External" Id="rId51"/><Relationship Type="http://schemas.openxmlformats.org/officeDocument/2006/relationships/hyperlink" Target="https://github.com/gogs/gogs/compare/v0.13.3...v0.13.4" TargetMode="External" Id="rId52"/><Relationship Type="http://schemas.openxmlformats.org/officeDocument/2006/relationships/hyperlink" Target="https://github.com/gogs/gogs/releases/tag/v0.14.0" TargetMode="External" Id="rId53"/><Relationship Type="http://schemas.openxmlformats.org/officeDocument/2006/relationships/hyperlink" Target="https://github.com/gogs/gogs/compare/v0.13.4...v0.14.0" TargetMode="External" Id="rId54"/><Relationship Type="http://schemas.openxmlformats.org/officeDocument/2006/relationships/hyperlink" Target="https://github.com/gogs/gogs/releases/tag/v0.14.1" TargetMode="External" Id="rId55"/><Relationship Type="http://schemas.openxmlformats.org/officeDocument/2006/relationships/hyperlink" Target="https://github.com/gogs/gogs/compare/v0.14.0...v0.14.1" TargetMode="External" Id="rId56"/><Relationship Type="http://schemas.openxmlformats.org/officeDocument/2006/relationships/hyperlink" Target="https://github.com/gogs/gogs/releases/tag/v0.14.2" TargetMode="External" Id="rId57"/><Relationship Type="http://schemas.openxmlformats.org/officeDocument/2006/relationships/hyperlink" Target="https://github.com/gogs/gogs/compare/v0.14.1...v0.14.2" TargetMode="External" Id="rId58"/><Relationship Type="http://schemas.openxmlformats.org/officeDocument/2006/relationships/hyperlink" Target="https://github.com/gogs/gogs/releases/tag/v0.14.3" TargetMode="External" Id="rId59"/><Relationship Type="http://schemas.openxmlformats.org/officeDocument/2006/relationships/hyperlink" Target="https://github.com/gogs/gogs/compare/v0.14.2...v0.14.3" TargetMode="External" Id="rId60"/><Relationship Type="http://schemas.openxmlformats.org/officeDocument/2006/relationships/hyperlink" Target="https://github.com/prettier/prettier/releases/tag/3.7.0" TargetMode="External" Id="rId61"/><Relationship Type="http://schemas.openxmlformats.org/officeDocument/2006/relationships/hyperlink" Target="https://github.com/prettier/prettier/compare/3.6.2...3.7.0" TargetMode="External" Id="rId62"/><Relationship Type="http://schemas.openxmlformats.org/officeDocument/2006/relationships/hyperlink" Target="https://github.com/prettier/prettier/releases/tag/3.7.1" TargetMode="External" Id="rId63"/><Relationship Type="http://schemas.openxmlformats.org/officeDocument/2006/relationships/hyperlink" Target="https://github.com/prettier/prettier/compare/3.7.0...3.7.1" TargetMode="External" Id="rId64"/><Relationship Type="http://schemas.openxmlformats.org/officeDocument/2006/relationships/hyperlink" Target="https://github.com/prettier/prettier/releases/tag/3.8.3" TargetMode="External" Id="rId65"/><Relationship Type="http://schemas.openxmlformats.org/officeDocument/2006/relationships/hyperlink" Target="https://github.com/prettier/prettier/compare/3.8.2...3.8.3" TargetMode="External" Id="rId66"/><Relationship Type="http://schemas.openxmlformats.org/officeDocument/2006/relationships/hyperlink" Target="https://github.com/prettier/prettier/releases/tag/3.9.5" TargetMode="External" Id="rId67"/><Relationship Type="http://schemas.openxmlformats.org/officeDocument/2006/relationships/hyperlink" Target="https://github.com/prettier/prettier/compare/3.9.4...3.9.5" TargetMode="External" Id="rId68"/><Relationship Type="http://schemas.openxmlformats.org/officeDocument/2006/relationships/hyperlink" Target="https://github.com/prettier/prettier/releases/tag/3.9.7" TargetMode="External" Id="rId69"/><Relationship Type="http://schemas.openxmlformats.org/officeDocument/2006/relationships/hyperlink" Target="https://github.com/prettier/prettier/compare/3.9.6...3.9.7" TargetMode="External" Id="rId70"/><Relationship Type="http://schemas.openxmlformats.org/officeDocument/2006/relationships/hyperlink" Target="https://github.com/headroomlabs-ai/headroom/releases/tag/v0.13.5" TargetMode="External" Id="rId71"/><Relationship Type="http://schemas.openxmlformats.org/officeDocument/2006/relationships/hyperlink" Target="https://github.com/headroomlabs-ai/headroom/compare/v0.13.4...v0.13.5" TargetMode="External" Id="rId72"/><Relationship Type="http://schemas.openxmlformats.org/officeDocument/2006/relationships/hyperlink" Target="https://github.com/headroomlabs-ai/headroom/releases/tag/v0.18.2" TargetMode="External" Id="rId73"/><Relationship Type="http://schemas.openxmlformats.org/officeDocument/2006/relationships/hyperlink" Target="https://github.com/headroomlabs-ai/headroom/compare/v0.18.1...v0.18.2" TargetMode="External" Id="rId74"/><Relationship Type="http://schemas.openxmlformats.org/officeDocument/2006/relationships/hyperlink" Target="https://github.com/headroomlabs-ai/headroom/releases/tag/v0.21.32" TargetMode="External" Id="rId75"/><Relationship Type="http://schemas.openxmlformats.org/officeDocument/2006/relationships/hyperlink" Target="https://github.com/headroomlabs-ai/headroom/compare/v0.21.31...v0.21.32" TargetMode="External" Id="rId76"/><Relationship Type="http://schemas.openxmlformats.org/officeDocument/2006/relationships/hyperlink" Target="https://github.com/headroomlabs-ai/headroom/releases/tag/v0.26.0" TargetMode="External" Id="rId77"/><Relationship Type="http://schemas.openxmlformats.org/officeDocument/2006/relationships/hyperlink" Target="https://github.com/headroomlabs-ai/headroom/compare/v0.25.0...v0.26.0" TargetMode="External" Id="rId78"/><Relationship Type="http://schemas.openxmlformats.org/officeDocument/2006/relationships/hyperlink" Target="https://github.com/headroomlabs-ai/headroom/releases/tag/v0.30.0" TargetMode="External" Id="rId79"/><Relationship Type="http://schemas.openxmlformats.org/officeDocument/2006/relationships/hyperlink" Target="https://github.com/headroomlabs-ai/headroom/compare/v0.29.0...v0.30.0" TargetMode="External" Id="rId80"/><Relationship Type="http://schemas.openxmlformats.org/officeDocument/2006/relationships/hyperlink" Target="https://github.com/anomalyco/opencode/releases/tag/v0.15.26" TargetMode="External" Id="rId81"/><Relationship Type="http://schemas.openxmlformats.org/officeDocument/2006/relationships/hyperlink" Target="https://github.com/anomalyco/opencode/compare/v0.15.24...v0.15.26" TargetMode="External" Id="rId82"/><Relationship Type="http://schemas.openxmlformats.org/officeDocument/2006/relationships/hyperlink" Target="https://github.com/anomalyco/opencode/releases/tag/v1.0.17" TargetMode="External" Id="rId83"/><Relationship Type="http://schemas.openxmlformats.org/officeDocument/2006/relationships/hyperlink" Target="https://github.com/anomalyco/opencode/compare/v1.0.16...v1.0.17" TargetMode="External" Id="rId84"/><Relationship Type="http://schemas.openxmlformats.org/officeDocument/2006/relationships/hyperlink" Target="https://github.com/anomalyco/opencode/releases/tag/v1.0.25" TargetMode="External" Id="rId85"/><Relationship Type="http://schemas.openxmlformats.org/officeDocument/2006/relationships/hyperlink" Target="https://github.com/anomalyco/opencode/compare/v1.0.24...v1.0.25" TargetMode="External" Id="rId86"/><Relationship Type="http://schemas.openxmlformats.org/officeDocument/2006/relationships/hyperlink" Target="https://github.com/anomalyco/opencode/releases/tag/v1.0.34" TargetMode="External" Id="rId87"/><Relationship Type="http://schemas.openxmlformats.org/officeDocument/2006/relationships/hyperlink" Target="https://github.com/anomalyco/opencode/compare/v1.0.33...v1.0.34" TargetMode="External" Id="rId88"/><Relationship Type="http://schemas.openxmlformats.org/officeDocument/2006/relationships/hyperlink" Target="https://github.com/anomalyco/opencode/releases/tag/v1.1.58" TargetMode="External" Id="rId89"/><Relationship Type="http://schemas.openxmlformats.org/officeDocument/2006/relationships/hyperlink" Target="https://github.com/anomalyco/opencode/compare/v1.1.57...v1.1.58" TargetMode="External" Id="rId90"/><Relationship Type="http://schemas.openxmlformats.org/officeDocument/2006/relationships/hyperlink" Target="https://github.com/jamiepine/voicebox/releases/tag/v0.1.1" TargetMode="External" Id="rId91"/><Relationship Type="http://schemas.openxmlformats.org/officeDocument/2006/relationships/hyperlink" Target="https://github.com/jamiepine/voicebox/releases/tag/v0.1.8" TargetMode="External" Id="rId92"/><Relationship Type="http://schemas.openxmlformats.org/officeDocument/2006/relationships/hyperlink" Target="https://github.com/jamiepine/voicebox/compare/v0.1.7...v0.1.8" TargetMode="External" Id="rId93"/><Relationship Type="http://schemas.openxmlformats.org/officeDocument/2006/relationships/hyperlink" Target="https://github.com/jamiepine/voicebox/releases/tag/v0.1.11" TargetMode="External" Id="rId94"/><Relationship Type="http://schemas.openxmlformats.org/officeDocument/2006/relationships/hyperlink" Target="https://github.com/jamiepine/voicebox/compare/v0.1.10...v0.1.11" TargetMode="External" Id="rId95"/><Relationship Type="http://schemas.openxmlformats.org/officeDocument/2006/relationships/hyperlink" Target="https://github.com/jamiepine/voicebox/releases/tag/v0.2.3" TargetMode="External" Id="rId96"/><Relationship Type="http://schemas.openxmlformats.org/officeDocument/2006/relationships/hyperlink" Target="https://github.com/jamiepine/voicebox/compare/v0.2.2...v0.2.3" TargetMode="External" Id="rId97"/><Relationship Type="http://schemas.openxmlformats.org/officeDocument/2006/relationships/hyperlink" Target="https://github.com/jamiepine/voicebox/releases/tag/v0.4.5" TargetMode="External" Id="rId98"/><Relationship Type="http://schemas.openxmlformats.org/officeDocument/2006/relationships/hyperlink" Target="https://github.com/jamiepine/voicebox/compare/v0.4.4...v0.4.5" TargetMode="External" Id="rId99"/><Relationship Type="http://schemas.openxmlformats.org/officeDocument/2006/relationships/hyperlink" Target="https://github.com/serverless/serverless/releases/tag/v4.21.1" TargetMode="External" Id="rId100"/><Relationship Type="http://schemas.openxmlformats.org/officeDocument/2006/relationships/hyperlink" Target="https://github.com/serverless/serverless/compare/v4.21.0...v4.21.1" TargetMode="External" Id="rId101"/><Relationship Type="http://schemas.openxmlformats.org/officeDocument/2006/relationships/hyperlink" Target="https://github.com/serverless/serverless/releases/tag/sf-core%404.29.3" TargetMode="External" Id="rId102"/><Relationship Type="http://schemas.openxmlformats.org/officeDocument/2006/relationships/hyperlink" Target="https://github.com/serverless/serverless/compare/v4.29.0...sf-core@4.29.3" TargetMode="External" Id="rId103"/><Relationship Type="http://schemas.openxmlformats.org/officeDocument/2006/relationships/hyperlink" Target="https://github.com/serverless/serverless/releases/tag/sf-core%404.29.4" TargetMode="External" Id="rId104"/><Relationship Type="http://schemas.openxmlformats.org/officeDocument/2006/relationships/hyperlink" Target="https://github.com/serverless/serverless/compare/sf-core@4.29.3...sf-core@4.29.4" TargetMode="External" Id="rId105"/><Relationship Type="http://schemas.openxmlformats.org/officeDocument/2006/relationships/hyperlink" Target="https://github.com/serverless/serverless/releases/tag/sf-core%404.31.1" TargetMode="External" Id="rId106"/><Relationship Type="http://schemas.openxmlformats.org/officeDocument/2006/relationships/hyperlink" Target="https://github.com/serverless/serverless/compare/sf-core@4.31.0...sf-core@4.31.1" TargetMode="External" Id="rId107"/><Relationship Type="http://schemas.openxmlformats.org/officeDocument/2006/relationships/hyperlink" Target="https://github.com/serverless/serverless/releases/tag/sf-core%404.34.0" TargetMode="External" Id="rId108"/><Relationship Type="http://schemas.openxmlformats.org/officeDocument/2006/relationships/hyperlink" Target="https://github.com/serverless/serverless/compare/sf-core@4.33.3...sf-core@4.34.0" TargetMode="External" Id="rId109"/><Relationship Type="http://schemas.openxmlformats.org/officeDocument/2006/relationships/hyperlink" Target="https://github.com/paperclipai/paperclip/releases/tag/v0.3.0" TargetMode="External" Id="rId110"/><Relationship Type="http://schemas.openxmlformats.org/officeDocument/2006/relationships/hyperlink" Target="https://github.com/paperclipai/paperclip/releases/tag/v2026.512.0" TargetMode="External" Id="rId111"/><Relationship Type="http://schemas.openxmlformats.org/officeDocument/2006/relationships/hyperlink" Target="https://github.com/paperclipai/paperclip/compare/v2026.428.0...v2026.512.0" TargetMode="External" Id="rId112"/><Relationship Type="http://schemas.openxmlformats.org/officeDocument/2006/relationships/hyperlink" Target="https://github.com/paperclipai/paperclip/releases/tag/v2026.525.0" TargetMode="External" Id="rId113"/><Relationship Type="http://schemas.openxmlformats.org/officeDocument/2006/relationships/hyperlink" Target="https://github.com/paperclipai/paperclip/compare/v2026.517.0...v2026.525.0" TargetMode="External" Id="rId114"/><Relationship Type="http://schemas.openxmlformats.org/officeDocument/2006/relationships/hyperlink" Target="https://github.com/paperclipai/paperclip/releases/tag/v2026.707.0" TargetMode="External" Id="rId115"/><Relationship Type="http://schemas.openxmlformats.org/officeDocument/2006/relationships/hyperlink" Target="https://github.com/paperclipai/paperclip/compare/v2026.626.0...v2026.707.0" TargetMode="External" Id="rId116"/><Relationship Type="http://schemas.openxmlformats.org/officeDocument/2006/relationships/hyperlink" Target="https://github.com/paperclipai/paperclip/releases/tag/v2026.916.0" TargetMode="External" Id="rId117"/><Relationship Type="http://schemas.openxmlformats.org/officeDocument/2006/relationships/hyperlink" Target="https://github.com/paperclipai/paperclip/compare/v2026.831.1...v2026.916.0" TargetMode="External" Id="rId118"/><Relationship Type="http://schemas.openxmlformats.org/officeDocument/2006/relationships/hyperlink" Target="https://github.com/JuliaLang/julia/releases/tag/v1.12.0" TargetMode="External" Id="rId119"/><Relationship Type="http://schemas.openxmlformats.org/officeDocument/2006/relationships/hyperlink" Target="https://github.com/JuliaLang/julia/compare/v1.11.7...v1.12.0" TargetMode="External" Id="rId120"/><Relationship Type="http://schemas.openxmlformats.org/officeDocument/2006/relationships/hyperlink" Target="https://github.com/JuliaLang/julia/releases/tag/v1.12.4" TargetMode="External" Id="rId121"/><Relationship Type="http://schemas.openxmlformats.org/officeDocument/2006/relationships/hyperlink" Target="https://github.com/JuliaLang/julia/compare/v1.12.3...v1.12.4" TargetMode="External" Id="rId122"/><Relationship Type="http://schemas.openxmlformats.org/officeDocument/2006/relationships/hyperlink" Target="https://github.com/JuliaLang/julia/releases/tag/v1.12.6" TargetMode="External" Id="rId123"/><Relationship Type="http://schemas.openxmlformats.org/officeDocument/2006/relationships/hyperlink" Target="https://github.com/JuliaLang/julia/compare/v1.10.11...v1.12.6" TargetMode="External" Id="rId124"/><Relationship Type="http://schemas.openxmlformats.org/officeDocument/2006/relationships/hyperlink" Target="https://github.com/JuliaLang/julia/releases/tag/v1.10.12" TargetMode="External" Id="rId125"/><Relationship Type="http://schemas.openxmlformats.org/officeDocument/2006/relationships/hyperlink" Target="https://github.com/JuliaLang/julia/compare/v1.12.7...v1.10.12" TargetMode="External" Id="rId126"/><Relationship Type="http://schemas.openxmlformats.org/officeDocument/2006/relationships/hyperlink" Target="https://github.com/JuliaLang/julia/releases/tag/v1.13.0" TargetMode="External" Id="rId127"/><Relationship Type="http://schemas.openxmlformats.org/officeDocument/2006/relationships/hyperlink" Target="https://github.com/JuliaLang/julia/compare/v1.10.12...v1.13.0" TargetMode="External" Id="rId128"/><Relationship Type="http://schemas.openxmlformats.org/officeDocument/2006/relationships/hyperlink" Target="https://github.com/axios/axios/releases/tag/v1.13.0" TargetMode="External" Id="rId129"/><Relationship Type="http://schemas.openxmlformats.org/officeDocument/2006/relationships/hyperlink" Target="https://github.com/axios/axios/compare/v0.30.2...v1.13.0" TargetMode="External" Id="rId130"/><Relationship Type="http://schemas.openxmlformats.org/officeDocument/2006/relationships/hyperlink" Target="https://github.com/axios/axios/releases/tag/v1.14.0" TargetMode="External" Id="rId131"/><Relationship Type="http://schemas.openxmlformats.org/officeDocument/2006/relationships/hyperlink" Target="https://github.com/axios/axios/compare/v1.13.6...v1.14.0" TargetMode="External" Id="rId132"/><Relationship Type="http://schemas.openxmlformats.org/officeDocument/2006/relationships/hyperlink" Target="https://github.com/axios/axios/releases/tag/v1.15.1" TargetMode="External" Id="rId133"/><Relationship Type="http://schemas.openxmlformats.org/officeDocument/2006/relationships/hyperlink" Target="https://github.com/axios/axios/compare/v0.31.0...v1.15.1" TargetMode="External" Id="rId134"/><Relationship Type="http://schemas.openxmlformats.org/officeDocument/2006/relationships/hyperlink" Target="https://github.com/axios/axios/releases/tag/v1.16.1" TargetMode="External" Id="rId135"/><Relationship Type="http://schemas.openxmlformats.org/officeDocument/2006/relationships/hyperlink" Target="https://github.com/axios/axios/compare/v0.32.0...v1.16.1" TargetMode="External" Id="rId136"/><Relationship Type="http://schemas.openxmlformats.org/officeDocument/2006/relationships/hyperlink" Target="https://github.com/axios/axios/releases/tag/v0.33.0" TargetMode="External" Id="rId137"/><Relationship Type="http://schemas.openxmlformats.org/officeDocument/2006/relationships/hyperlink" Target="https://github.com/axios/axios/compare/v1.17.0...v0.33.0" TargetMode="External" Id="rId138"/><Relationship Type="http://schemas.openxmlformats.org/officeDocument/2006/relationships/hyperlink" Target="https://github.com/debpalash/VoiceStudio/releases/tag/v0.2.6" TargetMode="External" Id="rId139"/><Relationship Type="http://schemas.openxmlformats.org/officeDocument/2006/relationships/hyperlink" Target="https://github.com/debpalash/VoiceStudio/compare/v0.2.4...v0.2.6" TargetMode="External" Id="rId140"/><Relationship Type="http://schemas.openxmlformats.org/officeDocument/2006/relationships/hyperlink" Target="https://github.com/debpalash/VoiceStudio/releases/tag/v0.3.0" TargetMode="External" Id="rId141"/><Relationship Type="http://schemas.openxmlformats.org/officeDocument/2006/relationships/hyperlink" Target="https://github.com/debpalash/VoiceStudio/compare/v0.2.7...v0.3.0" TargetMode="External" Id="rId142"/><Relationship Type="http://schemas.openxmlformats.org/officeDocument/2006/relationships/hyperlink" Target="https://github.com/debpalash/VoiceStudio/releases/tag/v0.3.5" TargetMode="External" Id="rId143"/><Relationship Type="http://schemas.openxmlformats.org/officeDocument/2006/relationships/hyperlink" Target="https://github.com/debpalash/VoiceStudio/compare/v0.3.4...v0.3.5" TargetMode="External" Id="rId144"/><Relationship Type="http://schemas.openxmlformats.org/officeDocument/2006/relationships/hyperlink" Target="https://github.com/debpalash/VoiceStudio/releases/tag/v0.3.16" TargetMode="External" Id="rId145"/><Relationship Type="http://schemas.openxmlformats.org/officeDocument/2006/relationships/hyperlink" Target="https://github.com/debpalash/VoiceStudio/compare/v0.3.15...v0.3.16" TargetMode="External" Id="rId146"/><Relationship Type="http://schemas.openxmlformats.org/officeDocument/2006/relationships/hyperlink" Target="https://github.com/debpalash/VoiceStudio/releases/tag/v0.3.17" TargetMode="External" Id="rId147"/><Relationship Type="http://schemas.openxmlformats.org/officeDocument/2006/relationships/hyperlink" Target="https://github.com/debpalash/VoiceStudio/compare/v0.3.16...v0.3.17" TargetMode="External" Id="rId148"/><Relationship Type="http://schemas.openxmlformats.org/officeDocument/2006/relationships/hyperlink" Target="https://github.com/HKUDS/nanobot/releases/tag/v0.1.3.post4" TargetMode="External" Id="rId149"/><Relationship Type="http://schemas.openxmlformats.org/officeDocument/2006/relationships/hyperlink" Target="https://github.com/HKUDS/nanobot/releases/tag/v0.1.3.post5" TargetMode="External" Id="rId150"/><Relationship Type="http://schemas.openxmlformats.org/officeDocument/2006/relationships/hyperlink" Target="https://github.com/HKUDS/nanobot/compare/v0.1.3.post4...v0.1.3.post5" TargetMode="External" Id="rId151"/><Relationship Type="http://schemas.openxmlformats.org/officeDocument/2006/relationships/hyperlink" Target="https://github.com/HKUDS/nanobot/releases/tag/v0.1.4.post4" TargetMode="External" Id="rId152"/><Relationship Type="http://schemas.openxmlformats.org/officeDocument/2006/relationships/hyperlink" Target="https://github.com/HKUDS/nanobot/compare/v0.1.4.post3...v0.1.4.post4" TargetMode="External" Id="rId153"/><Relationship Type="http://schemas.openxmlformats.org/officeDocument/2006/relationships/hyperlink" Target="https://github.com/HKUDS/nanobot/releases/tag/v0.2.0" TargetMode="External" Id="rId154"/><Relationship Type="http://schemas.openxmlformats.org/officeDocument/2006/relationships/hyperlink" Target="https://github.com/HKUDS/nanobot/compare/v0.1.5.post3...v0.2.0" TargetMode="External" Id="rId155"/><Relationship Type="http://schemas.openxmlformats.org/officeDocument/2006/relationships/hyperlink" Target="https://github.com/HKUDS/nanobot/releases/tag/v0.2.2" TargetMode="External" Id="rId156"/><Relationship Type="http://schemas.openxmlformats.org/officeDocument/2006/relationships/hyperlink" Target="https://github.com/HKUDS/nanobot/compare/v0.2.1...v0.2.2" TargetMode="External" Id="rId157"/><Relationship Type="http://schemas.openxmlformats.org/officeDocument/2006/relationships/hyperlink" Target="https://github.com/facebookresearch/faiss/releases/tag/v1.13.0" TargetMode="External" Id="rId158"/><Relationship Type="http://schemas.openxmlformats.org/officeDocument/2006/relationships/hyperlink" Target="https://github.com/facebookresearch/faiss/compare/v1.12.0...v1.13.0" TargetMode="External" Id="rId159"/><Relationship Type="http://schemas.openxmlformats.org/officeDocument/2006/relationships/hyperlink" Target="https://github.com/facebookresearch/faiss/releases/tag/v1.13.1" TargetMode="External" Id="rId160"/><Relationship Type="http://schemas.openxmlformats.org/officeDocument/2006/relationships/hyperlink" Target="https://github.com/facebookresearch/faiss/compare/v1.13.0...v1.13.1" TargetMode="External" Id="rId161"/><Relationship Type="http://schemas.openxmlformats.org/officeDocument/2006/relationships/hyperlink" Target="https://github.com/facebookresearch/faiss/releases/tag/v1.14.2" TargetMode="External" Id="rId162"/><Relationship Type="http://schemas.openxmlformats.org/officeDocument/2006/relationships/hyperlink" Target="https://github.com/facebookresearch/faiss/compare/v1.14.1...v1.14.2" TargetMode="External" Id="rId163"/><Relationship Type="http://schemas.openxmlformats.org/officeDocument/2006/relationships/hyperlink" Target="https://github.com/facebookresearch/faiss/releases/tag/v1.15.0" TargetMode="External" Id="rId164"/><Relationship Type="http://schemas.openxmlformats.org/officeDocument/2006/relationships/hyperlink" Target="https://github.com/facebookresearch/faiss/compare/v1.14.3...v1.15.0" TargetMode="External" Id="rId165"/><Relationship Type="http://schemas.openxmlformats.org/officeDocument/2006/relationships/hyperlink" Target="https://github.com/facebookresearch/faiss/releases/tag/v1.15.1" TargetMode="External" Id="rId166"/><Relationship Type="http://schemas.openxmlformats.org/officeDocument/2006/relationships/hyperlink" Target="https://github.com/facebookresearch/faiss/compare/v1.15.0...v1.15.1" TargetMode="External" Id="rId167"/><Relationship Type="http://schemas.openxmlformats.org/officeDocument/2006/relationships/hyperlink" Target="https://github.com/Homebrew/brew/releases/tag/4.6.16" TargetMode="External" Id="rId168"/><Relationship Type="http://schemas.openxmlformats.org/officeDocument/2006/relationships/hyperlink" Target="https://github.com/Homebrew/brew/compare/4.6.15...4.6.16" TargetMode="External" Id="rId169"/><Relationship Type="http://schemas.openxmlformats.org/officeDocument/2006/relationships/hyperlink" Target="https://github.com/Homebrew/brew/releases/tag/4.6.20" TargetMode="External" Id="rId170"/><Relationship Type="http://schemas.openxmlformats.org/officeDocument/2006/relationships/hyperlink" Target="https://github.com/Homebrew/brew/compare/4.6.19...4.6.20" TargetMode="External" Id="rId171"/><Relationship Type="http://schemas.openxmlformats.org/officeDocument/2006/relationships/hyperlink" Target="https://github.com/Homebrew/brew/releases/tag/5.1.0" TargetMode="External" Id="rId172"/><Relationship Type="http://schemas.openxmlformats.org/officeDocument/2006/relationships/hyperlink" Target="https://github.com/Homebrew/brew/compare/5.0.16...5.1.0" TargetMode="External" Id="rId173"/><Relationship Type="http://schemas.openxmlformats.org/officeDocument/2006/relationships/hyperlink" Target="https://github.com/Homebrew/brew/releases/tag/6.0.9" TargetMode="External" Id="rId174"/><Relationship Type="http://schemas.openxmlformats.org/officeDocument/2006/relationships/hyperlink" Target="https://github.com/Homebrew/brew/compare/6.0.8...6.0.9" TargetMode="External" Id="rId175"/><Relationship Type="http://schemas.openxmlformats.org/officeDocument/2006/relationships/hyperlink" Target="https://github.com/Homebrew/brew/releases/tag/6.0.15" TargetMode="External" Id="rId176"/><Relationship Type="http://schemas.openxmlformats.org/officeDocument/2006/relationships/hyperlink" Target="https://github.com/Homebrew/brew/compare/6.0.14...6.0.15" TargetMode="External" Id="rId177"/><Relationship Type="http://schemas.openxmlformats.org/officeDocument/2006/relationships/hyperlink" Target="https://github.com/coollabsio/coolify/releases/tag/v4.0.0-beta.433" TargetMode="External" Id="rId178"/><Relationship Type="http://schemas.openxmlformats.org/officeDocument/2006/relationships/hyperlink" Target="https://github.com/coollabsio/coolify/compare/v4.0.0-beta.432...v4.0.0-beta.433" TargetMode="External" Id="rId179"/><Relationship Type="http://schemas.openxmlformats.org/officeDocument/2006/relationships/hyperlink" Target="https://github.com/coollabsio/coolify/releases/tag/v4.0.0-beta.437" TargetMode="External" Id="rId180"/><Relationship Type="http://schemas.openxmlformats.org/officeDocument/2006/relationships/hyperlink" Target="https://github.com/coollabsio/coolify/compare/v4.0.0-beta.436...v4.0.0-beta.437" TargetMode="External" Id="rId181"/><Relationship Type="http://schemas.openxmlformats.org/officeDocument/2006/relationships/hyperlink" Target="https://github.com/coollabsio/coolify/releases/tag/v4.0.0-beta.455" TargetMode="External" Id="rId182"/><Relationship Type="http://schemas.openxmlformats.org/officeDocument/2006/relationships/hyperlink" Target="https://github.com/coollabsio/coolify/compare/v4.0.0-beta.454...v4.0.0-beta.455" TargetMode="External" Id="rId183"/><Relationship Type="http://schemas.openxmlformats.org/officeDocument/2006/relationships/hyperlink" Target="https://github.com/coollabsio/coolify/releases/tag/v4.3.3" TargetMode="External" Id="rId184"/><Relationship Type="http://schemas.openxmlformats.org/officeDocument/2006/relationships/hyperlink" Target="https://github.com/coollabsio/coolify/compare/v4.3.2...v4.3.3" TargetMode="External" Id="rId185"/><Relationship Type="http://schemas.openxmlformats.org/officeDocument/2006/relationships/hyperlink" Target="https://github.com/coollabsio/coolify/releases/tag/v4.3.8" TargetMode="External" Id="rId186"/><Relationship Type="http://schemas.openxmlformats.org/officeDocument/2006/relationships/hyperlink" Target="https://github.com/coollabsio/coolify/compare/v4.3.7...v4.3.8" TargetMode="External" Id="rId187"/><Relationship Type="http://schemas.openxmlformats.org/officeDocument/2006/relationships/hyperlink" Target="https://github.com/heygen-com/hyperframes/releases/tag/v0.4.12" TargetMode="External" Id="rId188"/><Relationship Type="http://schemas.openxmlformats.org/officeDocument/2006/relationships/hyperlink" Target="https://github.com/heygen-com/hyperframes/compare/v0.4.11...v0.4.12" TargetMode="External" Id="rId189"/><Relationship Type="http://schemas.openxmlformats.org/officeDocument/2006/relationships/hyperlink" Target="https://github.com/heygen-com/hyperframes/releases/tag/v0.4.21" TargetMode="External" Id="rId190"/><Relationship Type="http://schemas.openxmlformats.org/officeDocument/2006/relationships/hyperlink" Target="https://github.com/heygen-com/hyperframes/compare/v0.4.20...v0.4.21" TargetMode="External" Id="rId191"/><Relationship Type="http://schemas.openxmlformats.org/officeDocument/2006/relationships/hyperlink" Target="https://github.com/heygen-com/hyperframes/releases/tag/v0.5.3" TargetMode="External" Id="rId192"/><Relationship Type="http://schemas.openxmlformats.org/officeDocument/2006/relationships/hyperlink" Target="https://github.com/heygen-com/hyperframes/compare/v0.5.2...v0.5.3" TargetMode="External" Id="rId193"/><Relationship Type="http://schemas.openxmlformats.org/officeDocument/2006/relationships/hyperlink" Target="https://github.com/heygen-com/hyperframes/releases/tag/v0.7.22" TargetMode="External" Id="rId194"/><Relationship Type="http://schemas.openxmlformats.org/officeDocument/2006/relationships/hyperlink" Target="https://github.com/heygen-com/hyperframes/compare/v0.7.21...v0.7.22" TargetMode="External" Id="rId195"/><Relationship Type="http://schemas.openxmlformats.org/officeDocument/2006/relationships/hyperlink" Target="https://github.com/heygen-com/hyperframes/releases/tag/v0.7.62" TargetMode="External" Id="rId196"/><Relationship Type="http://schemas.openxmlformats.org/officeDocument/2006/relationships/hyperlink" Target="https://github.com/heygen-com/hyperframes/compare/v0.7.61...v0.7.62" TargetMode="External" Id="rId197"/><Relationship Type="http://schemas.openxmlformats.org/officeDocument/2006/relationships/hyperlink" Target="https://github.com/OpenHands/OpenHands/releases/tag/0.58.0" TargetMode="External" Id="rId198"/><Relationship Type="http://schemas.openxmlformats.org/officeDocument/2006/relationships/hyperlink" Target="https://github.com/OpenHands/OpenHands/compare/0.57.2...0.58.0" TargetMode="External" Id="rId199"/><Relationship Type="http://schemas.openxmlformats.org/officeDocument/2006/relationships/hyperlink" Target="https://github.com/OpenHands/OpenHands/releases/tag/0.60.0" TargetMode="External" Id="rId200"/><Relationship Type="http://schemas.openxmlformats.org/officeDocument/2006/relationships/hyperlink" Target="https://github.com/OpenHands/OpenHands/compare/1.0.2-cli...0.60.0" TargetMode="External" Id="rId201"/><Relationship Type="http://schemas.openxmlformats.org/officeDocument/2006/relationships/hyperlink" Target="https://github.com/OpenHands/OpenHands/releases/tag/v1.7.0" TargetMode="External" Id="rId202"/><Relationship Type="http://schemas.openxmlformats.org/officeDocument/2006/relationships/hyperlink" Target="https://github.com/OpenHands/OpenHands/compare/v1.6.1...v1.7.0" TargetMode="External" Id="rId203"/><Relationship Type="http://schemas.openxmlformats.org/officeDocument/2006/relationships/hyperlink" Target="https://github.com/OpenHands/OpenHands/releases/tag/v1.19.0" TargetMode="External" Id="rId204"/><Relationship Type="http://schemas.openxmlformats.org/officeDocument/2006/relationships/hyperlink" Target="https://github.com/OpenHands/OpenHands/compare/v1.18.0...v1.19.0" TargetMode="External" Id="rId205"/><Relationship Type="http://schemas.openxmlformats.org/officeDocument/2006/relationships/hyperlink" Target="https://github.com/OpenHands/OpenHands/releases/tag/v1.23.0" TargetMode="External" Id="rId206"/><Relationship Type="http://schemas.openxmlformats.org/officeDocument/2006/relationships/hyperlink" Target="https://github.com/OpenHands/OpenHands/compare/v1.22.0...v1.23.0" TargetMode="External" Id="rId207"/><Relationship Type="http://schemas.openxmlformats.org/officeDocument/2006/relationships/hyperlink" Target="https://github.com/toeverything/AFFiNE/releases/tag/v0.25.0" TargetMode="External" Id="rId208"/><Relationship Type="http://schemas.openxmlformats.org/officeDocument/2006/relationships/hyperlink" Target="https://github.com/toeverything/AFFiNE/compare/v0.24.1...v0.25.0" TargetMode="External" Id="rId209"/><Relationship Type="http://schemas.openxmlformats.org/officeDocument/2006/relationships/hyperlink" Target="https://github.com/toeverything/AFFiNE/releases/tag/v0.26.0" TargetMode="External" Id="rId210"/><Relationship Type="http://schemas.openxmlformats.org/officeDocument/2006/relationships/hyperlink" Target="https://github.com/toeverything/AFFiNE/compare/v0.25.7...v0.26.0" TargetMode="External" Id="rId211"/><Relationship Type="http://schemas.openxmlformats.org/officeDocument/2006/relationships/hyperlink" Target="https://github.com/toeverything/AFFiNE/releases/tag/v0.27.0" TargetMode="External" Id="rId212"/><Relationship Type="http://schemas.openxmlformats.org/officeDocument/2006/relationships/hyperlink" Target="https://github.com/toeverything/AFFiNE/compare/v0.26.3...v0.27.0" TargetMode="External" Id="rId213"/><Relationship Type="http://schemas.openxmlformats.org/officeDocument/2006/relationships/hyperlink" Target="https://github.com/toeverything/AFFiNE/releases/tag/v0.27.2" TargetMode="External" Id="rId214"/><Relationship Type="http://schemas.openxmlformats.org/officeDocument/2006/relationships/hyperlink" Target="https://github.com/toeverything/AFFiNE/compare/v0.27.0...v0.27.2" TargetMode="External" Id="rId215"/><Relationship Type="http://schemas.openxmlformats.org/officeDocument/2006/relationships/hyperlink" Target="https://github.com/toeverything/AFFiNE/releases/tag/v0.27.3" TargetMode="External" Id="rId216"/><Relationship Type="http://schemas.openxmlformats.org/officeDocument/2006/relationships/hyperlink" Target="https://github.com/toeverything/AFFiNE/compare/v0.27.2...v0.27.3" TargetMode="External" Id="rId217"/><Relationship Type="http://schemas.openxmlformats.org/officeDocument/2006/relationships/hyperlink" Target="https://github.com/jestjs/jest/releases/tag/v30.3.0" TargetMode="External" Id="rId218"/><Relationship Type="http://schemas.openxmlformats.org/officeDocument/2006/relationships/hyperlink" Target="https://github.com/jestjs/jest/compare/v30.2.0...v30.3.0" TargetMode="External" Id="rId219"/><Relationship Type="http://schemas.openxmlformats.org/officeDocument/2006/relationships/hyperlink" Target="https://github.com/jestjs/jest/releases/tag/v30.4.0" TargetMode="External" Id="rId220"/><Relationship Type="http://schemas.openxmlformats.org/officeDocument/2006/relationships/hyperlink" Target="https://github.com/jestjs/jest/compare/v30.3.0...v30.4.0" TargetMode="External" Id="rId221"/><Relationship Type="http://schemas.openxmlformats.org/officeDocument/2006/relationships/hyperlink" Target="https://github.com/jestjs/jest/releases/tag/v30.4.1" TargetMode="External" Id="rId222"/><Relationship Type="http://schemas.openxmlformats.org/officeDocument/2006/relationships/hyperlink" Target="https://github.com/jestjs/jest/compare/v30.4.0...v30.4.1" TargetMode="External" Id="rId223"/><Relationship Type="http://schemas.openxmlformats.org/officeDocument/2006/relationships/hyperlink" Target="https://github.com/jestjs/jest/releases/tag/v30.5.0" TargetMode="External" Id="rId224"/><Relationship Type="http://schemas.openxmlformats.org/officeDocument/2006/relationships/hyperlink" Target="https://github.com/jestjs/jest/compare/v30.4.2...v30.5.0" TargetMode="External" Id="rId225"/><Relationship Type="http://schemas.openxmlformats.org/officeDocument/2006/relationships/hyperlink" Target="https://github.com/jestjs/jest/releases/tag/v30.5.1" TargetMode="External" Id="rId226"/><Relationship Type="http://schemas.openxmlformats.org/officeDocument/2006/relationships/hyperlink" Target="https://github.com/jestjs/jest/compare/v30.5.0...v30.5.1" TargetMode="External" Id="rId227"/><Relationship Type="http://schemas.openxmlformats.org/officeDocument/2006/relationships/hyperlink" Target="https://github.com/getsentry/sentry/releases/tag/25.10.0" TargetMode="External" Id="rId228"/><Relationship Type="http://schemas.openxmlformats.org/officeDocument/2006/relationships/hyperlink" Target="https://github.com/getsentry/sentry/compare/25.9.0...25.10.0" TargetMode="External" Id="rId229"/><Relationship Type="http://schemas.openxmlformats.org/officeDocument/2006/relationships/hyperlink" Target="https://github.com/getsentry/sentry/releases/tag/25.11.0" TargetMode="External" Id="rId230"/><Relationship Type="http://schemas.openxmlformats.org/officeDocument/2006/relationships/hyperlink" Target="https://github.com/getsentry/sentry/compare/25.10.0...25.11.0" TargetMode="External" Id="rId231"/><Relationship Type="http://schemas.openxmlformats.org/officeDocument/2006/relationships/hyperlink" Target="https://github.com/getsentry/sentry/releases/tag/26.3.0" TargetMode="External" Id="rId232"/><Relationship Type="http://schemas.openxmlformats.org/officeDocument/2006/relationships/hyperlink" Target="https://github.com/getsentry/sentry/compare/26.2.1...26.3.0" TargetMode="External" Id="rId233"/><Relationship Type="http://schemas.openxmlformats.org/officeDocument/2006/relationships/hyperlink" Target="https://github.com/getsentry/sentry/releases/tag/26.5.0" TargetMode="External" Id="rId234"/><Relationship Type="http://schemas.openxmlformats.org/officeDocument/2006/relationships/hyperlink" Target="https://github.com/getsentry/sentry/compare/26.4.2...26.5.0" TargetMode="External" Id="rId235"/><Relationship Type="http://schemas.openxmlformats.org/officeDocument/2006/relationships/hyperlink" Target="https://github.com/getsentry/sentry/releases/tag/26.5.2" TargetMode="External" Id="rId236"/><Relationship Type="http://schemas.openxmlformats.org/officeDocument/2006/relationships/hyperlink" Target="https://github.com/getsentry/sentry/compare/26.5.1...26.5.2" TargetMode="External" Id="rId237"/><Relationship Type="http://schemas.openxmlformats.org/officeDocument/2006/relationships/hyperlink" Target="https://github.com/redis/redis/releases/tag/8.4.1" TargetMode="External" Id="rId238"/><Relationship Type="http://schemas.openxmlformats.org/officeDocument/2006/relationships/hyperlink" Target="https://github.com/redis/redis/compare/8.2.4...8.4.1" TargetMode="External" Id="rId239"/><Relationship Type="http://schemas.openxmlformats.org/officeDocument/2006/relationships/hyperlink" Target="https://github.com/redis/redis/releases/tag/7.2.13" TargetMode="External" Id="rId240"/><Relationship Type="http://schemas.openxmlformats.org/officeDocument/2006/relationships/hyperlink" Target="https://github.com/redis/redis/compare/7.4.8...7.2.13" TargetMode="External" Id="rId241"/><Relationship Type="http://schemas.openxmlformats.org/officeDocument/2006/relationships/hyperlink" Target="https://github.com/redis/redis/releases/tag/7.4.11" TargetMode="External" Id="rId242"/><Relationship Type="http://schemas.openxmlformats.org/officeDocument/2006/relationships/hyperlink" Target="https://github.com/redis/redis/compare/7.2.16...7.4.11" TargetMode="External" Id="rId243"/><Relationship Type="http://schemas.openxmlformats.org/officeDocument/2006/relationships/hyperlink" Target="https://github.com/redis/redis/releases/tag/8.4.6" TargetMode="External" Id="rId244"/><Relationship Type="http://schemas.openxmlformats.org/officeDocument/2006/relationships/hyperlink" Target="https://github.com/redis/redis/compare/8.2.9...8.4.6" TargetMode="External" Id="rId245"/><Relationship Type="http://schemas.openxmlformats.org/officeDocument/2006/relationships/hyperlink" Target="https://github.com/redis/redis/releases/tag/8.2.10" TargetMode="External" Id="rId246"/><Relationship Type="http://schemas.openxmlformats.org/officeDocument/2006/relationships/hyperlink" Target="https://github.com/redis/redis/compare/8.10.1...8.2.10" TargetMode="External" Id="rId247"/><Relationship Type="http://schemas.openxmlformats.org/officeDocument/2006/relationships/hyperlink" Target="https://github.com/supabase/supabase/releases/tag/1.25.12" TargetMode="External" Id="rId248"/><Relationship Type="http://schemas.openxmlformats.org/officeDocument/2006/relationships/hyperlink" Target="https://github.com/supabase/supabase/compare/1.25.04...1.25.12" TargetMode="External" Id="rId249"/><Relationship Type="http://schemas.openxmlformats.org/officeDocument/2006/relationships/hyperlink" Target="https://github.com/supabase/supabase/releases/tag/v1.26.01" TargetMode="External" Id="rId250"/><Relationship Type="http://schemas.openxmlformats.org/officeDocument/2006/relationships/hyperlink" Target="https://github.com/supabase/supabase/compare/1.25.12...v1.26.01" TargetMode="External" Id="rId251"/><Relationship Type="http://schemas.openxmlformats.org/officeDocument/2006/relationships/hyperlink" Target="https://github.com/supabase/supabase/releases/tag/v1.26.02" TargetMode="External" Id="rId252"/><Relationship Type="http://schemas.openxmlformats.org/officeDocument/2006/relationships/hyperlink" Target="https://github.com/supabase/supabase/compare/v1.26.01...v1.26.02" TargetMode="External" Id="rId253"/><Relationship Type="http://schemas.openxmlformats.org/officeDocument/2006/relationships/hyperlink" Target="https://github.com/supabase/supabase/releases/tag/v1.26.05" TargetMode="External" Id="rId254"/><Relationship Type="http://schemas.openxmlformats.org/officeDocument/2006/relationships/hyperlink" Target="https://github.com/supabase/supabase/compare/v1.26.04...v1.26.05" TargetMode="External" Id="rId255"/><Relationship Type="http://schemas.openxmlformats.org/officeDocument/2006/relationships/hyperlink" Target="https://github.com/supabase/supabase/releases/tag/v1.26.08" TargetMode="External" Id="rId256"/><Relationship Type="http://schemas.openxmlformats.org/officeDocument/2006/relationships/hyperlink" Target="https://github.com/supabase/supabase/compare/v1.26.07...v1.26.08" TargetMode="External" Id="rId257"/><Relationship Type="http://schemas.openxmlformats.org/officeDocument/2006/relationships/hyperlink" Target="https://github.com/exelban/stats/releases/tag/v2.12.1" TargetMode="External" Id="rId258"/><Relationship Type="http://schemas.openxmlformats.org/officeDocument/2006/relationships/hyperlink" Target="https://github.com/exelban/stats/compare/v2.12.0...v2.12.1" TargetMode="External" Id="rId259"/><Relationship Type="http://schemas.openxmlformats.org/officeDocument/2006/relationships/hyperlink" Target="https://github.com/exelban/stats/releases/tag/v2.12.5" TargetMode="External" Id="rId260"/><Relationship Type="http://schemas.openxmlformats.org/officeDocument/2006/relationships/hyperlink" Target="https://github.com/exelban/stats/compare/v2.12.4...v2.12.5" TargetMode="External" Id="rId261"/><Relationship Type="http://schemas.openxmlformats.org/officeDocument/2006/relationships/hyperlink" Target="https://github.com/exelban/stats/releases/tag/v3.0.15" TargetMode="External" Id="rId262"/><Relationship Type="http://schemas.openxmlformats.org/officeDocument/2006/relationships/hyperlink" Target="https://github.com/exelban/stats/compare/v3.0.14...v3.0.15" TargetMode="External" Id="rId263"/><Relationship Type="http://schemas.openxmlformats.org/officeDocument/2006/relationships/hyperlink" Target="https://github.com/exelban/stats/releases/tag/v3.0.16" TargetMode="External" Id="rId264"/><Relationship Type="http://schemas.openxmlformats.org/officeDocument/2006/relationships/hyperlink" Target="https://github.com/exelban/stats/compare/v3.0.15...v3.0.16" TargetMode="External" Id="rId265"/><Relationship Type="http://schemas.openxmlformats.org/officeDocument/2006/relationships/hyperlink" Target="https://github.com/exelban/stats/releases/tag/v3.0.18" TargetMode="External" Id="rId266"/><Relationship Type="http://schemas.openxmlformats.org/officeDocument/2006/relationships/hyperlink" Target="https://github.com/exelban/stats/compare/v3.0.17...v3.0.18" TargetMode="External" Id="rId267"/><Relationship Type="http://schemas.openxmlformats.org/officeDocument/2006/relationships/hyperlink" Target="https://github.com/llvm/llvm-project/releases/tag/llvmorg-21.1.3" TargetMode="External" Id="rId268"/><Relationship Type="http://schemas.openxmlformats.org/officeDocument/2006/relationships/hyperlink" Target="https://github.com/llvm/llvm-project/compare/llvmorg-21.1.2...llvmorg-21.1.3" TargetMode="External" Id="rId269"/><Relationship Type="http://schemas.openxmlformats.org/officeDocument/2006/relationships/hyperlink" Target="https://github.com/llvm/llvm-project/releases/tag/llvmorg-21.1.4" TargetMode="External" Id="rId270"/><Relationship Type="http://schemas.openxmlformats.org/officeDocument/2006/relationships/hyperlink" Target="https://github.com/llvm/llvm-project/compare/llvmorg-21.1.3...llvmorg-21.1.4" TargetMode="External" Id="rId271"/><Relationship Type="http://schemas.openxmlformats.org/officeDocument/2006/relationships/hyperlink" Target="https://github.com/llvm/llvm-project/releases/tag/llvmorg-21.1.6" TargetMode="External" Id="rId272"/><Relationship Type="http://schemas.openxmlformats.org/officeDocument/2006/relationships/hyperlink" Target="https://github.com/llvm/llvm-project/compare/llvmorg-21.1.5...llvmorg-21.1.6" TargetMode="External" Id="rId273"/><Relationship Type="http://schemas.openxmlformats.org/officeDocument/2006/relationships/hyperlink" Target="https://github.com/llvm/llvm-project/releases/tag/llvmorg-21.1.8" TargetMode="External" Id="rId274"/><Relationship Type="http://schemas.openxmlformats.org/officeDocument/2006/relationships/hyperlink" Target="https://github.com/llvm/llvm-project/compare/llvmorg-21.1.7...llvmorg-21.1.8" TargetMode="External" Id="rId275"/><Relationship Type="http://schemas.openxmlformats.org/officeDocument/2006/relationships/hyperlink" Target="https://github.com/llvm/llvm-project/releases/tag/llvmorg-22.1.2" TargetMode="External" Id="rId276"/><Relationship Type="http://schemas.openxmlformats.org/officeDocument/2006/relationships/hyperlink" Target="https://github.com/llvm/llvm-project/compare/llvmorg-22.1.1...llvmorg-22.1.2" TargetMode="External" Id="rId277"/><Relationship Type="http://schemas.openxmlformats.org/officeDocument/2006/relationships/hyperlink" Target="https://github.com/makeplane/plane/releases/tag/v1.1.0" TargetMode="External" Id="rId278"/><Relationship Type="http://schemas.openxmlformats.org/officeDocument/2006/relationships/hyperlink" Target="https://github.com/makeplane/plane/compare/v1.0.0...v1.1.0" TargetMode="External" Id="rId279"/><Relationship Type="http://schemas.openxmlformats.org/officeDocument/2006/relationships/hyperlink" Target="https://github.com/makeplane/plane/releases/tag/v1.2.0" TargetMode="External" Id="rId280"/><Relationship Type="http://schemas.openxmlformats.org/officeDocument/2006/relationships/hyperlink" Target="https://github.com/makeplane/plane/compare/v1.1.0...v1.2.0" TargetMode="External" Id="rId281"/><Relationship Type="http://schemas.openxmlformats.org/officeDocument/2006/relationships/hyperlink" Target="https://github.com/makeplane/plane/releases/tag/v1.3.0" TargetMode="External" Id="rId282"/><Relationship Type="http://schemas.openxmlformats.org/officeDocument/2006/relationships/hyperlink" Target="https://github.com/makeplane/plane/compare/v1.2.3...v1.3.0" TargetMode="External" Id="rId283"/><Relationship Type="http://schemas.openxmlformats.org/officeDocument/2006/relationships/hyperlink" Target="https://github.com/makeplane/plane/releases/tag/v1.4.0" TargetMode="External" Id="rId284"/><Relationship Type="http://schemas.openxmlformats.org/officeDocument/2006/relationships/hyperlink" Target="https://github.com/makeplane/plane/compare/v1.3.1...v1.4.0" TargetMode="External" Id="rId285"/><Relationship Type="http://schemas.openxmlformats.org/officeDocument/2006/relationships/hyperlink" Target="https://github.com/makeplane/plane/releases/tag/v1.4.1" TargetMode="External" Id="rId286"/><Relationship Type="http://schemas.openxmlformats.org/officeDocument/2006/relationships/hyperlink" Target="https://github.com/makeplane/plane/compare/v1.4.0...v1.4.1" TargetMode="External" Id="rId287"/><Relationship Type="http://schemas.openxmlformats.org/officeDocument/2006/relationships/hyperlink" Target="https://github.com/microsoft/monaco-editor/releases/tag/v0.54.0" TargetMode="External" Id="rId288"/><Relationship Type="http://schemas.openxmlformats.org/officeDocument/2006/relationships/hyperlink" Target="https://github.com/microsoft/monaco-editor/compare/v0.53.0...v0.54.0" TargetMode="External" Id="rId289"/><Relationship Type="http://schemas.openxmlformats.org/officeDocument/2006/relationships/hyperlink" Target="https://github.com/microsoft/monaco-editor/releases/tag/v0.55.0" TargetMode="External" Id="rId290"/><Relationship Type="http://schemas.openxmlformats.org/officeDocument/2006/relationships/hyperlink" Target="https://github.com/microsoft/monaco-editor/compare/v0.54.0...v0.55.0" TargetMode="External" Id="rId291"/><Relationship Type="http://schemas.openxmlformats.org/officeDocument/2006/relationships/hyperlink" Target="https://github.com/microsoft/monaco-editor/releases/tag/v0.55.1" TargetMode="External" Id="rId292"/><Relationship Type="http://schemas.openxmlformats.org/officeDocument/2006/relationships/hyperlink" Target="https://github.com/microsoft/monaco-editor/compare/v0.55.0...v0.55.1" TargetMode="External" Id="rId293"/><Relationship Type="http://schemas.openxmlformats.org/officeDocument/2006/relationships/hyperlink" Target="https://github.com/microsoft/monaco-editor/releases/tag/v0.56.0" TargetMode="External" Id="rId294"/><Relationship Type="http://schemas.openxmlformats.org/officeDocument/2006/relationships/hyperlink" Target="https://github.com/microsoft/monaco-editor/compare/v0.55.1...v0.56.0" TargetMode="External" Id="rId295"/><Relationship Type="http://schemas.openxmlformats.org/officeDocument/2006/relationships/hyperlink" Target="https://github.com/microsoft/monaco-editor/releases/tag/v0.57.0" TargetMode="External" Id="rId296"/><Relationship Type="http://schemas.openxmlformats.org/officeDocument/2006/relationships/hyperlink" Target="https://github.com/microsoft/monaco-editor/compare/v0.56.0...v0.57.0" TargetMode="External" Id="rId297"/><Relationship Type="http://schemas.openxmlformats.org/officeDocument/2006/relationships/hyperlink" Target="https://github.com/langchain-ai/langchain/releases/tag/langchain%3D%3D1.0.0rc2" TargetMode="External" Id="rId298"/><Relationship Type="http://schemas.openxmlformats.org/officeDocument/2006/relationships/hyperlink" Target="https://github.com/langchain-ai/langchain/compare/langchain-core%3D%3D1.0.0rc3...langchain%3D%3D1.0.0rc2" TargetMode="External" Id="rId299"/><Relationship Type="http://schemas.openxmlformats.org/officeDocument/2006/relationships/hyperlink" Target="https://github.com/langchain-ai/langchain/releases/tag/langchain-text-splitters%3D%3D1.0.0" TargetMode="External" Id="rId300"/><Relationship Type="http://schemas.openxmlformats.org/officeDocument/2006/relationships/hyperlink" Target="https://github.com/langchain-ai/langchain/compare/langchain-anthropic%3D%3D1.0.0...langchain-text-splitters%3D%3D1.0.0" TargetMode="External" Id="rId301"/><Relationship Type="http://schemas.openxmlformats.org/officeDocument/2006/relationships/hyperlink" Target="https://github.com/langchain-ai/langchain/releases/tag/langchain-anthropic%3D%3D1.3.2" TargetMode="External" Id="rId302"/><Relationship Type="http://schemas.openxmlformats.org/officeDocument/2006/relationships/hyperlink" Target="https://github.com/langchain-ai/langchain/compare/langchain-groq%3D%3D1.1.2...langchain-anthropic%3D%3D1.3.2" TargetMode="External" Id="rId303"/><Relationship Type="http://schemas.openxmlformats.org/officeDocument/2006/relationships/hyperlink" Target="https://github.com/langchain-ai/langchain/releases/tag/langchain-anthropic%3D%3D1.4.4" TargetMode="External" Id="rId304"/><Relationship Type="http://schemas.openxmlformats.org/officeDocument/2006/relationships/hyperlink" Target="https://github.com/langchain-ai/langchain/compare/langchain-perplexity%3D%3D1.3.1...langchain-anthropic%3D%3D1.4.4" TargetMode="External" Id="rId305"/><Relationship Type="http://schemas.openxmlformats.org/officeDocument/2006/relationships/hyperlink" Target="https://github.com/langchain-ai/langchain/releases/tag/langchain-fireworks%3D%3D1.6.0" TargetMode="External" Id="rId306"/><Relationship Type="http://schemas.openxmlformats.org/officeDocument/2006/relationships/hyperlink" Target="https://github.com/langchain-ai/langchain/compare/langchain%3D%3D1.3.16...langchain-fireworks%3D%3D1.6.0" TargetMode="External" Id="rId307"/><Relationship Type="http://schemas.openxmlformats.org/officeDocument/2006/relationships/hyperlink" Target="https://github.com/crewAIInc/crewAI/releases/tag/0.203.0" TargetMode="External" Id="rId308"/><Relationship Type="http://schemas.openxmlformats.org/officeDocument/2006/relationships/hyperlink" Target="https://github.com/crewAIInc/crewAI/compare/0.201.1...0.203.0" TargetMode="External" Id="rId309"/><Relationship Type="http://schemas.openxmlformats.org/officeDocument/2006/relationships/hyperlink" Target="https://github.com/crewAIInc/crewAI/releases/tag/1.2.1" TargetMode="External" Id="rId310"/><Relationship Type="http://schemas.openxmlformats.org/officeDocument/2006/relationships/hyperlink" Target="https://github.com/crewAIInc/crewAI/compare/1.2.0...1.2.1" TargetMode="External" Id="rId311"/><Relationship Type="http://schemas.openxmlformats.org/officeDocument/2006/relationships/hyperlink" Target="https://github.com/crewAIInc/crewAI/releases/tag/1.15.12" TargetMode="External" Id="rId312"/><Relationship Type="http://schemas.openxmlformats.org/officeDocument/2006/relationships/hyperlink" Target="https://github.com/crewAIInc/crewAI/compare/1.15.11...1.15.12" TargetMode="External" Id="rId313"/><Relationship Type="http://schemas.openxmlformats.org/officeDocument/2006/relationships/hyperlink" Target="https://github.com/crewAIInc/crewAI/releases/tag/1.15.18" TargetMode="External" Id="rId314"/><Relationship Type="http://schemas.openxmlformats.org/officeDocument/2006/relationships/hyperlink" Target="https://github.com/crewAIInc/crewAI/compare/1.15.17...1.15.18" TargetMode="External" Id="rId315"/><Relationship Type="http://schemas.openxmlformats.org/officeDocument/2006/relationships/hyperlink" Target="https://github.com/crewAIInc/crewAI/releases/tag/1.15.19" TargetMode="External" Id="rId316"/><Relationship Type="http://schemas.openxmlformats.org/officeDocument/2006/relationships/hyperlink" Target="https://github.com/crewAIInc/crewAI/compare/1.15.18...1.15.19" TargetMode="External" Id="rId317"/><Relationship Type="http://schemas.openxmlformats.org/officeDocument/2006/relationships/hyperlink" Target="https://github.com/rust-lang/rust/releases/tag/1.91.0" TargetMode="External" Id="rId318"/><Relationship Type="http://schemas.openxmlformats.org/officeDocument/2006/relationships/hyperlink" Target="https://github.com/rust-lang/rust/compare/1.90.0...1.91.0" TargetMode="External" Id="rId319"/><Relationship Type="http://schemas.openxmlformats.org/officeDocument/2006/relationships/hyperlink" Target="https://github.com/rust-lang/rust/releases/tag/1.94.0" TargetMode="External" Id="rId320"/><Relationship Type="http://schemas.openxmlformats.org/officeDocument/2006/relationships/hyperlink" Target="https://github.com/rust-lang/rust/compare/1.93.1...1.94.0" TargetMode="External" Id="rId321"/><Relationship Type="http://schemas.openxmlformats.org/officeDocument/2006/relationships/hyperlink" Target="https://github.com/rust-lang/rust/releases/tag/1.96.1" TargetMode="External" Id="rId322"/><Relationship Type="http://schemas.openxmlformats.org/officeDocument/2006/relationships/hyperlink" Target="https://github.com/rust-lang/rust/compare/1.96.0...1.96.1" TargetMode="External" Id="rId323"/><Relationship Type="http://schemas.openxmlformats.org/officeDocument/2006/relationships/hyperlink" Target="https://github.com/rust-lang/rust/releases/tag/1.97.1" TargetMode="External" Id="rId324"/><Relationship Type="http://schemas.openxmlformats.org/officeDocument/2006/relationships/hyperlink" Target="https://github.com/rust-lang/rust/compare/1.97.0...1.97.1" TargetMode="External" Id="rId325"/><Relationship Type="http://schemas.openxmlformats.org/officeDocument/2006/relationships/hyperlink" Target="https://github.com/rust-lang/rust/releases/tag/1.98.0" TargetMode="External" Id="rId326"/><Relationship Type="http://schemas.openxmlformats.org/officeDocument/2006/relationships/hyperlink" Target="https://github.com/rust-lang/rust/compare/1.97.1...1.98.0" TargetMode="External" Id="rId327"/><Relationship Type="http://schemas.openxmlformats.org/officeDocument/2006/relationships/hyperlink" Target="https://github.com/ggml-org/llama.cpp/releases/tag/b7078" TargetMode="External" Id="rId328"/><Relationship Type="http://schemas.openxmlformats.org/officeDocument/2006/relationships/hyperlink" Target="https://github.com/ggml-org/llama.cpp/compare/b7077...b7078" TargetMode="External" Id="rId329"/><Relationship Type="http://schemas.openxmlformats.org/officeDocument/2006/relationships/hyperlink" Target="https://github.com/ggml-org/llama.cpp/releases/tag/b7220" TargetMode="External" Id="rId330"/><Relationship Type="http://schemas.openxmlformats.org/officeDocument/2006/relationships/hyperlink" Target="https://github.com/ggml-org/llama.cpp/compare/b7219...b7220" TargetMode="External" Id="rId331"/><Relationship Type="http://schemas.openxmlformats.org/officeDocument/2006/relationships/hyperlink" Target="https://github.com/ggml-org/llama.cpp/releases/tag/b9129" TargetMode="External" Id="rId332"/><Relationship Type="http://schemas.openxmlformats.org/officeDocument/2006/relationships/hyperlink" Target="https://github.com/ggml-org/llama.cpp/compare/b9128...b9129" TargetMode="External" Id="rId333"/><Relationship Type="http://schemas.openxmlformats.org/officeDocument/2006/relationships/hyperlink" Target="https://github.com/ggml-org/llama.cpp/releases/tag/b9754" TargetMode="External" Id="rId334"/><Relationship Type="http://schemas.openxmlformats.org/officeDocument/2006/relationships/hyperlink" Target="https://github.com/ggml-org/llama.cpp/compare/b9753...b9754" TargetMode="External" Id="rId335"/><Relationship Type="http://schemas.openxmlformats.org/officeDocument/2006/relationships/hyperlink" Target="https://github.com/ggml-org/llama.cpp/releases/tag/v0.4.1" TargetMode="External" Id="rId336"/><Relationship Type="http://schemas.openxmlformats.org/officeDocument/2006/relationships/hyperlink" Target="https://github.com/ggml-org/llama.cpp/compare/v0.4.0...v0.4.1" TargetMode="External" Id="rId337"/><Relationship Type="http://schemas.openxmlformats.org/officeDocument/2006/relationships/hyperlink" Target="https://github.com/metabase/metabase/releases/tag/v0.56.19" TargetMode="External" Id="rId338"/><Relationship Type="http://schemas.openxmlformats.org/officeDocument/2006/relationships/hyperlink" Target="https://github.com/metabase/metabase/compare/v0.56.18...v0.56.19" TargetMode="External" Id="rId339"/><Relationship Type="http://schemas.openxmlformats.org/officeDocument/2006/relationships/hyperlink" Target="https://github.com/metabase/metabase/releases/tag/v0.55.23" TargetMode="External" Id="rId340"/><Relationship Type="http://schemas.openxmlformats.org/officeDocument/2006/relationships/hyperlink" Target="https://github.com/metabase/metabase/compare/v0.54.23...v0.55.23" TargetMode="External" Id="rId341"/><Relationship Type="http://schemas.openxmlformats.org/officeDocument/2006/relationships/hyperlink" Target="https://github.com/metabase/metabase/releases/tag/v0.60.7" TargetMode="External" Id="rId342"/><Relationship Type="http://schemas.openxmlformats.org/officeDocument/2006/relationships/hyperlink" Target="https://github.com/metabase/metabase/compare/v0.61.2...v0.60.7" TargetMode="External" Id="rId343"/><Relationship Type="http://schemas.openxmlformats.org/officeDocument/2006/relationships/hyperlink" Target="https://github.com/metabase/metabase/releases/tag/v0.58.18" TargetMode="External" Id="rId344"/><Relationship Type="http://schemas.openxmlformats.org/officeDocument/2006/relationships/hyperlink" Target="https://github.com/metabase/metabase/compare/v0.62.2...v0.58.18" TargetMode="External" Id="rId345"/><Relationship Type="http://schemas.openxmlformats.org/officeDocument/2006/relationships/hyperlink" Target="https://github.com/metabase/metabase/releases/tag/v0.58.22" TargetMode="External" Id="rId346"/><Relationship Type="http://schemas.openxmlformats.org/officeDocument/2006/relationships/hyperlink" Target="https://github.com/metabase/metabase/compare/v0.59.19...v0.58.22" TargetMode="External" Id="rId347"/><Relationship Type="http://schemas.openxmlformats.org/officeDocument/2006/relationships/hyperlink" Target="https://github.com/cline/cline/releases/tag/v3.44.1" TargetMode="External" Id="rId348"/><Relationship Type="http://schemas.openxmlformats.org/officeDocument/2006/relationships/hyperlink" Target="https://github.com/cline/cline/compare/v3.44.0...v3.44.1" TargetMode="External" Id="rId349"/><Relationship Type="http://schemas.openxmlformats.org/officeDocument/2006/relationships/hyperlink" Target="https://github.com/cline/cline/releases/tag/desktop-v0.0.10" TargetMode="External" Id="rId350"/><Relationship Type="http://schemas.openxmlformats.org/officeDocument/2006/relationships/hyperlink" Target="https://github.com/cline/cline/compare/v4.1.6...desktop-v0.0.10" TargetMode="External" Id="rId351"/><Relationship Type="http://schemas.openxmlformats.org/officeDocument/2006/relationships/hyperlink" Target="https://github.com/cline/cline/releases/tag/desktop-v0.0.11" TargetMode="External" Id="rId352"/><Relationship Type="http://schemas.openxmlformats.org/officeDocument/2006/relationships/hyperlink" Target="https://github.com/cline/cline/compare/v4.1.7...desktop-v0.0.11" TargetMode="External" Id="rId353"/><Relationship Type="http://schemas.openxmlformats.org/officeDocument/2006/relationships/hyperlink" Target="https://github.com/cline/cline/releases/tag/cli-v3.0.58" TargetMode="External" Id="rId354"/><Relationship Type="http://schemas.openxmlformats.org/officeDocument/2006/relationships/hyperlink" Target="https://github.com/cline/cline/compare/sdk/sdk/v0.0.79...cli-v3.0.58" TargetMode="External" Id="rId355"/><Relationship Type="http://schemas.openxmlformats.org/officeDocument/2006/relationships/hyperlink" Target="https://github.com/cline/cline/releases/tag/desktop-v0.0.22" TargetMode="External" Id="rId356"/><Relationship Type="http://schemas.openxmlformats.org/officeDocument/2006/relationships/hyperlink" Target="https://github.com/cline/cline/compare/cli-v3.0.61...desktop-v0.0.22" TargetMode="External" Id="rId357"/><Relationship Type="http://schemas.openxmlformats.org/officeDocument/2006/relationships/hyperlink" Target="https://github.com/yt-dlp/yt-dlp/releases/tag/2025.10.14" TargetMode="External" Id="rId358"/><Relationship Type="http://schemas.openxmlformats.org/officeDocument/2006/relationships/hyperlink" Target="https://github.com/yt-dlp/yt-dlp/compare/2025.09.26...2025.10.14" TargetMode="External" Id="rId359"/><Relationship Type="http://schemas.openxmlformats.org/officeDocument/2006/relationships/hyperlink" Target="https://github.com/yt-dlp/yt-dlp/releases/tag/2026.01.31" TargetMode="External" Id="rId360"/><Relationship Type="http://schemas.openxmlformats.org/officeDocument/2006/relationships/hyperlink" Target="https://github.com/yt-dlp/yt-dlp/compare/2026.01.29...2026.01.31" TargetMode="External" Id="rId361"/><Relationship Type="http://schemas.openxmlformats.org/officeDocument/2006/relationships/hyperlink" Target="https://github.com/yt-dlp/yt-dlp/releases/tag/2026.03.13" TargetMode="External" Id="rId362"/><Relationship Type="http://schemas.openxmlformats.org/officeDocument/2006/relationships/hyperlink" Target="https://github.com/yt-dlp/yt-dlp/compare/2026.03.03...2026.03.13" TargetMode="External" Id="rId363"/><Relationship Type="http://schemas.openxmlformats.org/officeDocument/2006/relationships/hyperlink" Target="https://github.com/yt-dlp/yt-dlp/releases/tag/2026.06.09" TargetMode="External" Id="rId364"/><Relationship Type="http://schemas.openxmlformats.org/officeDocument/2006/relationships/hyperlink" Target="https://github.com/yt-dlp/yt-dlp/compare/2026.03.17...2026.06.09" TargetMode="External" Id="rId365"/><Relationship Type="http://schemas.openxmlformats.org/officeDocument/2006/relationships/hyperlink" Target="https://github.com/yt-dlp/yt-dlp/releases/tag/2026.07.04" TargetMode="External" Id="rId366"/><Relationship Type="http://schemas.openxmlformats.org/officeDocument/2006/relationships/hyperlink" Target="https://github.com/yt-dlp/yt-dlp/compare/2026.06.09...2026.07.04" TargetMode="External" Id="rId367"/><Relationship Type="http://schemas.openxmlformats.org/officeDocument/2006/relationships/hyperlink" Target="https://github.com/rtk-ai/rtk/releases/tag/v0.2.0" TargetMode="External" Id="rId368"/><Relationship Type="http://schemas.openxmlformats.org/officeDocument/2006/relationships/hyperlink" Target="https://github.com/rtk-ai/rtk/releases/tag/v0.8.1" TargetMode="External" Id="rId369"/><Relationship Type="http://schemas.openxmlformats.org/officeDocument/2006/relationships/hyperlink" Target="https://github.com/rtk-ai/rtk/compare/v0.8.0...v0.8.1" TargetMode="External" Id="rId370"/><Relationship Type="http://schemas.openxmlformats.org/officeDocument/2006/relationships/hyperlink" Target="https://github.com/rtk-ai/rtk/releases/tag/v0.13.1" TargetMode="External" Id="rId371"/><Relationship Type="http://schemas.openxmlformats.org/officeDocument/2006/relationships/hyperlink" Target="https://github.com/rtk-ai/rtk/compare/v0.13.0...v0.13.1" TargetMode="External" Id="rId372"/><Relationship Type="http://schemas.openxmlformats.org/officeDocument/2006/relationships/hyperlink" Target="https://github.com/rtk-ai/rtk/releases/tag/v0.40.0" TargetMode="External" Id="rId373"/><Relationship Type="http://schemas.openxmlformats.org/officeDocument/2006/relationships/hyperlink" Target="https://github.com/rtk-ai/rtk/compare/v0.39.0...v0.40.0" TargetMode="External" Id="rId374"/><Relationship Type="http://schemas.openxmlformats.org/officeDocument/2006/relationships/hyperlink" Target="https://github.com/rtk-ai/rtk/releases/tag/v0.44.2" TargetMode="External" Id="rId375"/><Relationship Type="http://schemas.openxmlformats.org/officeDocument/2006/relationships/hyperlink" Target="https://github.com/rtk-ai/rtk/compare/v0.44.1...v0.44.2" TargetMode="External" Id="rId376"/><Relationship Type="http://schemas.openxmlformats.org/officeDocument/2006/relationships/hyperlink" Target="https://github.com/denoland/deno/releases/tag/v2.7.7" TargetMode="External" Id="rId377"/><Relationship Type="http://schemas.openxmlformats.org/officeDocument/2006/relationships/hyperlink" Target="https://github.com/denoland/deno/compare/v2.7.6...v2.7.7" TargetMode="External" Id="rId378"/><Relationship Type="http://schemas.openxmlformats.org/officeDocument/2006/relationships/hyperlink" Target="https://github.com/denoland/deno/releases/tag/v2.7.8" TargetMode="External" Id="rId379"/><Relationship Type="http://schemas.openxmlformats.org/officeDocument/2006/relationships/hyperlink" Target="https://github.com/denoland/deno/compare/v2.7.7...v2.7.8" TargetMode="External" Id="rId380"/><Relationship Type="http://schemas.openxmlformats.org/officeDocument/2006/relationships/hyperlink" Target="https://github.com/denoland/deno/releases/tag/v2.8.2" TargetMode="External" Id="rId381"/><Relationship Type="http://schemas.openxmlformats.org/officeDocument/2006/relationships/hyperlink" Target="https://github.com/denoland/deno/compare/v2.8.1...v2.8.2" TargetMode="External" Id="rId382"/><Relationship Type="http://schemas.openxmlformats.org/officeDocument/2006/relationships/hyperlink" Target="https://github.com/denoland/deno/releases/tag/v2.9.0" TargetMode="External" Id="rId383"/><Relationship Type="http://schemas.openxmlformats.org/officeDocument/2006/relationships/hyperlink" Target="https://github.com/denoland/deno/compare/v2.8.3...v2.9.0" TargetMode="External" Id="rId384"/><Relationship Type="http://schemas.openxmlformats.org/officeDocument/2006/relationships/hyperlink" Target="https://github.com/denoland/deno/releases/tag/v2.9.1" TargetMode="External" Id="rId385"/><Relationship Type="http://schemas.openxmlformats.org/officeDocument/2006/relationships/hyperlink" Target="https://github.com/denoland/deno/compare/v2.9.0...v2.9.1" TargetMode="External" Id="rId386"/><Relationship Type="http://schemas.openxmlformats.org/officeDocument/2006/relationships/hyperlink" Target="https://github.com/modelcontextprotocol/servers/releases/tag/2025.11.25" TargetMode="External" Id="rId387"/><Relationship Type="http://schemas.openxmlformats.org/officeDocument/2006/relationships/hyperlink" Target="https://github.com/modelcontextprotocol/servers/compare/2025.9.25...2025.11.25" TargetMode="External" Id="rId388"/><Relationship Type="http://schemas.openxmlformats.org/officeDocument/2006/relationships/hyperlink" Target="https://github.com/modelcontextprotocol/servers/releases/tag/2025.12.18" TargetMode="External" Id="rId389"/><Relationship Type="http://schemas.openxmlformats.org/officeDocument/2006/relationships/hyperlink" Target="https://github.com/modelcontextprotocol/servers/compare/2025.11.25...2025.12.18" TargetMode="External" Id="rId390"/><Relationship Type="http://schemas.openxmlformats.org/officeDocument/2006/relationships/hyperlink" Target="https://github.com/modelcontextprotocol/servers/releases/tag/2026.1.14" TargetMode="External" Id="rId391"/><Relationship Type="http://schemas.openxmlformats.org/officeDocument/2006/relationships/hyperlink" Target="https://github.com/modelcontextprotocol/servers/compare/2025.12.18...2026.1.14" TargetMode="External" Id="rId392"/><Relationship Type="http://schemas.openxmlformats.org/officeDocument/2006/relationships/hyperlink" Target="https://github.com/modelcontextprotocol/servers/releases/tag/2026.7.10" TargetMode="External" Id="rId393"/><Relationship Type="http://schemas.openxmlformats.org/officeDocument/2006/relationships/hyperlink" Target="https://github.com/modelcontextprotocol/servers/compare/2026.7.4...2026.7.10" TargetMode="External" Id="rId394"/><Relationship Type="http://schemas.openxmlformats.org/officeDocument/2006/relationships/hyperlink" Target="https://github.com/modelcontextprotocol/servers/releases/tag/2026.8.31" TargetMode="External" Id="rId395"/><Relationship Type="http://schemas.openxmlformats.org/officeDocument/2006/relationships/hyperlink" Target="https://github.com/modelcontextprotocol/servers/compare/2026.8.18...2026.8.31" TargetMode="External" Id="rId396"/><Relationship Type="http://schemas.openxmlformats.org/officeDocument/2006/relationships/hyperlink" Target="https://github.com/opendatalab/MinerU/releases/tag/mineru-2.6.2-released" TargetMode="External" Id="rId397"/><Relationship Type="http://schemas.openxmlformats.org/officeDocument/2006/relationships/hyperlink" Target="https://github.com/opendatalab/MinerU/compare/mineru-2.5.4-released...mineru-2.6.2-released" TargetMode="External" Id="rId398"/><Relationship Type="http://schemas.openxmlformats.org/officeDocument/2006/relationships/hyperlink" Target="https://github.com/opendatalab/MinerU/releases/tag/mineru-2.6.7-released" TargetMode="External" Id="rId399"/><Relationship Type="http://schemas.openxmlformats.org/officeDocument/2006/relationships/hyperlink" Target="https://github.com/opendatalab/MinerU/compare/mineru-2.6.6-released...mineru-2.6.7-released" TargetMode="External" Id="rId400"/><Relationship Type="http://schemas.openxmlformats.org/officeDocument/2006/relationships/hyperlink" Target="https://github.com/opendatalab/MinerU/releases/tag/mineru-3.4.5-released" TargetMode="External" Id="rId401"/><Relationship Type="http://schemas.openxmlformats.org/officeDocument/2006/relationships/hyperlink" Target="https://github.com/opendatalab/MinerU/compare/mineru-3.4.4-released...mineru-3.4.5-released" TargetMode="External" Id="rId402"/><Relationship Type="http://schemas.openxmlformats.org/officeDocument/2006/relationships/hyperlink" Target="https://github.com/opendatalab/MinerU/releases/tag/mineru-4.0.5-released" TargetMode="External" Id="rId403"/><Relationship Type="http://schemas.openxmlformats.org/officeDocument/2006/relationships/hyperlink" Target="https://github.com/opendatalab/MinerU/compare/mineru-4.0.4-released...mineru-4.0.5-released" TargetMode="External" Id="rId404"/><Relationship Type="http://schemas.openxmlformats.org/officeDocument/2006/relationships/hyperlink" Target="https://github.com/opendatalab/MinerU/releases/tag/mineru-4.0.6-released" TargetMode="External" Id="rId405"/><Relationship Type="http://schemas.openxmlformats.org/officeDocument/2006/relationships/hyperlink" Target="https://github.com/opendatalab/MinerU/compare/mineru-4.0.5-released...mineru-4.0.6-released" TargetMode="External" Id="rId406"/><Relationship Type="http://schemas.openxmlformats.org/officeDocument/2006/relationships/hyperlink" Target="https://github.com/astral-sh/uv/releases/tag/0.11.0" TargetMode="External" Id="rId407"/><Relationship Type="http://schemas.openxmlformats.org/officeDocument/2006/relationships/hyperlink" Target="https://github.com/astral-sh/uv/compare/0.10.12...0.11.0" TargetMode="External" Id="rId408"/><Relationship Type="http://schemas.openxmlformats.org/officeDocument/2006/relationships/hyperlink" Target="https://github.com/astral-sh/uv/releases/tag/0.11.10" TargetMode="External" Id="rId409"/><Relationship Type="http://schemas.openxmlformats.org/officeDocument/2006/relationships/hyperlink" Target="https://github.com/astral-sh/uv/compare/0.11.9...0.11.10" TargetMode="External" Id="rId410"/><Relationship Type="http://schemas.openxmlformats.org/officeDocument/2006/relationships/hyperlink" Target="https://github.com/astral-sh/uv/releases/tag/0.11.21" TargetMode="External" Id="rId411"/><Relationship Type="http://schemas.openxmlformats.org/officeDocument/2006/relationships/hyperlink" Target="https://github.com/astral-sh/uv/compare/0.11.20...0.11.21" TargetMode="External" Id="rId412"/><Relationship Type="http://schemas.openxmlformats.org/officeDocument/2006/relationships/hyperlink" Target="https://github.com/astral-sh/uv/releases/tag/0.11.22" TargetMode="External" Id="rId413"/><Relationship Type="http://schemas.openxmlformats.org/officeDocument/2006/relationships/hyperlink" Target="https://github.com/astral-sh/uv/compare/0.11.21...0.11.22" TargetMode="External" Id="rId414"/><Relationship Type="http://schemas.openxmlformats.org/officeDocument/2006/relationships/hyperlink" Target="https://github.com/astral-sh/uv/releases/tag/0.12.5" TargetMode="External" Id="rId415"/><Relationship Type="http://schemas.openxmlformats.org/officeDocument/2006/relationships/hyperlink" Target="https://github.com/astral-sh/uv/compare/0.12.4...0.12.5" TargetMode="External" Id="rId416"/><Relationship Type="http://schemas.openxmlformats.org/officeDocument/2006/relationships/hyperlink" Target="https://github.com/tinyhumansai/openhuman/releases/tag/v0.49.32" TargetMode="External" Id="rId417"/><Relationship Type="http://schemas.openxmlformats.org/officeDocument/2006/relationships/hyperlink" Target="https://github.com/tinyhumansai/openhuman/releases/tag/v0.51.6" TargetMode="External" Id="rId418"/><Relationship Type="http://schemas.openxmlformats.org/officeDocument/2006/relationships/hyperlink" Target="https://github.com/tinyhumansai/openhuman/compare/v0.51.5...v0.51.6" TargetMode="External" Id="rId419"/><Relationship Type="http://schemas.openxmlformats.org/officeDocument/2006/relationships/hyperlink" Target="https://github.com/tinyhumansai/openhuman/releases/tag/v0.52.7" TargetMode="External" Id="rId420"/><Relationship Type="http://schemas.openxmlformats.org/officeDocument/2006/relationships/hyperlink" Target="https://github.com/tinyhumansai/openhuman/compare/v0.52.6...v0.52.7" TargetMode="External" Id="rId421"/><Relationship Type="http://schemas.openxmlformats.org/officeDocument/2006/relationships/hyperlink" Target="https://github.com/tinyhumansai/openhuman/releases/tag/v0.53.35" TargetMode="External" Id="rId422"/><Relationship Type="http://schemas.openxmlformats.org/officeDocument/2006/relationships/hyperlink" Target="https://github.com/tinyhumansai/openhuman/compare/v0.53.22...v0.53.35" TargetMode="External" Id="rId423"/><Relationship Type="http://schemas.openxmlformats.org/officeDocument/2006/relationships/hyperlink" Target="https://github.com/tinyhumansai/openhuman/releases/tag/v0.58.0" TargetMode="External" Id="rId424"/><Relationship Type="http://schemas.openxmlformats.org/officeDocument/2006/relationships/hyperlink" Target="https://github.com/tinyhumansai/openhuman/compare/v0.57.53...v0.58.0" TargetMode="External" Id="rId425"/><Relationship Type="http://schemas.openxmlformats.org/officeDocument/2006/relationships/hyperlink" Target="https://github.com/microsoft/playwright/releases/tag/v1.56.0" TargetMode="External" Id="rId426"/><Relationship Type="http://schemas.openxmlformats.org/officeDocument/2006/relationships/hyperlink" Target="https://github.com/microsoft/playwright/compare/v1.55.1...v1.56.0" TargetMode="External" Id="rId427"/><Relationship Type="http://schemas.openxmlformats.org/officeDocument/2006/relationships/hyperlink" Target="https://github.com/microsoft/playwright/releases/tag/v1.58.2" TargetMode="External" Id="rId428"/><Relationship Type="http://schemas.openxmlformats.org/officeDocument/2006/relationships/hyperlink" Target="https://github.com/microsoft/playwright/compare/v1.58.1...v1.58.2" TargetMode="External" Id="rId429"/><Relationship Type="http://schemas.openxmlformats.org/officeDocument/2006/relationships/hyperlink" Target="https://github.com/microsoft/playwright/releases/tag/v1.61.0" TargetMode="External" Id="rId430"/><Relationship Type="http://schemas.openxmlformats.org/officeDocument/2006/relationships/hyperlink" Target="https://github.com/microsoft/playwright/compare/v1.60.0...v1.61.0" TargetMode="External" Id="rId431"/><Relationship Type="http://schemas.openxmlformats.org/officeDocument/2006/relationships/hyperlink" Target="https://github.com/microsoft/playwright/releases/tag/v1.62.0" TargetMode="External" Id="rId432"/><Relationship Type="http://schemas.openxmlformats.org/officeDocument/2006/relationships/hyperlink" Target="https://github.com/microsoft/playwright/compare/v1.61.1...v1.62.0" TargetMode="External" Id="rId433"/><Relationship Type="http://schemas.openxmlformats.org/officeDocument/2006/relationships/hyperlink" Target="https://github.com/microsoft/playwright/releases/tag/v1.62.1" TargetMode="External" Id="rId434"/><Relationship Type="http://schemas.openxmlformats.org/officeDocument/2006/relationships/hyperlink" Target="https://github.com/microsoft/playwright/compare/v1.62.0...v1.62.1" TargetMode="External" Id="rId435"/><Relationship Type="http://schemas.openxmlformats.org/officeDocument/2006/relationships/hyperlink" Target="https://github.com/bitcoin/bitcoin/releases/tag/v30.0" TargetMode="External" Id="rId436"/><Relationship Type="http://schemas.openxmlformats.org/officeDocument/2006/relationships/hyperlink" Target="https://github.com/bitcoin/bitcoin/compare/v29.1...v30.0" TargetMode="External" Id="rId437"/><Relationship Type="http://schemas.openxmlformats.org/officeDocument/2006/relationships/hyperlink" Target="https://github.com/bitcoin/bitcoin/releases/tag/v28.3" TargetMode="External" Id="rId438"/><Relationship Type="http://schemas.openxmlformats.org/officeDocument/2006/relationships/hyperlink" Target="https://github.com/bitcoin/bitcoin/compare/v29.2...v28.3" TargetMode="External" Id="rId439"/><Relationship Type="http://schemas.openxmlformats.org/officeDocument/2006/relationships/hyperlink" Target="https://github.com/bitcoin/bitcoin/releases/tag/v29.3" TargetMode="External" Id="rId440"/><Relationship Type="http://schemas.openxmlformats.org/officeDocument/2006/relationships/hyperlink" Target="https://github.com/bitcoin/bitcoin/compare/v30.2...v29.3" TargetMode="External" Id="rId441"/><Relationship Type="http://schemas.openxmlformats.org/officeDocument/2006/relationships/hyperlink" Target="https://github.com/bitcoin/bitcoin/releases/tag/v30.3" TargetMode="External" Id="rId442"/><Relationship Type="http://schemas.openxmlformats.org/officeDocument/2006/relationships/hyperlink" Target="https://github.com/bitcoin/bitcoin/compare/v31.1...v30.3" TargetMode="External" Id="rId443"/><Relationship Type="http://schemas.openxmlformats.org/officeDocument/2006/relationships/hyperlink" Target="https://github.com/bitcoin/bitcoin/releases/tag/v29.4" TargetMode="External" Id="rId444"/><Relationship Type="http://schemas.openxmlformats.org/officeDocument/2006/relationships/hyperlink" Target="https://github.com/bitcoin/bitcoin/compare/v30.3...v29.4" TargetMode="External" Id="rId445"/><Relationship Type="http://schemas.openxmlformats.org/officeDocument/2006/relationships/hyperlink" Target="https://github.com/puppeteer/puppeteer/releases/tag/puppeteer-core-v24.28.0" TargetMode="External" Id="rId446"/><Relationship Type="http://schemas.openxmlformats.org/officeDocument/2006/relationships/hyperlink" Target="https://github.com/puppeteer/puppeteer/compare/puppeteer-v24.28.0...puppeteer-core-v24.28.0" TargetMode="External" Id="rId447"/><Relationship Type="http://schemas.openxmlformats.org/officeDocument/2006/relationships/hyperlink" Target="https://github.com/puppeteer/puppeteer/releases/tag/browsers-v2.11.0" TargetMode="External" Id="rId448"/><Relationship Type="http://schemas.openxmlformats.org/officeDocument/2006/relationships/hyperlink" Target="https://github.com/puppeteer/puppeteer/compare/puppeteer-core-v24.32.0...browsers-v2.11.0" TargetMode="External" Id="rId449"/><Relationship Type="http://schemas.openxmlformats.org/officeDocument/2006/relationships/hyperlink" Target="https://github.com/puppeteer/puppeteer/releases/tag/puppeteer-v24.35.0" TargetMode="External" Id="rId450"/><Relationship Type="http://schemas.openxmlformats.org/officeDocument/2006/relationships/hyperlink" Target="https://github.com/puppeteer/puppeteer/compare/puppeteer-core-v24.34.0...puppeteer-v24.35.0" TargetMode="External" Id="rId451"/><Relationship Type="http://schemas.openxmlformats.org/officeDocument/2006/relationships/hyperlink" Target="https://github.com/puppeteer/puppeteer/releases/tag/puppeteer-v24.37.3" TargetMode="External" Id="rId452"/><Relationship Type="http://schemas.openxmlformats.org/officeDocument/2006/relationships/hyperlink" Target="https://github.com/puppeteer/puppeteer/compare/puppeteer-core-v24.37.2...puppeteer-v24.37.3" TargetMode="External" Id="rId453"/><Relationship Type="http://schemas.openxmlformats.org/officeDocument/2006/relationships/hyperlink" Target="https://github.com/puppeteer/puppeteer/releases/tag/puppeteer-v25.7.0" TargetMode="External" Id="rId454"/><Relationship Type="http://schemas.openxmlformats.org/officeDocument/2006/relationships/hyperlink" Target="https://github.com/puppeteer/puppeteer/compare/browsers-v3.2.0...puppeteer-v25.7.0" TargetMode="External" Id="rId455"/><Relationship Type="http://schemas.openxmlformats.org/officeDocument/2006/relationships/hyperlink" Target="https://github.com/vectorize-io/hindsight/releases/tag/v0.0.16" TargetMode="External" Id="rId456"/><Relationship Type="http://schemas.openxmlformats.org/officeDocument/2006/relationships/hyperlink" Target="https://github.com/vectorize-io/hindsight/releases/tag/v0.1.1" TargetMode="External" Id="rId457"/><Relationship Type="http://schemas.openxmlformats.org/officeDocument/2006/relationships/hyperlink" Target="https://github.com/vectorize-io/hindsight/compare/v0.1.0...v0.1.1" TargetMode="External" Id="rId458"/><Relationship Type="http://schemas.openxmlformats.org/officeDocument/2006/relationships/hyperlink" Target="https://github.com/vectorize-io/hindsight/releases/tag/v0.4.0" TargetMode="External" Id="rId459"/><Relationship Type="http://schemas.openxmlformats.org/officeDocument/2006/relationships/hyperlink" Target="https://github.com/vectorize-io/hindsight/compare/v0.3.0...v0.4.0" TargetMode="External" Id="rId460"/><Relationship Type="http://schemas.openxmlformats.org/officeDocument/2006/relationships/hyperlink" Target="https://github.com/vectorize-io/hindsight/releases/tag/v0.5.4" TargetMode="External" Id="rId461"/><Relationship Type="http://schemas.openxmlformats.org/officeDocument/2006/relationships/hyperlink" Target="https://github.com/vectorize-io/hindsight/compare/v0.5.3...v0.5.4" TargetMode="External" Id="rId462"/><Relationship Type="http://schemas.openxmlformats.org/officeDocument/2006/relationships/hyperlink" Target="https://github.com/vectorize-io/hindsight/releases/tag/v0.7.0" TargetMode="External" Id="rId463"/><Relationship Type="http://schemas.openxmlformats.org/officeDocument/2006/relationships/hyperlink" Target="https://github.com/vectorize-io/hindsight/compare/v0.6.2...v0.7.0" TargetMode="External" Id="rId464"/><Relationship Type="http://schemas.openxmlformats.org/officeDocument/2006/relationships/hyperlink" Target="https://github.com/abhigyanpatwari/GitNexus/releases/tag/v1.3.10" TargetMode="External" Id="rId465"/><Relationship Type="http://schemas.openxmlformats.org/officeDocument/2006/relationships/hyperlink" Target="https://github.com/abhigyanpatwari/GitNexus/releases/tag/v1.4.10" TargetMode="External" Id="rId466"/><Relationship Type="http://schemas.openxmlformats.org/officeDocument/2006/relationships/hyperlink" Target="https://github.com/abhigyanpatwari/GitNexus/compare/v1.4.9...v1.4.10" TargetMode="External" Id="rId467"/><Relationship Type="http://schemas.openxmlformats.org/officeDocument/2006/relationships/hyperlink" Target="https://github.com/abhigyanpatwari/GitNexus/releases/tag/v1.5.2" TargetMode="External" Id="rId468"/><Relationship Type="http://schemas.openxmlformats.org/officeDocument/2006/relationships/hyperlink" Target="https://github.com/abhigyanpatwari/GitNexus/compare/v1.5.1...v1.5.2" TargetMode="External" Id="rId469"/><Relationship Type="http://schemas.openxmlformats.org/officeDocument/2006/relationships/hyperlink" Target="https://github.com/abhigyanpatwari/GitNexus/releases/tag/v1.6.3" TargetMode="External" Id="rId470"/><Relationship Type="http://schemas.openxmlformats.org/officeDocument/2006/relationships/hyperlink" Target="https://github.com/abhigyanpatwari/GitNexus/compare/v1.6.2...v1.6.3" TargetMode="External" Id="rId471"/><Relationship Type="http://schemas.openxmlformats.org/officeDocument/2006/relationships/hyperlink" Target="https://github.com/abhigyanpatwari/GitNexus/releases/tag/v1.6.11" TargetMode="External" Id="rId472"/><Relationship Type="http://schemas.openxmlformats.org/officeDocument/2006/relationships/hyperlink" Target="https://github.com/abhigyanpatwari/GitNexus/compare/v1.6.10...v1.6.11" TargetMode="External" Id="rId473"/><Relationship Type="http://schemas.openxmlformats.org/officeDocument/2006/relationships/hyperlink" Target="https://github.com/openbq-org/OpenBB/releases/tag/v4.5.0" TargetMode="External" Id="rId474"/><Relationship Type="http://schemas.openxmlformats.org/officeDocument/2006/relationships/hyperlink" Target="https://github.com/openbq-org/OpenBB/compare/4.4.5...v4.5.0" TargetMode="External" Id="rId475"/><Relationship Type="http://schemas.openxmlformats.org/officeDocument/2006/relationships/hyperlink" Target="https://github.com/openbq-org/OpenBB/releases/tag/Open-Data-Platform-v1.0.0" TargetMode="External" Id="rId476"/><Relationship Type="http://schemas.openxmlformats.org/officeDocument/2006/relationships/hyperlink" Target="https://github.com/openbq-org/OpenBB/compare/v4.5.0...Open-Data-Platform-v1.0.0" TargetMode="External" Id="rId477"/><Relationship Type="http://schemas.openxmlformats.org/officeDocument/2006/relationships/hyperlink" Target="https://github.com/openbq-org/OpenBB/releases/tag/Open-Data-Platform-v1.0.2" TargetMode="External" Id="rId478"/><Relationship Type="http://schemas.openxmlformats.org/officeDocument/2006/relationships/hyperlink" Target="https://github.com/openbq-org/OpenBB/compare/v4.7.0...Open-Data-Platform-v1.0.2" TargetMode="External" Id="rId479"/><Relationship Type="http://schemas.openxmlformats.org/officeDocument/2006/relationships/hyperlink" Target="https://github.com/openbq-org/OpenBB/releases/tag/ODP" TargetMode="External" Id="rId480"/><Relationship Type="http://schemas.openxmlformats.org/officeDocument/2006/relationships/hyperlink" Target="https://github.com/openbq-org/OpenBB/compare/Open-Data-Platform-v2.0.0...ODP" TargetMode="External" Id="rId481"/><Relationship Type="http://schemas.openxmlformats.org/officeDocument/2006/relationships/hyperlink" Target="https://github.com/openbq-org/OpenBB/releases/tag/openbb-v5.0.0" TargetMode="External" Id="rId482"/><Relationship Type="http://schemas.openxmlformats.org/officeDocument/2006/relationships/hyperlink" Target="https://github.com/openbq-org/OpenBB/compare/ODP...openbb-v5.0.0" TargetMode="External" Id="rId483"/><Relationship Type="http://schemas.openxmlformats.org/officeDocument/2006/relationships/hyperlink" Target="https://github.com/MHSanaei/3x-ui/releases/tag/v2.8.9" TargetMode="External" Id="rId484"/><Relationship Type="http://schemas.openxmlformats.org/officeDocument/2006/relationships/hyperlink" Target="https://github.com/MHSanaei/3x-ui/compare/v2.8.8...v2.8.9" TargetMode="External" Id="rId485"/><Relationship Type="http://schemas.openxmlformats.org/officeDocument/2006/relationships/hyperlink" Target="https://github.com/MHSanaei/3x-ui/releases/tag/v3.1.0" TargetMode="External" Id="rId486"/><Relationship Type="http://schemas.openxmlformats.org/officeDocument/2006/relationships/hyperlink" Target="https://github.com/MHSanaei/3x-ui/compare/v2.9.4...v3.1.0" TargetMode="External" Id="rId487"/><Relationship Type="http://schemas.openxmlformats.org/officeDocument/2006/relationships/hyperlink" Target="https://github.com/MHSanaei/3x-ui/releases/tag/v3.2.5" TargetMode="External" Id="rId488"/><Relationship Type="http://schemas.openxmlformats.org/officeDocument/2006/relationships/hyperlink" Target="https://github.com/MHSanaei/3x-ui/compare/v3.2.0...v3.2.5" TargetMode="External" Id="rId489"/><Relationship Type="http://schemas.openxmlformats.org/officeDocument/2006/relationships/hyperlink" Target="https://github.com/MHSanaei/3x-ui/releases/tag/v3.4.0" TargetMode="External" Id="rId490"/><Relationship Type="http://schemas.openxmlformats.org/officeDocument/2006/relationships/hyperlink" Target="https://github.com/MHSanaei/3x-ui/compare/v3.3.1...v3.4.0" TargetMode="External" Id="rId491"/><Relationship Type="http://schemas.openxmlformats.org/officeDocument/2006/relationships/hyperlink" Target="https://github.com/MHSanaei/3x-ui/releases/tag/v3.6.0" TargetMode="External" Id="rId492"/><Relationship Type="http://schemas.openxmlformats.org/officeDocument/2006/relationships/hyperlink" Target="https://github.com/MHSanaei/3x-ui/compare/v3.5.0...v3.6.0" TargetMode="External" Id="rId493"/><Relationship Type="http://schemas.openxmlformats.org/officeDocument/2006/relationships/hyperlink" Target="https://github.com/TryGhost/Ghost/releases/tag/v6.10.2" TargetMode="External" Id="rId494"/><Relationship Type="http://schemas.openxmlformats.org/officeDocument/2006/relationships/hyperlink" Target="https://github.com/TryGhost/Ghost/compare/v6.10.1...v6.10.2" TargetMode="External" Id="rId495"/><Relationship Type="http://schemas.openxmlformats.org/officeDocument/2006/relationships/hyperlink" Target="https://github.com/TryGhost/Ghost/releases/tag/v6.19.4" TargetMode="External" Id="rId496"/><Relationship Type="http://schemas.openxmlformats.org/officeDocument/2006/relationships/hyperlink" Target="https://github.com/TryGhost/Ghost/compare/v6.19.3...v6.19.4" TargetMode="External" Id="rId497"/><Relationship Type="http://schemas.openxmlformats.org/officeDocument/2006/relationships/hyperlink" Target="https://github.com/TryGhost/Ghost/releases/tag/v6.38.0" TargetMode="External" Id="rId498"/><Relationship Type="http://schemas.openxmlformats.org/officeDocument/2006/relationships/hyperlink" Target="https://github.com/TryGhost/Ghost/compare/v6.37.1...v6.38.0" TargetMode="External" Id="rId499"/><Relationship Type="http://schemas.openxmlformats.org/officeDocument/2006/relationships/hyperlink" Target="https://github.com/TryGhost/Ghost/releases/tag/v6.53.0" TargetMode="External" Id="rId500"/><Relationship Type="http://schemas.openxmlformats.org/officeDocument/2006/relationships/hyperlink" Target="https://github.com/TryGhost/Ghost/compare/v6.52.1...v6.53.0" TargetMode="External" Id="rId501"/><Relationship Type="http://schemas.openxmlformats.org/officeDocument/2006/relationships/hyperlink" Target="https://github.com/TryGhost/Ghost/releases/tag/v6.64.0" TargetMode="External" Id="rId502"/><Relationship Type="http://schemas.openxmlformats.org/officeDocument/2006/relationships/hyperlink" Target="https://github.com/TryGhost/Ghost/compare/v6.63.0...v6.64.0" TargetMode="External" Id="rId503"/><Relationship Type="http://schemas.openxmlformats.org/officeDocument/2006/relationships/hyperlink" Target="https://github.com/usememos/memos/releases/tag/v0.25.2" TargetMode="External" Id="rId504"/><Relationship Type="http://schemas.openxmlformats.org/officeDocument/2006/relationships/hyperlink" Target="https://github.com/usememos/memos/compare/v0.25.1...v0.25.2" TargetMode="External" Id="rId505"/><Relationship Type="http://schemas.openxmlformats.org/officeDocument/2006/relationships/hyperlink" Target="https://github.com/usememos/memos/releases/tag/v0.27.0" TargetMode="External" Id="rId506"/><Relationship Type="http://schemas.openxmlformats.org/officeDocument/2006/relationships/hyperlink" Target="https://github.com/usememos/memos/compare/v0.26.2...v0.27.0" TargetMode="External" Id="rId507"/><Relationship Type="http://schemas.openxmlformats.org/officeDocument/2006/relationships/hyperlink" Target="https://github.com/usememos/memos/releases/tag/v0.29.0" TargetMode="External" Id="rId508"/><Relationship Type="http://schemas.openxmlformats.org/officeDocument/2006/relationships/hyperlink" Target="https://github.com/usememos/memos/compare/v0.28.0...v0.29.0" TargetMode="External" Id="rId509"/><Relationship Type="http://schemas.openxmlformats.org/officeDocument/2006/relationships/hyperlink" Target="https://github.com/usememos/memos/releases/tag/v0.29.1" TargetMode="External" Id="rId510"/><Relationship Type="http://schemas.openxmlformats.org/officeDocument/2006/relationships/hyperlink" Target="https://github.com/usememos/memos/compare/v0.29.0...v0.29.1" TargetMode="External" Id="rId511"/><Relationship Type="http://schemas.openxmlformats.org/officeDocument/2006/relationships/hyperlink" Target="https://github.com/usememos/memos/releases/tag/v0.30.0" TargetMode="External" Id="rId512"/><Relationship Type="http://schemas.openxmlformats.org/officeDocument/2006/relationships/hyperlink" Target="https://github.com/usememos/memos/compare/v0.29.1...v0.30.0" TargetMode="External" Id="rId513"/><Relationship Type="http://schemas.openxmlformats.org/officeDocument/2006/relationships/hyperlink" Target="https://github.com/jgm/pandoc/releases/tag/3.8.2" TargetMode="External" Id="rId514"/><Relationship Type="http://schemas.openxmlformats.org/officeDocument/2006/relationships/hyperlink" Target="https://github.com/jgm/pandoc/compare/3.8.1...3.8.2" TargetMode="External" Id="rId515"/><Relationship Type="http://schemas.openxmlformats.org/officeDocument/2006/relationships/hyperlink" Target="https://github.com/jgm/pandoc/releases/tag/3.8.3" TargetMode="External" Id="rId516"/><Relationship Type="http://schemas.openxmlformats.org/officeDocument/2006/relationships/hyperlink" Target="https://github.com/jgm/pandoc/compare/3.8.2.1...3.8.3" TargetMode="External" Id="rId517"/><Relationship Type="http://schemas.openxmlformats.org/officeDocument/2006/relationships/hyperlink" Target="https://github.com/jgm/pandoc/releases/tag/3.9.0.2" TargetMode="External" Id="rId518"/><Relationship Type="http://schemas.openxmlformats.org/officeDocument/2006/relationships/hyperlink" Target="https://github.com/jgm/pandoc/compare/3.9.0.1...3.9.0.2" TargetMode="External" Id="rId519"/><Relationship Type="http://schemas.openxmlformats.org/officeDocument/2006/relationships/hyperlink" Target="https://github.com/jgm/pandoc/releases/tag/3.11" TargetMode="External" Id="rId520"/><Relationship Type="http://schemas.openxmlformats.org/officeDocument/2006/relationships/hyperlink" Target="https://github.com/jgm/pandoc/compare/3.10.2...3.11" TargetMode="External" Id="rId521"/><Relationship Type="http://schemas.openxmlformats.org/officeDocument/2006/relationships/hyperlink" Target="https://github.com/jgm/pandoc/releases/tag/3.12" TargetMode="External" Id="rId522"/><Relationship Type="http://schemas.openxmlformats.org/officeDocument/2006/relationships/hyperlink" Target="https://github.com/jgm/pandoc/compare/3.11...3.12" TargetMode="External" Id="rId523"/><Relationship Type="http://schemas.openxmlformats.org/officeDocument/2006/relationships/hyperlink" Target="https://github.com/mermaid-js/mermaid/releases/tag/%40mermaid-js/tiny%4011.13.0" TargetMode="External" Id="rId524"/><Relationship Type="http://schemas.openxmlformats.org/officeDocument/2006/relationships/hyperlink" Target="https://github.com/mermaid-js/mermaid/compare/mermaid@11.13.0...@mermaid-js/tiny@11.13.0" TargetMode="External" Id="rId525"/><Relationship Type="http://schemas.openxmlformats.org/officeDocument/2006/relationships/hyperlink" Target="https://github.com/mermaid-js/mermaid/releases/tag/%40mermaid-js/tiny%4011.14.0" TargetMode="External" Id="rId526"/><Relationship Type="http://schemas.openxmlformats.org/officeDocument/2006/relationships/hyperlink" Target="https://github.com/mermaid-js/mermaid/compare/@mermaid-js/parser@1.1.0...@mermaid-js/tiny@11.14.0" TargetMode="External" Id="rId527"/><Relationship Type="http://schemas.openxmlformats.org/officeDocument/2006/relationships/hyperlink" Target="https://github.com/mermaid-js/mermaid/releases/tag/%40mermaid-js/examples%402.0.0" TargetMode="External" Id="rId528"/><Relationship Type="http://schemas.openxmlformats.org/officeDocument/2006/relationships/hyperlink" Target="https://github.com/mermaid-js/mermaid/compare/mermaid@12.0.0...@mermaid-js/examples@2.0.0" TargetMode="External" Id="rId529"/><Relationship Type="http://schemas.openxmlformats.org/officeDocument/2006/relationships/hyperlink" Target="https://github.com/mermaid-js/mermaid/releases/tag/%40mermaid-js/mermaid-zenuml%401.0.0" TargetMode="External" Id="rId530"/><Relationship Type="http://schemas.openxmlformats.org/officeDocument/2006/relationships/hyperlink" Target="https://github.com/mermaid-js/mermaid/compare/@mermaid-js/examples@2.0.0...@mermaid-js/mermaid-zenuml@1.0.0" TargetMode="External" Id="rId531"/><Relationship Type="http://schemas.openxmlformats.org/officeDocument/2006/relationships/hyperlink" Target="https://github.com/mermaid-js/mermaid/releases/tag/%40mermaid-js/mermaid-zenuml%401.0.1" TargetMode="External" Id="rId532"/><Relationship Type="http://schemas.openxmlformats.org/officeDocument/2006/relationships/hyperlink" Target="https://github.com/mermaid-js/mermaid/compare/@mermaid-js/tiny@12.0.0...@mermaid-js/mermaid-zenuml@1.0.1" TargetMode="External" Id="rId533"/><Relationship Type="http://schemas.openxmlformats.org/officeDocument/2006/relationships/hyperlink" Target="https://github.com/outline/outline/releases/tag/v1.0.0" TargetMode="External" Id="rId534"/><Relationship Type="http://schemas.openxmlformats.org/officeDocument/2006/relationships/hyperlink" Target="https://github.com/outline/outline/compare/v0.87.4...v1.0.0" TargetMode="External" Id="rId535"/><Relationship Type="http://schemas.openxmlformats.org/officeDocument/2006/relationships/hyperlink" Target="https://github.com/outline/outline/releases/tag/v1.0.1" TargetMode="External" Id="rId536"/><Relationship Type="http://schemas.openxmlformats.org/officeDocument/2006/relationships/hyperlink" Target="https://github.com/outline/outline/compare/v1.0.0...v1.0.1" TargetMode="External" Id="rId537"/><Relationship Type="http://schemas.openxmlformats.org/officeDocument/2006/relationships/hyperlink" Target="https://github.com/outline/outline/releases/tag/v1.2.0" TargetMode="External" Id="rId538"/><Relationship Type="http://schemas.openxmlformats.org/officeDocument/2006/relationships/hyperlink" Target="https://github.com/outline/outline/compare/v1.1.0...v1.2.0" TargetMode="External" Id="rId539"/><Relationship Type="http://schemas.openxmlformats.org/officeDocument/2006/relationships/hyperlink" Target="https://github.com/outline/outline/releases/tag/v1.4.0" TargetMode="External" Id="rId540"/><Relationship Type="http://schemas.openxmlformats.org/officeDocument/2006/relationships/hyperlink" Target="https://github.com/outline/outline/compare/v1.3.0...v1.4.0" TargetMode="External" Id="rId541"/><Relationship Type="http://schemas.openxmlformats.org/officeDocument/2006/relationships/hyperlink" Target="https://github.com/outline/outline/releases/tag/v1.6.1" TargetMode="External" Id="rId542"/><Relationship Type="http://schemas.openxmlformats.org/officeDocument/2006/relationships/hyperlink" Target="https://github.com/outline/outline/compare/v1.6.0...v1.6.1" TargetMode="External" Id="rId543"/><Relationship Type="http://schemas.openxmlformats.org/officeDocument/2006/relationships/hyperlink" Target="https://github.com/agno-agi/agno/releases/tag/v2.2.8" TargetMode="External" Id="rId544"/><Relationship Type="http://schemas.openxmlformats.org/officeDocument/2006/relationships/hyperlink" Target="https://github.com/agno-agi/agno/compare/v2.2.7...v2.2.8" TargetMode="External" Id="rId545"/><Relationship Type="http://schemas.openxmlformats.org/officeDocument/2006/relationships/hyperlink" Target="https://github.com/agno-agi/agno/releases/tag/v2.3.6" TargetMode="External" Id="rId546"/><Relationship Type="http://schemas.openxmlformats.org/officeDocument/2006/relationships/hyperlink" Target="https://github.com/agno-agi/agno/compare/v2.3.5...v2.3.6" TargetMode="External" Id="rId547"/><Relationship Type="http://schemas.openxmlformats.org/officeDocument/2006/relationships/hyperlink" Target="https://github.com/agno-agi/agno/releases/tag/v2.3.15" TargetMode="External" Id="rId548"/><Relationship Type="http://schemas.openxmlformats.org/officeDocument/2006/relationships/hyperlink" Target="https://github.com/agno-agi/agno/compare/v2.3.14...v2.3.15" TargetMode="External" Id="rId549"/><Relationship Type="http://schemas.openxmlformats.org/officeDocument/2006/relationships/hyperlink" Target="https://github.com/agno-agi/agno/releases/tag/v2.4.3" TargetMode="External" Id="rId550"/><Relationship Type="http://schemas.openxmlformats.org/officeDocument/2006/relationships/hyperlink" Target="https://github.com/agno-agi/agno/compare/v2.4.2...v2.4.3" TargetMode="External" Id="rId551"/><Relationship Type="http://schemas.openxmlformats.org/officeDocument/2006/relationships/hyperlink" Target="https://github.com/agno-agi/agno/releases/tag/v2.6.19" TargetMode="External" Id="rId552"/><Relationship Type="http://schemas.openxmlformats.org/officeDocument/2006/relationships/hyperlink" Target="https://github.com/agno-agi/agno/compare/v2.6.18...v2.6.19" TargetMode="External" Id="rId553"/><Relationship Type="http://schemas.openxmlformats.org/officeDocument/2006/relationships/hyperlink" Target="https://github.com/coder/code-server/releases/tag/v4.118.0" TargetMode="External" Id="rId554"/><Relationship Type="http://schemas.openxmlformats.org/officeDocument/2006/relationships/hyperlink" Target="https://github.com/coder/code-server/compare/v4.117.0...v4.118.0" TargetMode="External" Id="rId555"/><Relationship Type="http://schemas.openxmlformats.org/officeDocument/2006/relationships/hyperlink" Target="https://github.com/coder/code-server/releases/tag/v4.121.0" TargetMode="External" Id="rId556"/><Relationship Type="http://schemas.openxmlformats.org/officeDocument/2006/relationships/hyperlink" Target="https://github.com/coder/code-server/compare/v4.118.0...v4.121.0" TargetMode="External" Id="rId557"/><Relationship Type="http://schemas.openxmlformats.org/officeDocument/2006/relationships/hyperlink" Target="https://github.com/coder/code-server/releases/tag/v4.129.0" TargetMode="External" Id="rId558"/><Relationship Type="http://schemas.openxmlformats.org/officeDocument/2006/relationships/hyperlink" Target="https://github.com/coder/code-server/compare/v4.128.0...v4.129.0" TargetMode="External" Id="rId559"/><Relationship Type="http://schemas.openxmlformats.org/officeDocument/2006/relationships/hyperlink" Target="https://github.com/coder/code-server/releases/tag/v4.133.0" TargetMode="External" Id="rId560"/><Relationship Type="http://schemas.openxmlformats.org/officeDocument/2006/relationships/hyperlink" Target="https://github.com/coder/code-server/compare/v4.132.0...v4.133.0" TargetMode="External" Id="rId561"/><Relationship Type="http://schemas.openxmlformats.org/officeDocument/2006/relationships/hyperlink" Target="https://github.com/coder/code-server/releases/tag/v4.138.0" TargetMode="External" Id="rId562"/><Relationship Type="http://schemas.openxmlformats.org/officeDocument/2006/relationships/hyperlink" Target="https://github.com/coder/code-server/compare/v4.137.0...v4.138.0" TargetMode="External" Id="rId563"/><Relationship Type="http://schemas.openxmlformats.org/officeDocument/2006/relationships/hyperlink" Target="https://github.com/spring-projects/spring-boot/releases/tag/v3.4.11" TargetMode="External" Id="rId564"/><Relationship Type="http://schemas.openxmlformats.org/officeDocument/2006/relationships/hyperlink" Target="https://github.com/spring-projects/spring-boot/compare/v3.5.6...v3.4.11" TargetMode="External" Id="rId565"/><Relationship Type="http://schemas.openxmlformats.org/officeDocument/2006/relationships/hyperlink" Target="https://github.com/spring-projects/spring-boot/releases/tag/v3.5.10" TargetMode="External" Id="rId566"/><Relationship Type="http://schemas.openxmlformats.org/officeDocument/2006/relationships/hyperlink" Target="https://github.com/spring-projects/spring-boot/compare/v4.0.1...v3.5.10" TargetMode="External" Id="rId567"/><Relationship Type="http://schemas.openxmlformats.org/officeDocument/2006/relationships/hyperlink" Target="https://github.com/spring-projects/spring-boot/releases/tag/v4.0.3" TargetMode="External" Id="rId568"/><Relationship Type="http://schemas.openxmlformats.org/officeDocument/2006/relationships/hyperlink" Target="https://github.com/spring-projects/spring-boot/compare/v3.5.11...v4.0.3" TargetMode="External" Id="rId569"/><Relationship Type="http://schemas.openxmlformats.org/officeDocument/2006/relationships/hyperlink" Target="https://github.com/spring-projects/spring-boot/releases/tag/v4.0.6" TargetMode="External" Id="rId570"/><Relationship Type="http://schemas.openxmlformats.org/officeDocument/2006/relationships/hyperlink" Target="https://github.com/spring-projects/spring-boot/compare/v4.0.5...v4.0.6" TargetMode="External" Id="rId571"/><Relationship Type="http://schemas.openxmlformats.org/officeDocument/2006/relationships/hyperlink" Target="https://github.com/spring-projects/spring-boot/releases/tag/v4.1.0" TargetMode="External" Id="rId572"/><Relationship Type="http://schemas.openxmlformats.org/officeDocument/2006/relationships/hyperlink" Target="https://github.com/spring-projects/spring-boot/compare/v3.5.14...v4.1.0" TargetMode="External" Id="rId573"/><Relationship Type="http://schemas.openxmlformats.org/officeDocument/2006/relationships/hyperlink" Target="https://github.com/ionic-team/ionic-framework/releases/tag/v8.7.10" TargetMode="External" Id="rId574"/><Relationship Type="http://schemas.openxmlformats.org/officeDocument/2006/relationships/hyperlink" Target="https://github.com/ionic-team/ionic-framework/compare/v8.7.9...v8.7.10" TargetMode="External" Id="rId575"/><Relationship Type="http://schemas.openxmlformats.org/officeDocument/2006/relationships/hyperlink" Target="https://github.com/ionic-team/ionic-framework/releases/tag/v8.8.2" TargetMode="External" Id="rId576"/><Relationship Type="http://schemas.openxmlformats.org/officeDocument/2006/relationships/hyperlink" Target="https://github.com/ionic-team/ionic-framework/compare/v8.8.1...v8.8.2" TargetMode="External" Id="rId577"/><Relationship Type="http://schemas.openxmlformats.org/officeDocument/2006/relationships/hyperlink" Target="https://github.com/ionic-team/ionic-framework/releases/tag/v8.8.3" TargetMode="External" Id="rId578"/><Relationship Type="http://schemas.openxmlformats.org/officeDocument/2006/relationships/hyperlink" Target="https://github.com/ionic-team/ionic-framework/compare/v8.8.2...v8.8.3" TargetMode="External" Id="rId579"/><Relationship Type="http://schemas.openxmlformats.org/officeDocument/2006/relationships/hyperlink" Target="https://github.com/ionic-team/ionic-framework/releases/tag/v8.8.6" TargetMode="External" Id="rId580"/><Relationship Type="http://schemas.openxmlformats.org/officeDocument/2006/relationships/hyperlink" Target="https://github.com/ionic-team/ionic-framework/compare/v8.8.5...v8.8.6" TargetMode="External" Id="rId581"/><Relationship Type="http://schemas.openxmlformats.org/officeDocument/2006/relationships/hyperlink" Target="https://github.com/ionic-team/ionic-framework/releases/tag/v8.8.13" TargetMode="External" Id="rId582"/><Relationship Type="http://schemas.openxmlformats.org/officeDocument/2006/relationships/hyperlink" Target="https://github.com/ionic-team/ionic-framework/compare/v8.8.12...v8.8.13" TargetMode="External" Id="rId583"/><Relationship Type="http://schemas.openxmlformats.org/officeDocument/2006/relationships/hyperlink" Target="https://github.com/harry0703/MoneyPrinterTurbo/releases/tag/v1.2.7" TargetMode="External" Id="rId584"/><Relationship Type="http://schemas.openxmlformats.org/officeDocument/2006/relationships/hyperlink" Target="https://github.com/harry0703/MoneyPrinterTurbo/compare/v1.2.6...v1.2.7" TargetMode="External" Id="rId585"/><Relationship Type="http://schemas.openxmlformats.org/officeDocument/2006/relationships/hyperlink" Target="https://github.com/harry0703/MoneyPrinterTurbo/releases/tag/v1.2.9" TargetMode="External" Id="rId586"/><Relationship Type="http://schemas.openxmlformats.org/officeDocument/2006/relationships/hyperlink" Target="https://github.com/harry0703/MoneyPrinterTurbo/compare/v1.2.8...v1.2.9" TargetMode="External" Id="rId587"/><Relationship Type="http://schemas.openxmlformats.org/officeDocument/2006/relationships/hyperlink" Target="https://github.com/harry0703/MoneyPrinterTurbo/releases/tag/v1.3.2" TargetMode="External" Id="rId588"/><Relationship Type="http://schemas.openxmlformats.org/officeDocument/2006/relationships/hyperlink" Target="https://github.com/harry0703/MoneyPrinterTurbo/compare/v1.3.1...v1.3.2" TargetMode="External" Id="rId589"/><Relationship Type="http://schemas.openxmlformats.org/officeDocument/2006/relationships/hyperlink" Target="https://github.com/harry0703/MoneyPrinterTurbo/releases/tag/v1.3.6" TargetMode="External" Id="rId590"/><Relationship Type="http://schemas.openxmlformats.org/officeDocument/2006/relationships/hyperlink" Target="https://github.com/harry0703/MoneyPrinterTurbo/compare/v1.3.5...v1.3.6" TargetMode="External" Id="rId591"/><Relationship Type="http://schemas.openxmlformats.org/officeDocument/2006/relationships/hyperlink" Target="https://github.com/harry0703/MoneyPrinterTurbo/releases/tag/v1.3.7" TargetMode="External" Id="rId592"/><Relationship Type="http://schemas.openxmlformats.org/officeDocument/2006/relationships/hyperlink" Target="https://github.com/harry0703/MoneyPrinterTurbo/compare/v1.3.6...v1.3.7" TargetMode="External" Id="rId5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4" customWidth="1" style="6" min="1" max="1"/>
    <col width="22" customWidth="1" style="6" min="2" max="4"/>
    <col width="50" customWidth="1" style="6" min="5" max="5"/>
    <col width="8.710000000000001" customWidth="1" style="6" min="6" max="26"/>
  </cols>
  <sheetData>
    <row r="1">
      <c r="A1" s="1" t="inlineStr">
        <is>
          <t>full_name</t>
        </is>
      </c>
      <c r="B1" s="1" t="inlineStr">
        <is>
          <t>url</t>
        </is>
      </c>
      <c r="C1" s="1" t="inlineStr">
        <is>
          <t>tipo_projeto</t>
        </is>
      </c>
      <c r="D1" s="1" t="inlineStr">
        <is>
          <t>entregas_reais</t>
        </is>
      </c>
      <c r="E1" s="1" t="inlineStr">
        <is>
          <t>observacao</t>
        </is>
      </c>
    </row>
    <row r="2">
      <c r="A2" s="4" t="inlineStr">
        <is>
          <t>tldraw/tldraw</t>
        </is>
      </c>
      <c r="B2" s="3" t="inlineStr">
        <is>
          <t>https://github.com/tldraw/tldraw</t>
        </is>
      </c>
      <c r="C2" s="4" t="inlineStr">
        <is>
          <t>biblioteca/framework</t>
        </is>
      </c>
      <c r="D2" s="4" t="inlineStr">
        <is>
          <t>sim</t>
        </is>
      </c>
    </row>
    <row r="3">
      <c r="A3" s="4" t="inlineStr">
        <is>
          <t>babel/babel</t>
        </is>
      </c>
      <c r="B3" s="5" t="inlineStr">
        <is>
          <t>https://github.com/babel/babel</t>
        </is>
      </c>
      <c r="C3" s="4" t="inlineStr">
        <is>
          <t>outro</t>
        </is>
      </c>
      <c r="D3" s="4" t="inlineStr">
        <is>
          <t>sim</t>
        </is>
      </c>
    </row>
    <row r="4">
      <c r="A4" s="4" t="inlineStr">
        <is>
          <t>tw93/Pake</t>
        </is>
      </c>
      <c r="B4" s="3" t="inlineStr">
        <is>
          <t>https://github.com/tw93/Pake</t>
        </is>
      </c>
      <c r="C4" s="4" t="inlineStr">
        <is>
          <t>ferramenta CLI</t>
        </is>
      </c>
      <c r="D4" s="4" t="inlineStr">
        <is>
          <t>sim</t>
        </is>
      </c>
    </row>
    <row r="5">
      <c r="A5" s="4" t="inlineStr">
        <is>
          <t>firecrawl/firecrawl</t>
        </is>
      </c>
      <c r="B5" s="3" t="inlineStr">
        <is>
          <t>https://github.com/firecrawl/firecrawl</t>
        </is>
      </c>
      <c r="C5" s="4" t="inlineStr">
        <is>
          <t>biblioteca/framework</t>
        </is>
      </c>
      <c r="D5" s="4" t="inlineStr">
        <is>
          <t>sim</t>
        </is>
      </c>
    </row>
    <row r="6">
      <c r="A6" s="4" t="inlineStr">
        <is>
          <t>sickn33/agentic-awesome-skills</t>
        </is>
      </c>
      <c r="B6" s="3" t="inlineStr">
        <is>
          <t>https://github.com/sickn33/agentic-awesome-skills</t>
        </is>
      </c>
      <c r="C6" s="4" t="inlineStr">
        <is>
          <t>biblioteca/framework</t>
        </is>
      </c>
      <c r="D6" s="4" t="inlineStr">
        <is>
          <t>sim</t>
        </is>
      </c>
    </row>
    <row r="7">
      <c r="A7" s="4" t="inlineStr">
        <is>
          <t>gogs/gogs</t>
        </is>
      </c>
      <c r="B7" s="3" t="inlineStr">
        <is>
          <t>https://github.com/gogs/gogs</t>
        </is>
      </c>
      <c r="C7" s="4" t="inlineStr">
        <is>
          <t>aplicação/serviço</t>
        </is>
      </c>
      <c r="D7" s="4" t="inlineStr">
        <is>
          <t>sim</t>
        </is>
      </c>
      <c r="E7" t="inlineStr">
        <is>
          <t>Revisado: o README apresenta um serviço Git auto-hospedado (servidor); as releases v0.13/v0.14 publicam binários com changelog. Tags latest-commit-build e release-archive-testing são marcadores, mas não predominam.</t>
        </is>
      </c>
    </row>
    <row r="8">
      <c r="A8" s="4" t="inlineStr">
        <is>
          <t>prettier/prettier</t>
        </is>
      </c>
      <c r="B8" s="3" t="inlineStr">
        <is>
          <t>https://github.com/prettier/prettier</t>
        </is>
      </c>
      <c r="C8" s="4" t="inlineStr">
        <is>
          <t>outro</t>
        </is>
      </c>
      <c r="D8" s="4" t="inlineStr">
        <is>
          <t>sim</t>
        </is>
      </c>
    </row>
    <row r="9">
      <c r="A9" s="4" t="inlineStr">
        <is>
          <t>headroomlabs-ai/headroom</t>
        </is>
      </c>
      <c r="B9" s="3" t="inlineStr">
        <is>
          <t>https://github.com/headroomlabs-ai/headroom</t>
        </is>
      </c>
      <c r="C9" s="4" t="inlineStr">
        <is>
          <t>aplicação/serviço</t>
        </is>
      </c>
      <c r="D9" s="4" t="inlineStr">
        <is>
          <t>sim</t>
        </is>
      </c>
    </row>
    <row r="10">
      <c r="A10" s="4" t="inlineStr">
        <is>
          <t>anomalyco/opencode</t>
        </is>
      </c>
      <c r="B10" s="3" t="inlineStr">
        <is>
          <t>https://github.com/anomalyco/opencode</t>
        </is>
      </c>
      <c r="C10" s="4" t="inlineStr">
        <is>
          <t>aplicação/serviço</t>
        </is>
      </c>
      <c r="D10" s="4" t="inlineStr">
        <is>
          <t>sim</t>
        </is>
      </c>
    </row>
    <row r="11">
      <c r="A11" s="4" t="inlineStr">
        <is>
          <t>jamiepine/voicebox</t>
        </is>
      </c>
      <c r="B11" s="3" t="inlineStr">
        <is>
          <t>https://github.com/jamiepine/voicebox</t>
        </is>
      </c>
      <c r="C11" s="4" t="inlineStr">
        <is>
          <t>aplicação/serviço</t>
        </is>
      </c>
      <c r="D11" s="4" t="inlineStr">
        <is>
          <t>sim</t>
        </is>
      </c>
    </row>
    <row r="12">
      <c r="A12" s="4" t="inlineStr">
        <is>
          <t>serverless/serverless</t>
        </is>
      </c>
      <c r="B12" s="3" t="inlineStr">
        <is>
          <t>https://github.com/serverless/serverless</t>
        </is>
      </c>
      <c r="C12" s="4" t="inlineStr">
        <is>
          <t>ferramenta CLI</t>
        </is>
      </c>
      <c r="D12" s="4" t="inlineStr">
        <is>
          <t>sim</t>
        </is>
      </c>
      <c r="E12" s="4" t="inlineStr">
        <is>
          <t>Revisado: apesar do nome, o README define o Serverless Framework como 'a command-line tool'. Última entrega real em julho de 2026.</t>
        </is>
      </c>
    </row>
    <row r="13">
      <c r="A13" s="4" t="inlineStr">
        <is>
          <t>paperclipai/paperclip</t>
        </is>
      </c>
      <c r="B13" s="3" t="inlineStr">
        <is>
          <t>https://github.com/paperclipai/paperclip</t>
        </is>
      </c>
      <c r="C13" s="4" t="inlineStr">
        <is>
          <t>aplicação/serviço</t>
        </is>
      </c>
      <c r="D13" s="4" t="inlineStr">
        <is>
          <t>sim</t>
        </is>
      </c>
    </row>
    <row r="14">
      <c r="A14" s="4" t="inlineStr">
        <is>
          <t>JuliaLang/julia</t>
        </is>
      </c>
      <c r="B14" s="3" t="inlineStr">
        <is>
          <t>https://github.com/JuliaLang/julia</t>
        </is>
      </c>
      <c r="C14" s="4" t="inlineStr">
        <is>
          <t>outro</t>
        </is>
      </c>
      <c r="D14" s="4" t="inlineStr">
        <is>
          <t>sim</t>
        </is>
      </c>
    </row>
    <row r="15">
      <c r="A15" s="4" t="inlineStr">
        <is>
          <t>axios/axios</t>
        </is>
      </c>
      <c r="B15" s="3" t="inlineStr">
        <is>
          <t>https://github.com/axios/axios</t>
        </is>
      </c>
      <c r="C15" s="4" t="inlineStr">
        <is>
          <t>biblioteca/framework</t>
        </is>
      </c>
      <c r="D15" s="4" t="inlineStr">
        <is>
          <t>sim</t>
        </is>
      </c>
    </row>
    <row r="16">
      <c r="A16" s="4" t="inlineStr">
        <is>
          <t>debpalash/VoiceStudio</t>
        </is>
      </c>
      <c r="B16" s="3" t="inlineStr">
        <is>
          <t>https://github.com/debpalash/VoiceStudio</t>
        </is>
      </c>
      <c r="C16" s="4" t="inlineStr">
        <is>
          <t>aplicação/serviço</t>
        </is>
      </c>
      <c r="D16" s="4" t="inlineStr">
        <is>
          <t>sim</t>
        </is>
      </c>
      <c r="E16" s="4" t="inlineStr">
        <is>
          <t>Apesar das entregas reais, também há uma alta quantidade de correções</t>
        </is>
      </c>
    </row>
    <row r="17">
      <c r="A17" s="4" t="inlineStr">
        <is>
          <t>HKUDS/nanobot</t>
        </is>
      </c>
      <c r="B17" s="3" t="inlineStr">
        <is>
          <t>https://github.com/HKUDS/nanobot</t>
        </is>
      </c>
      <c r="C17" s="4" t="inlineStr">
        <is>
          <t>aplicação/serviço</t>
        </is>
      </c>
      <c r="D17" s="4" t="inlineStr">
        <is>
          <t>sim</t>
        </is>
      </c>
    </row>
    <row r="18">
      <c r="A18" s="4" t="inlineStr">
        <is>
          <t>facebookresearch/faiss</t>
        </is>
      </c>
      <c r="B18" s="3" t="inlineStr">
        <is>
          <t>https://github.com/facebookresearch/faiss</t>
        </is>
      </c>
      <c r="C18" s="4" t="inlineStr">
        <is>
          <t>biblioteca/framework</t>
        </is>
      </c>
      <c r="D18" s="4" t="inlineStr">
        <is>
          <t>sim</t>
        </is>
      </c>
    </row>
    <row r="19">
      <c r="A19" s="4" t="inlineStr">
        <is>
          <t>Homebrew/brew</t>
        </is>
      </c>
      <c r="B19" s="3" t="inlineStr">
        <is>
          <t>https://github.com/Homebrew/brew</t>
        </is>
      </c>
      <c r="C19" s="4" t="inlineStr">
        <is>
          <t>ferramenta CLI</t>
        </is>
      </c>
      <c r="D19" s="4" t="inlineStr">
        <is>
          <t>sim</t>
        </is>
      </c>
    </row>
    <row r="20">
      <c r="A20" s="4" t="inlineStr">
        <is>
          <t>coollabsio/coolify</t>
        </is>
      </c>
      <c r="B20" s="3" t="inlineStr">
        <is>
          <t>https://github.com/coollabsio/coolify</t>
        </is>
      </c>
      <c r="C20" s="4" t="inlineStr">
        <is>
          <t>aplicação/serviço</t>
        </is>
      </c>
      <c r="D20" s="4" t="inlineStr">
        <is>
          <t>sim</t>
        </is>
      </c>
    </row>
    <row r="21" ht="15.75" customHeight="1" s="6">
      <c r="A21" s="4" t="inlineStr">
        <is>
          <t>heygen-com/hyperframes</t>
        </is>
      </c>
      <c r="B21" s="3" t="inlineStr">
        <is>
          <t>https://github.com/heygen-com/hyperframes</t>
        </is>
      </c>
      <c r="C21" s="4" t="inlineStr">
        <is>
          <t>biblioteca/framework</t>
        </is>
      </c>
      <c r="D21" s="4" t="inlineStr">
        <is>
          <t>sim</t>
        </is>
      </c>
      <c r="E21" t="inlineStr">
        <is>
          <t>Releases muito frequentes (cerca de 540 no último ano), geradas por automação, mas com pacote publicado e commits identificáveis.</t>
        </is>
      </c>
    </row>
    <row r="22" ht="15.75" customHeight="1" s="6">
      <c r="A22" s="4" t="inlineStr">
        <is>
          <t>OpenHands/OpenHands</t>
        </is>
      </c>
      <c r="B22" s="3" t="inlineStr">
        <is>
          <t>https://github.com/OpenHands/OpenHands</t>
        </is>
      </c>
      <c r="C22" s="4" t="inlineStr">
        <is>
          <t>aplicação/serviço</t>
        </is>
      </c>
      <c r="D22" s="4" t="inlineStr">
        <is>
          <t>sim</t>
        </is>
      </c>
    </row>
    <row r="23" ht="15.75" customHeight="1" s="6">
      <c r="A23" s="4" t="inlineStr">
        <is>
          <t>toeverything/AFFiNE</t>
        </is>
      </c>
      <c r="B23" s="3" t="inlineStr">
        <is>
          <t>https://github.com/toeverything/AFFiNE</t>
        </is>
      </c>
      <c r="C23" s="4" t="inlineStr">
        <is>
          <t>aplicação/serviço</t>
        </is>
      </c>
      <c r="D23" s="4" t="inlineStr">
        <is>
          <t>sim</t>
        </is>
      </c>
      <c r="E23" t="inlineStr">
        <is>
          <t>A maior parte das tags recentes são builds canary diários; ainda assim são builds instaláveis, e as versões estáveis têm mudanças identificáveis.</t>
        </is>
      </c>
    </row>
    <row r="24" ht="15.75" customHeight="1" s="6">
      <c r="A24" s="4" t="inlineStr">
        <is>
          <t>jestjs/jest</t>
        </is>
      </c>
      <c r="B24" s="3" t="inlineStr">
        <is>
          <t>https://github.com/jestjs/jest</t>
        </is>
      </c>
      <c r="C24" s="4" t="inlineStr">
        <is>
          <t>biblioteca/framework</t>
        </is>
      </c>
      <c r="D24" s="4" t="inlineStr">
        <is>
          <t>sim</t>
        </is>
      </c>
    </row>
    <row r="25" ht="15.75" customHeight="1" s="6">
      <c r="A25" s="4" t="inlineStr">
        <is>
          <t>getsentry/sentry</t>
        </is>
      </c>
      <c r="B25" s="3" t="inlineStr">
        <is>
          <t>https://github.com/getsentry/sentry</t>
        </is>
      </c>
      <c r="C25" s="4" t="inlineStr">
        <is>
          <t>aplicação/serviço</t>
        </is>
      </c>
      <c r="D25" s="4" t="inlineStr">
        <is>
          <t>sim</t>
        </is>
      </c>
    </row>
    <row r="26" ht="15.75" customHeight="1" s="6">
      <c r="A26" s="4" t="inlineStr">
        <is>
          <t>redis/redis</t>
        </is>
      </c>
      <c r="B26" s="3" t="inlineStr">
        <is>
          <t>https://github.com/redis/redis</t>
        </is>
      </c>
      <c r="C26" s="4" t="inlineStr">
        <is>
          <t>aplicação/serviço</t>
        </is>
      </c>
      <c r="D26" s="4" t="inlineStr">
        <is>
          <t>sim</t>
        </is>
      </c>
    </row>
    <row r="27" ht="15.75" customHeight="1" s="6">
      <c r="A27" s="4" t="inlineStr">
        <is>
          <t>supabase/supabase</t>
        </is>
      </c>
      <c r="B27" s="3" t="inlineStr">
        <is>
          <t>https://github.com/supabase/supabase</t>
        </is>
      </c>
      <c r="C27" s="4" t="inlineStr">
        <is>
          <t>aplicação/serviço</t>
        </is>
      </c>
      <c r="D27" s="4" t="inlineStr">
        <is>
          <t>incerto</t>
        </is>
      </c>
      <c r="E27" t="inlineStr">
        <is>
          <t>Tags mensais por data (v1.26.MM) marcam o monorepo inteiro; sem as notas não dá para saber se correspondem a uma versão instalada (o self-hosted tem tags próprias, self-hosted/v0.x).</t>
        </is>
      </c>
    </row>
    <row r="28" ht="15.75" customHeight="1" s="6">
      <c r="A28" s="4" t="inlineStr">
        <is>
          <t>exelban/stats</t>
        </is>
      </c>
      <c r="B28" s="3" t="inlineStr">
        <is>
          <t>https://github.com/exelban/stats</t>
        </is>
      </c>
      <c r="C28" s="4" t="inlineStr">
        <is>
          <t>aplicação/serviço</t>
        </is>
      </c>
      <c r="D28" s="4" t="inlineStr">
        <is>
          <t>sim</t>
        </is>
      </c>
    </row>
    <row r="29" ht="15.75" customHeight="1" s="6">
      <c r="A29" s="4" t="inlineStr">
        <is>
          <t>llvm/llvm-project</t>
        </is>
      </c>
      <c r="B29" s="3" t="inlineStr">
        <is>
          <t>https://github.com/llvm/llvm-project</t>
        </is>
      </c>
      <c r="C29" s="4" t="inlineStr">
        <is>
          <t>biblioteca/framework</t>
        </is>
      </c>
      <c r="D29" s="4" t="inlineStr">
        <is>
          <t>sim</t>
        </is>
      </c>
      <c r="E29" t="inlineStr">
        <is>
          <t>Monorepo; o README apresenta o LLVM como toolkit de bibliotecas e ferramentas para construir compiladores. Dúvida entre biblioteca/framework e outro.</t>
        </is>
      </c>
    </row>
    <row r="30" ht="15.75" customHeight="1" s="6">
      <c r="A30" s="4" t="inlineStr">
        <is>
          <t>makeplane/plane</t>
        </is>
      </c>
      <c r="B30" s="3" t="inlineStr">
        <is>
          <t>https://github.com/makeplane/plane</t>
        </is>
      </c>
      <c r="C30" s="4" t="inlineStr">
        <is>
          <t>aplicação/serviço</t>
        </is>
      </c>
      <c r="D30" s="4" t="inlineStr">
        <is>
          <t>sim</t>
        </is>
      </c>
    </row>
    <row r="31" ht="15.75" customHeight="1" s="6">
      <c r="A31" s="4" t="inlineStr">
        <is>
          <t>microsoft/monaco-editor</t>
        </is>
      </c>
      <c r="B31" s="3" t="inlineStr">
        <is>
          <t>https://github.com/microsoft/monaco-editor</t>
        </is>
      </c>
      <c r="C31" s="4" t="inlineStr">
        <is>
          <t>biblioteca/framework</t>
        </is>
      </c>
      <c r="D31" s="4" t="inlineStr">
        <is>
          <t>sim</t>
        </is>
      </c>
      <c r="E31" t="inlineStr">
        <is>
          <t>Muitas tags são builds dev/rc automáticos, mas as versões estáveis são publicadas no npm.</t>
        </is>
      </c>
    </row>
    <row r="32" ht="15.75" customHeight="1" s="6">
      <c r="A32" s="4" t="inlineStr">
        <is>
          <t>langchain-ai/langchain</t>
        </is>
      </c>
      <c r="B32" s="3" t="inlineStr">
        <is>
          <t>https://github.com/langchain-ai/langchain</t>
        </is>
      </c>
      <c r="C32" s="4" t="inlineStr">
        <is>
          <t>biblioteca/framework</t>
        </is>
      </c>
      <c r="D32" s="4" t="inlineStr">
        <is>
          <t>sim</t>
        </is>
      </c>
      <c r="E32" t="inlineStr">
        <is>
          <t>Monorepo com releases por pacote (langchain, langchain-core, integrações), cada uma publicada no PyPI.</t>
        </is>
      </c>
    </row>
    <row r="33" ht="15.75" customHeight="1" s="6">
      <c r="A33" s="4" t="inlineStr">
        <is>
          <t>crewAIInc/crewAI</t>
        </is>
      </c>
      <c r="B33" s="3" t="inlineStr">
        <is>
          <t>https://github.com/crewAIInc/crewAI</t>
        </is>
      </c>
      <c r="C33" s="4" t="inlineStr">
        <is>
          <t>biblioteca/framework</t>
        </is>
      </c>
      <c r="D33" s="4" t="inlineStr">
        <is>
          <t>sim</t>
        </is>
      </c>
    </row>
    <row r="34" ht="15.75" customHeight="1" s="6">
      <c r="A34" s="4" t="inlineStr">
        <is>
          <t>rust-lang/rust</t>
        </is>
      </c>
      <c r="B34" s="3" t="inlineStr">
        <is>
          <t>https://github.com/rust-lang/rust</t>
        </is>
      </c>
      <c r="C34" s="4" t="inlineStr">
        <is>
          <t>outro</t>
        </is>
      </c>
      <c r="D34" s="4" t="inlineStr">
        <is>
          <t>sim</t>
        </is>
      </c>
      <c r="E34" t="inlineStr">
        <is>
          <t>Linguagem de programação (compilador, biblioteca padrão e documentação); sem modo de uso único, mesmo critério usado para Julia.</t>
        </is>
      </c>
    </row>
    <row r="35" ht="15.75" customHeight="1" s="6">
      <c r="A35" s="4" t="inlineStr">
        <is>
          <t>ggml-org/llama.cpp</t>
        </is>
      </c>
      <c r="B35" s="3" t="inlineStr">
        <is>
          <t>https://github.com/ggml-org/llama.cpp</t>
        </is>
      </c>
      <c r="C35" s="4" t="inlineStr">
        <is>
          <t>ferramenta CLI</t>
        </is>
      </c>
      <c r="D35" s="4" t="inlineStr">
        <is>
          <t>sim</t>
        </is>
      </c>
      <c r="E35" t="inlineStr">
        <is>
          <t>Releases b#### são automáticas, uma por merge, com texto gerado; mas trazem os binários oficiais que o README manda baixar, então são entregas. Tipo: o quick start instala binários e invoca comandos (llama-cli, llama-server).</t>
        </is>
      </c>
    </row>
    <row r="36" ht="15.75" customHeight="1" s="6">
      <c r="A36" s="4" t="inlineStr">
        <is>
          <t>metabase/metabase</t>
        </is>
      </c>
      <c r="B36" s="3" t="inlineStr">
        <is>
          <t>https://github.com/metabase/metabase</t>
        </is>
      </c>
      <c r="C36" s="4" t="inlineStr">
        <is>
          <t>aplicação/serviço</t>
        </is>
      </c>
      <c r="D36" s="4" t="inlineStr">
        <is>
          <t>sim</t>
        </is>
      </c>
    </row>
    <row r="37" ht="15.75" customHeight="1" s="6">
      <c r="A37" s="4" t="inlineStr">
        <is>
          <t>cline/cline</t>
        </is>
      </c>
      <c r="B37" s="3" t="inlineStr">
        <is>
          <t>https://github.com/cline/cline</t>
        </is>
      </c>
      <c r="C37" s="4" t="inlineStr">
        <is>
          <t>ferramenta CLI</t>
        </is>
      </c>
      <c r="D37" s="4" t="inlineStr">
        <is>
          <t>sim</t>
        </is>
      </c>
      <c r="E37" t="inlineStr">
        <is>
          <t>Monorepo com CLI, app desktop e extensão do VS Code; o README apresenta a CLI primeiro. Há builds desktop-nightly automáticos, mas predominam releases dos produtos.</t>
        </is>
      </c>
    </row>
    <row r="38" ht="15.75" customHeight="1" s="6">
      <c r="A38" s="4" t="inlineStr">
        <is>
          <t>yt-dlp/yt-dlp</t>
        </is>
      </c>
      <c r="B38" s="3" t="inlineStr">
        <is>
          <t>https://github.com/yt-dlp/yt-dlp</t>
        </is>
      </c>
      <c r="C38" s="4" t="inlineStr">
        <is>
          <t>ferramenta CLI</t>
        </is>
      </c>
      <c r="D38" s="4" t="inlineStr">
        <is>
          <t>sim</t>
        </is>
      </c>
    </row>
    <row r="39" ht="15.75" customHeight="1" s="6">
      <c r="A39" s="4" t="inlineStr">
        <is>
          <t>rtk-ai/rtk</t>
        </is>
      </c>
      <c r="B39" s="3" t="inlineStr">
        <is>
          <t>https://github.com/rtk-ai/rtk</t>
        </is>
      </c>
      <c r="C39" s="4" t="inlineStr">
        <is>
          <t>ferramenta CLI</t>
        </is>
      </c>
      <c r="D39" s="4" t="inlineStr">
        <is>
          <t>sim</t>
        </is>
      </c>
      <c r="E39" t="inlineStr">
        <is>
          <t>A maioria das tags recentes são pré-releases dev automáticas; as versões estáveis amostradas têm mudanças identificáveis e binários.</t>
        </is>
      </c>
    </row>
    <row r="40" ht="15.75" customHeight="1" s="6">
      <c r="A40" s="4" t="inlineStr">
        <is>
          <t>denoland/deno</t>
        </is>
      </c>
      <c r="B40" s="3" t="inlineStr">
        <is>
          <t>https://github.com/denoland/deno</t>
        </is>
      </c>
      <c r="C40" s="4" t="inlineStr">
        <is>
          <t>ferramenta CLI</t>
        </is>
      </c>
      <c r="D40" s="4" t="inlineStr">
        <is>
          <t>sim</t>
        </is>
      </c>
      <c r="E40" t="inlineStr">
        <is>
          <t>Runtime invocado por comando (deno run); não é um servidor que fica em execução.</t>
        </is>
      </c>
    </row>
    <row r="41" ht="15.75" customHeight="1" s="6">
      <c r="A41" s="4" t="inlineStr">
        <is>
          <t>modelcontextprotocol/servers</t>
        </is>
      </c>
      <c r="B41" s="3" t="inlineStr">
        <is>
          <t>https://github.com/modelcontextprotocol/servers</t>
        </is>
      </c>
      <c r="C41" s="4" t="inlineStr">
        <is>
          <t>outro</t>
        </is>
      </c>
      <c r="D41" s="4" t="inlineStr">
        <is>
          <t>sim</t>
        </is>
      </c>
      <c r="E41" t="inlineStr">
        <is>
          <t>O README define o repositório como implementações de referência com fim educativo (exemplos). Releases por data publicam os pacotes dos servidores.</t>
        </is>
      </c>
    </row>
    <row r="42" ht="15.75" customHeight="1" s="6">
      <c r="A42" s="4" t="inlineStr">
        <is>
          <t>opendatalab/MinerU</t>
        </is>
      </c>
      <c r="B42" s="3" t="inlineStr">
        <is>
          <t>https://github.com/opendatalab/MinerU</t>
        </is>
      </c>
      <c r="C42" s="4" t="inlineStr">
        <is>
          <t>ferramenta CLI</t>
        </is>
      </c>
      <c r="D42" s="4" t="inlineStr">
        <is>
          <t>sim</t>
        </is>
      </c>
    </row>
    <row r="43" ht="15.75" customHeight="1" s="6">
      <c r="A43" s="4" t="inlineStr">
        <is>
          <t>astral-sh/uv</t>
        </is>
      </c>
      <c r="B43" s="3" t="inlineStr">
        <is>
          <t>https://github.com/astral-sh/uv</t>
        </is>
      </c>
      <c r="C43" s="4" t="inlineStr">
        <is>
          <t>ferramenta CLI</t>
        </is>
      </c>
      <c r="D43" s="4" t="inlineStr">
        <is>
          <t>sim</t>
        </is>
      </c>
    </row>
    <row r="44" ht="15.75" customHeight="1" s="6">
      <c r="A44" s="4" t="inlineStr">
        <is>
          <t>tinyhumansai/openhuman</t>
        </is>
      </c>
      <c r="B44" s="3" t="inlineStr">
        <is>
          <t>https://github.com/tinyhumansai/openhuman</t>
        </is>
      </c>
      <c r="C44" s="4" t="inlineStr">
        <is>
          <t>aplicação/serviço</t>
        </is>
      </c>
      <c r="D44" s="4" t="inlineStr">
        <is>
          <t>sim</t>
        </is>
      </c>
      <c r="E44" t="inlineStr">
        <is>
          <t>O README apresenta primeiro o app desktop e depois a biblioteca Rust.</t>
        </is>
      </c>
    </row>
    <row r="45" ht="15.75" customHeight="1" s="6">
      <c r="A45" s="4" t="inlineStr">
        <is>
          <t>microsoft/playwright</t>
        </is>
      </c>
      <c r="B45" s="3" t="inlineStr">
        <is>
          <t>https://github.com/microsoft/playwright</t>
        </is>
      </c>
      <c r="C45" s="4" t="inlineStr">
        <is>
          <t>biblioteca/framework</t>
        </is>
      </c>
      <c r="D45" s="4" t="inlineStr">
        <is>
          <t>sim</t>
        </is>
      </c>
    </row>
    <row r="46" ht="15.75" customHeight="1" s="6">
      <c r="A46" s="4" t="inlineStr">
        <is>
          <t>bitcoin/bitcoin</t>
        </is>
      </c>
      <c r="B46" s="3" t="inlineStr">
        <is>
          <t>https://github.com/bitcoin/bitcoin</t>
        </is>
      </c>
      <c r="C46" s="4" t="inlineStr">
        <is>
          <t>aplicação/serviço</t>
        </is>
      </c>
      <c r="D46" s="4" t="inlineStr">
        <is>
          <t>sim</t>
        </is>
      </c>
    </row>
    <row r="47" ht="15.75" customHeight="1" s="6">
      <c r="A47" s="4" t="inlineStr">
        <is>
          <t>puppeteer/puppeteer</t>
        </is>
      </c>
      <c r="B47" s="3" t="inlineStr">
        <is>
          <t>https://github.com/puppeteer/puppeteer</t>
        </is>
      </c>
      <c r="C47" s="4" t="inlineStr">
        <is>
          <t>biblioteca/framework</t>
        </is>
      </c>
      <c r="D47" s="4" t="inlineStr">
        <is>
          <t>sim</t>
        </is>
      </c>
    </row>
    <row r="48" ht="15.75" customHeight="1" s="6">
      <c r="A48" s="4" t="inlineStr">
        <is>
          <t>vectorize-io/hindsight</t>
        </is>
      </c>
      <c r="B48" s="3" t="inlineStr">
        <is>
          <t>https://github.com/vectorize-io/hindsight</t>
        </is>
      </c>
      <c r="C48" s="4" t="inlineStr">
        <is>
          <t>aplicação/serviço</t>
        </is>
      </c>
      <c r="D48" s="4" t="inlineStr">
        <is>
          <t>sim</t>
        </is>
      </c>
      <c r="E48" t="inlineStr">
        <is>
          <t>O quick start sobe um servidor e conecta clientes; também há modo embutido em Python.</t>
        </is>
      </c>
    </row>
    <row r="49" ht="15.75" customHeight="1" s="6">
      <c r="A49" s="4" t="inlineStr">
        <is>
          <t>abhigyanpatwari/GitNexus</t>
        </is>
      </c>
      <c r="B49" s="3" t="inlineStr">
        <is>
          <t>https://github.com/abhigyanpatwari/GitNexus</t>
        </is>
      </c>
      <c r="C49" s="4" t="inlineStr">
        <is>
          <t>ferramenta CLI</t>
        </is>
      </c>
      <c r="D49" s="4" t="inlineStr">
        <is>
          <t>sim</t>
        </is>
      </c>
      <c r="E49" t="inlineStr">
        <is>
          <t>Quase todas as tags recentes são rc automáticas (rc/&lt;sha&gt; e -rc.N); as versões estáveis amostradas são publicadas no npm com mudanças identificáveis. Dúvida sobre o que predomina na página de releases.</t>
        </is>
      </c>
    </row>
    <row r="50" ht="15.75" customHeight="1" s="6">
      <c r="A50" s="4" t="inlineStr">
        <is>
          <t>openbq-org/OpenBB</t>
        </is>
      </c>
      <c r="B50" s="3" t="inlineStr">
        <is>
          <t>https://github.com/openbq-org/OpenBB</t>
        </is>
      </c>
      <c r="C50" s="4" t="inlineStr">
        <is>
          <t>biblioteca/framework</t>
        </is>
      </c>
      <c r="D50" s="4" t="inlineStr">
        <is>
          <t>sim</t>
        </is>
      </c>
    </row>
    <row r="51" ht="15.75" customHeight="1" s="6">
      <c r="A51" s="4" t="inlineStr">
        <is>
          <t>MHSanaei/3x-ui</t>
        </is>
      </c>
      <c r="B51" s="3" t="inlineStr">
        <is>
          <t>https://github.com/MHSanaei/3x-ui</t>
        </is>
      </c>
      <c r="C51" s="4" t="inlineStr">
        <is>
          <t>aplicação/serviço</t>
        </is>
      </c>
      <c r="D51" s="4" t="inlineStr">
        <is>
          <t>sim</t>
        </is>
      </c>
    </row>
    <row r="52" ht="15.75" customHeight="1" s="6">
      <c r="A52" s="4" t="inlineStr">
        <is>
          <t>TryGhost/Ghost</t>
        </is>
      </c>
      <c r="B52" s="3" t="inlineStr">
        <is>
          <t>https://github.com/TryGhost/Ghost</t>
        </is>
      </c>
      <c r="C52" s="4" t="inlineStr">
        <is>
          <t>aplicação/serviço</t>
        </is>
      </c>
      <c r="D52" s="4" t="inlineStr">
        <is>
          <t>sim</t>
        </is>
      </c>
    </row>
    <row r="53" ht="15.75" customHeight="1" s="6">
      <c r="A53" s="4" t="inlineStr">
        <is>
          <t>usememos/memos</t>
        </is>
      </c>
      <c r="B53" s="3" t="inlineStr">
        <is>
          <t>https://github.com/usememos/memos</t>
        </is>
      </c>
      <c r="C53" s="4" t="inlineStr">
        <is>
          <t>aplicação/serviço</t>
        </is>
      </c>
      <c r="D53" s="4" t="inlineStr">
        <is>
          <t>sim</t>
        </is>
      </c>
    </row>
    <row r="54" ht="15.75" customHeight="1" s="6">
      <c r="A54" s="4" t="inlineStr">
        <is>
          <t>jgm/pandoc</t>
        </is>
      </c>
      <c r="B54" s="3" t="inlineStr">
        <is>
          <t>https://github.com/jgm/pandoc</t>
        </is>
      </c>
      <c r="C54" s="4" t="inlineStr">
        <is>
          <t>biblioteca/framework</t>
        </is>
      </c>
      <c r="D54" s="4" t="inlineStr">
        <is>
          <t>sim</t>
        </is>
      </c>
      <c r="E54" t="inlineStr">
        <is>
          <t>O README apresenta o pandoc primeiro como biblioteca Haskell e depois como ferramenta de linha de comando; aplicada a regra do modo apresentado primeiro, embora o uso típico seja a CLI.</t>
        </is>
      </c>
    </row>
    <row r="55" ht="15.75" customHeight="1" s="6">
      <c r="A55" s="4" t="inlineStr">
        <is>
          <t>mermaid-js/mermaid</t>
        </is>
      </c>
      <c r="B55" s="3" t="inlineStr">
        <is>
          <t>https://github.com/mermaid-js/mermaid</t>
        </is>
      </c>
      <c r="C55" s="4" t="inlineStr">
        <is>
          <t>biblioteca/framework</t>
        </is>
      </c>
      <c r="D55" s="4" t="inlineStr">
        <is>
          <t>sim</t>
        </is>
      </c>
    </row>
    <row r="56" ht="15.75" customHeight="1" s="6">
      <c r="A56" s="4" t="inlineStr">
        <is>
          <t>outline/outline</t>
        </is>
      </c>
      <c r="B56" s="3" t="inlineStr">
        <is>
          <t>https://github.com/outline/outline</t>
        </is>
      </c>
      <c r="C56" s="4" t="inlineStr">
        <is>
          <t>aplicação/serviço</t>
        </is>
      </c>
      <c r="D56" s="4" t="inlineStr">
        <is>
          <t>sim</t>
        </is>
      </c>
    </row>
    <row r="57" ht="15.75" customHeight="1" s="6">
      <c r="A57" s="4" t="inlineStr">
        <is>
          <t>agno-agi/agno</t>
        </is>
      </c>
      <c r="B57" s="3" t="inlineStr">
        <is>
          <t>https://github.com/agno-agi/agno</t>
        </is>
      </c>
      <c r="C57" s="4" t="inlineStr">
        <is>
          <t>biblioteca/framework</t>
        </is>
      </c>
      <c r="D57" s="4" t="inlineStr">
        <is>
          <t>sim</t>
        </is>
      </c>
    </row>
    <row r="58" ht="15.75" customHeight="1" s="6">
      <c r="A58" s="4" t="inlineStr">
        <is>
          <t>coder/code-server</t>
        </is>
      </c>
      <c r="B58" s="3" t="inlineStr">
        <is>
          <t>https://github.com/coder/code-server</t>
        </is>
      </c>
      <c r="C58" s="4" t="inlineStr">
        <is>
          <t>aplicação/serviço</t>
        </is>
      </c>
      <c r="D58" s="4" t="inlineStr">
        <is>
          <t>sim</t>
        </is>
      </c>
    </row>
    <row r="59" ht="15.75" customHeight="1" s="6">
      <c r="A59" s="4" t="inlineStr">
        <is>
          <t>spring-projects/spring-boot</t>
        </is>
      </c>
      <c r="B59" s="3" t="inlineStr">
        <is>
          <t>https://github.com/spring-projects/spring-boot</t>
        </is>
      </c>
      <c r="C59" s="4" t="inlineStr">
        <is>
          <t>biblioteca/framework</t>
        </is>
      </c>
      <c r="D59" s="4" t="inlineStr">
        <is>
          <t>sim</t>
        </is>
      </c>
    </row>
    <row r="60" ht="15.75" customHeight="1" s="6">
      <c r="A60" s="4" t="inlineStr">
        <is>
          <t>ionic-team/ionic-framework</t>
        </is>
      </c>
      <c r="B60" s="3" t="inlineStr">
        <is>
          <t>https://github.com/ionic-team/ionic-framework</t>
        </is>
      </c>
      <c r="C60" s="4" t="inlineStr">
        <is>
          <t>biblioteca/framework</t>
        </is>
      </c>
      <c r="D60" s="4" t="inlineStr">
        <is>
          <t>sim</t>
        </is>
      </c>
    </row>
    <row r="61" ht="15.75" customHeight="1" s="6">
      <c r="A61" s="4" t="inlineStr">
        <is>
          <t>harry0703/MoneyPrinterTurbo</t>
        </is>
      </c>
      <c r="B61" s="3" t="inlineStr">
        <is>
          <t>https://github.com/harry0703/MoneyPrinterTurbo</t>
        </is>
      </c>
      <c r="C61" s="4" t="inlineStr">
        <is>
          <t>aplicação/serviço</t>
        </is>
      </c>
      <c r="D61" s="4" t="inlineStr">
        <is>
          <t>sim</t>
        </is>
      </c>
    </row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dataValidations count="2">
    <dataValidation sqref="C2:C61" showDropDown="0" showInputMessage="1" showErrorMessage="1" allowBlank="1" prompt="Use um dos valores aceitos no protocolo de rotulagem." type="list">
      <formula1>"biblioteca/framework,aplicação/serviço,ferramenta CLI,outro"</formula1>
    </dataValidation>
    <dataValidation sqref="D2:D61" showDropDown="0" showInputMessage="1" showErrorMessage="1" allowBlank="1" prompt="Use um dos valores aceitos no protocolo de rotulagem." type="list">
      <formula1>"sim,não,incerto"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4" customWidth="1" style="6" min="1" max="1"/>
    <col width="24" customWidth="1" style="6" min="2" max="2"/>
    <col width="22" customWidth="1" style="6" min="3" max="5"/>
    <col width="50" customWidth="1" style="6" min="6" max="6"/>
    <col width="8.710000000000001" customWidth="1" style="6" min="7" max="26"/>
  </cols>
  <sheetData>
    <row r="1">
      <c r="A1" s="1" t="inlineStr">
        <is>
          <t>full_name</t>
        </is>
      </c>
      <c r="B1" s="1" t="inlineStr">
        <is>
          <t>tag_name</t>
        </is>
      </c>
      <c r="C1" s="1" t="inlineStr">
        <is>
          <t>url_release</t>
        </is>
      </c>
      <c r="D1" s="1" t="inlineStr">
        <is>
          <t>url_compare</t>
        </is>
      </c>
      <c r="E1" s="1" t="inlineStr">
        <is>
          <t>corretiva</t>
        </is>
      </c>
      <c r="F1" s="1" t="inlineStr">
        <is>
          <t>observacao</t>
        </is>
      </c>
    </row>
    <row r="2">
      <c r="A2" s="4" t="inlineStr">
        <is>
          <t>tldraw/tldraw</t>
        </is>
      </c>
      <c r="B2" s="4" t="inlineStr">
        <is>
          <t>v4.3.2</t>
        </is>
      </c>
      <c r="C2" s="3" t="inlineStr">
        <is>
          <t>https://github.com/tldraw/tldraw/releases/tag/v4.3.2</t>
        </is>
      </c>
      <c r="D2" s="3" t="inlineStr">
        <is>
          <t>https://github.com/tldraw/tldraw/compare/v3.15.6...v4.3.2</t>
        </is>
      </c>
      <c r="E2" s="4" t="inlineStr">
        <is>
          <t>sim</t>
        </is>
      </c>
      <c r="F2" s="0" t="inlineStr">
        <is>
          <t>Comparação v3.15.6...v4.3.2 cobre várias versões; julguei pelos commits desde a v4.3.1 (uma correção e documentação).</t>
        </is>
      </c>
    </row>
    <row r="3">
      <c r="A3" s="4" t="inlineStr">
        <is>
          <t>tldraw/tldraw</t>
        </is>
      </c>
      <c r="B3" s="4" t="inlineStr">
        <is>
          <t>v4.5.9</t>
        </is>
      </c>
      <c r="C3" s="3" t="inlineStr">
        <is>
          <t>https://github.com/tldraw/tldraw/releases/tag/v4.5.9</t>
        </is>
      </c>
      <c r="D3" s="3" t="inlineStr">
        <is>
          <t>https://github.com/tldraw/tldraw/compare/v4.5.8...v4.5.9</t>
        </is>
      </c>
      <c r="E3" s="4" t="inlineStr">
        <is>
          <t>não</t>
        </is>
      </c>
      <c r="F3" s="0" t="inlineStr">
        <is>
          <t>Só um commit de documentação na comparação.</t>
        </is>
      </c>
    </row>
    <row r="4">
      <c r="A4" s="4" t="inlineStr">
        <is>
          <t>tldraw/tldraw</t>
        </is>
      </c>
      <c r="B4" s="4" t="inlineStr">
        <is>
          <t>v5.2.2</t>
        </is>
      </c>
      <c r="C4" s="3" t="inlineStr">
        <is>
          <t>https://github.com/tldraw/tldraw/releases/tag/v5.2.2</t>
        </is>
      </c>
      <c r="D4" s="3" t="inlineStr">
        <is>
          <t>https://github.com/tldraw/tldraw/compare/v5.2.1...v5.2.2</t>
        </is>
      </c>
      <c r="E4" s="4" t="inlineStr">
        <is>
          <t>sim</t>
        </is>
      </c>
    </row>
    <row r="5">
      <c r="A5" s="4" t="inlineStr">
        <is>
          <t>tldraw/tldraw</t>
        </is>
      </c>
      <c r="B5" s="4" t="inlineStr">
        <is>
          <t>v5.2.5</t>
        </is>
      </c>
      <c r="C5" s="3" t="inlineStr">
        <is>
          <t>https://github.com/tldraw/tldraw/releases/tag/v5.2.5</t>
        </is>
      </c>
      <c r="D5" s="3" t="inlineStr">
        <is>
          <t>https://github.com/tldraw/tldraw/compare/v5.2.4...v5.2.5</t>
        </is>
      </c>
      <c r="E5" s="4" t="inlineStr">
        <is>
          <t>não</t>
        </is>
      </c>
      <c r="F5" s="0" t="inlineStr">
        <is>
          <t>Só atualização de notas de release (documentação).</t>
        </is>
      </c>
    </row>
    <row r="6">
      <c r="A6" s="4" t="inlineStr">
        <is>
          <t>tldraw/tldraw</t>
        </is>
      </c>
      <c r="B6" s="4" t="inlineStr">
        <is>
          <t>v5.3.2</t>
        </is>
      </c>
      <c r="C6" s="3" t="inlineStr">
        <is>
          <t>https://github.com/tldraw/tldraw/releases/tag/v5.3.2</t>
        </is>
      </c>
      <c r="D6" s="3" t="inlineStr">
        <is>
          <t>https://github.com/tldraw/tldraw/compare/v5.3.1...v5.3.2</t>
        </is>
      </c>
      <c r="E6" s="4" t="inlineStr">
        <is>
          <t>sim</t>
        </is>
      </c>
    </row>
    <row r="7">
      <c r="A7" s="4" t="inlineStr">
        <is>
          <t>babel/babel</t>
        </is>
      </c>
      <c r="B7" s="4" t="inlineStr">
        <is>
          <t>v7.28.5</t>
        </is>
      </c>
      <c r="C7" s="3" t="inlineStr">
        <is>
          <t>https://github.com/babel/babel/releases/tag/v7.28.5</t>
        </is>
      </c>
      <c r="D7" s="3" t="inlineStr">
        <is>
          <t>https://github.com/babel/babel/compare/v7.28.4...v7.28.5</t>
        </is>
      </c>
      <c r="E7" s="4" t="inlineStr">
        <is>
          <t>sim</t>
        </is>
      </c>
    </row>
    <row r="8">
      <c r="A8" s="4" t="inlineStr">
        <is>
          <t>babel/babel</t>
        </is>
      </c>
      <c r="B8" s="4" t="inlineStr">
        <is>
          <t>v7.28.6</t>
        </is>
      </c>
      <c r="C8" s="3" t="inlineStr">
        <is>
          <t>https://github.com/babel/babel/releases/tag/v7.28.6</t>
        </is>
      </c>
      <c r="D8" s="3" t="inlineStr">
        <is>
          <t>https://github.com/babel/babel/compare/v7.28.5...v7.28.6</t>
        </is>
      </c>
      <c r="E8" s="4" t="inlineStr">
        <is>
          <t>não</t>
        </is>
      </c>
      <c r="F8" s="0" t="inlineStr">
        <is>
          <t>Correções predominam, mas há opção nova (BABEL_7_TO_8_DANGEROUSLY_DISABLE_VERSION_CHECK) e compatibilidade com plugins do Babel 8.</t>
        </is>
      </c>
    </row>
    <row r="9">
      <c r="A9" s="4" t="inlineStr">
        <is>
          <t>babel/babel</t>
        </is>
      </c>
      <c r="B9" s="4" t="inlineStr">
        <is>
          <t>v7.29.3</t>
        </is>
      </c>
      <c r="C9" s="3" t="inlineStr">
        <is>
          <t>https://github.com/babel/babel/releases/tag/v7.29.3</t>
        </is>
      </c>
      <c r="D9" s="3" t="inlineStr">
        <is>
          <t>https://github.com/babel/babel/compare/v7.29.2...v7.29.3</t>
        </is>
      </c>
      <c r="E9" s="4" t="inlineStr">
        <is>
          <t>não</t>
        </is>
      </c>
      <c r="F9" s="0" t="inlineStr">
        <is>
          <t>Mistura correções com suporte novo (flow extends bound, plugin bugfix do Safari).</t>
        </is>
      </c>
    </row>
    <row r="10">
      <c r="A10" s="4" t="inlineStr">
        <is>
          <t>babel/babel</t>
        </is>
      </c>
      <c r="B10" s="4" t="inlineStr">
        <is>
          <t>v7.29.6</t>
        </is>
      </c>
      <c r="C10" s="3" t="inlineStr">
        <is>
          <t>https://github.com/babel/babel/releases/tag/v7.29.6</t>
        </is>
      </c>
      <c r="D10" s="3" t="inlineStr">
        <is>
          <t>https://github.com/babel/babel/compare/v7.29.5...v7.29.6</t>
        </is>
      </c>
      <c r="E10" s="4" t="inlineStr">
        <is>
          <t>sim</t>
        </is>
      </c>
    </row>
    <row r="11">
      <c r="A11" s="4" t="inlineStr">
        <is>
          <t>babel/babel</t>
        </is>
      </c>
      <c r="B11" s="4" t="inlineStr">
        <is>
          <t>v8.0.1</t>
        </is>
      </c>
      <c r="C11" s="3" t="inlineStr">
        <is>
          <t>https://github.com/babel/babel/releases/tag/v8.0.1</t>
        </is>
      </c>
      <c r="D11" s="3" t="inlineStr">
        <is>
          <t>https://github.com/babel/babel/compare/v8.0.0...v8.0.1</t>
        </is>
      </c>
      <c r="E11" s="4" t="inlineStr">
        <is>
          <t>sim</t>
        </is>
      </c>
    </row>
    <row r="12">
      <c r="A12" s="4" t="inlineStr">
        <is>
          <t>tw93/Pake</t>
        </is>
      </c>
      <c r="B12" s="4" t="inlineStr">
        <is>
          <t>V3.4.0</t>
        </is>
      </c>
      <c r="C12" s="3" t="inlineStr">
        <is>
          <t>https://github.com/tw93/Pake/releases/tag/V3.4.0</t>
        </is>
      </c>
      <c r="D12" s="3" t="inlineStr">
        <is>
          <t>https://github.com/tw93/Pake/compare/V3.3.5...V3.4.0</t>
        </is>
      </c>
      <c r="E12" s="4" t="inlineStr">
        <is>
          <t>não</t>
        </is>
      </c>
    </row>
    <row r="13">
      <c r="A13" s="4" t="inlineStr">
        <is>
          <t>tw93/Pake</t>
        </is>
      </c>
      <c r="B13" s="4" t="inlineStr">
        <is>
          <t>V3.4.3</t>
        </is>
      </c>
      <c r="C13" s="3" t="inlineStr">
        <is>
          <t>https://github.com/tw93/Pake/releases/tag/V3.4.3</t>
        </is>
      </c>
      <c r="D13" s="3" t="inlineStr">
        <is>
          <t>https://github.com/tw93/Pake/compare/V3.4.0...V3.4.3</t>
        </is>
      </c>
      <c r="E13" s="4" t="inlineStr">
        <is>
          <t>não</t>
        </is>
      </c>
      <c r="F13" s="0" t="inlineStr">
        <is>
          <t>Correções de proxy e empacotamento, mas adiciona as opções --maximize e --start-to-tray.</t>
        </is>
      </c>
    </row>
    <row r="14">
      <c r="A14" s="4" t="inlineStr">
        <is>
          <t>tw93/Pake</t>
        </is>
      </c>
      <c r="B14" s="4" t="inlineStr">
        <is>
          <t>V3.11.0</t>
        </is>
      </c>
      <c r="C14" s="3" t="inlineStr">
        <is>
          <t>https://github.com/tw93/Pake/releases/tag/V3.11.0</t>
        </is>
      </c>
      <c r="D14" s="3" t="inlineStr">
        <is>
          <t>https://github.com/tw93/Pake/compare/V3.10.0...V3.11.0</t>
        </is>
      </c>
      <c r="E14" s="4" t="inlineStr">
        <is>
          <t>não</t>
        </is>
      </c>
    </row>
    <row r="15">
      <c r="A15" s="4" t="inlineStr">
        <is>
          <t>tw93/Pake</t>
        </is>
      </c>
      <c r="B15" s="4" t="inlineStr">
        <is>
          <t>V3.14.0</t>
        </is>
      </c>
      <c r="C15" s="3" t="inlineStr">
        <is>
          <t>https://github.com/tw93/Pake/releases/tag/V3.14.0</t>
        </is>
      </c>
      <c r="D15" s="3" t="inlineStr">
        <is>
          <t>https://github.com/tw93/Pake/compare/V3.13.1...V3.14.0</t>
        </is>
      </c>
      <c r="E15" s="4" t="inlineStr">
        <is>
          <t>não</t>
        </is>
      </c>
    </row>
    <row r="16">
      <c r="A16" s="4" t="inlineStr">
        <is>
          <t>tw93/Pake</t>
        </is>
      </c>
      <c r="B16" s="4" t="inlineStr">
        <is>
          <t>V3.15.6</t>
        </is>
      </c>
      <c r="C16" s="3" t="inlineStr">
        <is>
          <t>https://github.com/tw93/Pake/releases/tag/V3.15.6</t>
        </is>
      </c>
      <c r="D16" s="3" t="inlineStr">
        <is>
          <t>https://github.com/tw93/Pake/compare/V3.15.1...V3.15.6</t>
        </is>
      </c>
      <c r="E16" s="4" t="inlineStr">
        <is>
          <t>sim</t>
        </is>
      </c>
      <c r="F16" s="0" t="inlineStr">
        <is>
          <t>Comparação V3.15.1...V3.15.6 abrange V3.15.2 a V3.15.6; quase tudo correção e CVE.</t>
        </is>
      </c>
    </row>
    <row r="17">
      <c r="A17" s="4" t="inlineStr">
        <is>
          <t>firecrawl/firecrawl</t>
        </is>
      </c>
      <c r="B17" s="4" t="inlineStr">
        <is>
          <t>v2.4.0</t>
        </is>
      </c>
      <c r="C17" s="3" t="inlineStr">
        <is>
          <t>https://github.com/firecrawl/firecrawl/releases/tag/v2.4.0</t>
        </is>
      </c>
      <c r="D17" s="3" t="inlineStr">
        <is>
          <t>https://github.com/firecrawl/firecrawl/compare/v2.3.0...v2.4.0</t>
        </is>
      </c>
      <c r="E17" s="4" t="inlineStr">
        <is>
          <t>não</t>
        </is>
      </c>
    </row>
    <row r="18">
      <c r="A18" s="4" t="inlineStr">
        <is>
          <t>firecrawl/firecrawl</t>
        </is>
      </c>
      <c r="B18" s="4" t="inlineStr">
        <is>
          <t>v2.5.0</t>
        </is>
      </c>
      <c r="C18" s="3" t="inlineStr">
        <is>
          <t>https://github.com/firecrawl/firecrawl/releases/tag/v2.5.0</t>
        </is>
      </c>
      <c r="D18" s="3" t="inlineStr">
        <is>
          <t>https://github.com/firecrawl/firecrawl/compare/v2.4.0...v2.5.0</t>
        </is>
      </c>
      <c r="E18" s="4" t="inlineStr">
        <is>
          <t>não</t>
        </is>
      </c>
    </row>
    <row r="19">
      <c r="A19" s="4" t="inlineStr">
        <is>
          <t>firecrawl/firecrawl</t>
        </is>
      </c>
      <c r="B19" s="4" t="inlineStr">
        <is>
          <t>v2.6.0</t>
        </is>
      </c>
      <c r="C19" s="3" t="inlineStr">
        <is>
          <t>https://github.com/firecrawl/firecrawl/releases/tag/v2.6.0</t>
        </is>
      </c>
      <c r="D19" s="3" t="inlineStr">
        <is>
          <t>https://github.com/firecrawl/firecrawl/compare/v2.5.0...v2.6.0</t>
        </is>
      </c>
      <c r="E19" s="4" t="inlineStr">
        <is>
          <t>não</t>
        </is>
      </c>
    </row>
    <row r="20">
      <c r="A20" s="4" t="inlineStr">
        <is>
          <t>firecrawl/firecrawl</t>
        </is>
      </c>
      <c r="B20" s="4" t="inlineStr">
        <is>
          <t>v2.9.0</t>
        </is>
      </c>
      <c r="C20" s="3" t="inlineStr">
        <is>
          <t>https://github.com/firecrawl/firecrawl/releases/tag/v2.9.0</t>
        </is>
      </c>
      <c r="D20" s="3" t="inlineStr">
        <is>
          <t>https://github.com/firecrawl/firecrawl/compare/v2.8.0...v2.9.0</t>
        </is>
      </c>
      <c r="E20" s="4" t="inlineStr">
        <is>
          <t>não</t>
        </is>
      </c>
    </row>
    <row r="21" ht="15.75" customHeight="1" s="6">
      <c r="A21" s="4" t="inlineStr">
        <is>
          <t>firecrawl/firecrawl</t>
        </is>
      </c>
      <c r="B21" s="4" t="inlineStr">
        <is>
          <t>v2.11.0</t>
        </is>
      </c>
      <c r="C21" s="3" t="inlineStr">
        <is>
          <t>https://github.com/firecrawl/firecrawl/releases/tag/v2.11.0</t>
        </is>
      </c>
      <c r="D21" s="3" t="inlineStr">
        <is>
          <t>https://github.com/firecrawl/firecrawl/compare/v2.10...v2.11.0</t>
        </is>
      </c>
      <c r="E21" s="4" t="inlineStr">
        <is>
          <t>não</t>
        </is>
      </c>
    </row>
    <row r="22" ht="15.75" customHeight="1" s="6">
      <c r="A22" s="4" t="inlineStr">
        <is>
          <t>sickn33/agentic-awesome-skills</t>
        </is>
      </c>
      <c r="B22" s="4" t="inlineStr">
        <is>
          <t>v2.10.0</t>
        </is>
      </c>
      <c r="C22" s="3" t="inlineStr">
        <is>
          <t>https://github.com/sickn33/agentic-awesome-skills/releases/tag/v2.10.0</t>
        </is>
      </c>
      <c r="D22" s="3" t="inlineStr">
        <is>
          <t>https://github.com/sickn33/agentic-awesome-skills/compare/v2.9.0...v2.10.0</t>
        </is>
      </c>
      <c r="E22" s="4" t="inlineStr">
        <is>
          <t>não</t>
        </is>
      </c>
    </row>
    <row r="23" ht="15.75" customHeight="1" s="6">
      <c r="A23" s="4" t="inlineStr">
        <is>
          <t>sickn33/agentic-awesome-skills</t>
        </is>
      </c>
      <c r="B23" s="4" t="inlineStr">
        <is>
          <t>v13.8.0</t>
        </is>
      </c>
      <c r="C23" s="3" t="inlineStr">
        <is>
          <t>https://github.com/sickn33/agentic-awesome-skills/releases/tag/v13.8.0</t>
        </is>
      </c>
      <c r="D23" s="3" t="inlineStr">
        <is>
          <t>https://github.com/sickn33/agentic-awesome-skills/compare/v13.7.0...v13.8.0</t>
        </is>
      </c>
      <c r="E23" s="4" t="inlineStr">
        <is>
          <t>não</t>
        </is>
      </c>
    </row>
    <row r="24" ht="15.75" customHeight="1" s="6">
      <c r="A24" s="4" t="inlineStr">
        <is>
          <t>sickn33/agentic-awesome-skills</t>
        </is>
      </c>
      <c r="B24" s="4" t="inlineStr">
        <is>
          <t>v13.12.0</t>
        </is>
      </c>
      <c r="C24" s="3" t="inlineStr">
        <is>
          <t>https://github.com/sickn33/agentic-awesome-skills/releases/tag/v13.12.0</t>
        </is>
      </c>
      <c r="D24" s="3" t="inlineStr">
        <is>
          <t>https://github.com/sickn33/agentic-awesome-skills/compare/v13.11.0...v13.12.0</t>
        </is>
      </c>
      <c r="E24" s="4" t="inlineStr">
        <is>
          <t>não</t>
        </is>
      </c>
    </row>
    <row r="25" ht="15.75" customHeight="1" s="6">
      <c r="A25" s="4" t="inlineStr">
        <is>
          <t>sickn33/agentic-awesome-skills</t>
        </is>
      </c>
      <c r="B25" s="4" t="inlineStr">
        <is>
          <t>v15.5.0</t>
        </is>
      </c>
      <c r="C25" s="3" t="inlineStr">
        <is>
          <t>https://github.com/sickn33/agentic-awesome-skills/releases/tag/v15.5.0</t>
        </is>
      </c>
      <c r="D25" s="3" t="inlineStr">
        <is>
          <t>https://github.com/sickn33/agentic-awesome-skills/compare/v15.4.0...v15.5.0</t>
        </is>
      </c>
      <c r="E25" s="4" t="inlineStr">
        <is>
          <t>não</t>
        </is>
      </c>
    </row>
    <row r="26" ht="15.75" customHeight="1" s="6">
      <c r="A26" s="4" t="inlineStr">
        <is>
          <t>sickn33/agentic-awesome-skills</t>
        </is>
      </c>
      <c r="B26" s="4" t="inlineStr">
        <is>
          <t>v18.4.0</t>
        </is>
      </c>
      <c r="C26" s="3" t="inlineStr">
        <is>
          <t>https://github.com/sickn33/agentic-awesome-skills/releases/tag/v18.4.0</t>
        </is>
      </c>
      <c r="D26" s="3" t="inlineStr">
        <is>
          <t>https://github.com/sickn33/agentic-awesome-skills/compare/v18.3.0...v18.4.0</t>
        </is>
      </c>
      <c r="E26" s="4" t="inlineStr">
        <is>
          <t>não</t>
        </is>
      </c>
    </row>
    <row r="27" ht="15.75" customHeight="1" s="6">
      <c r="A27" s="4" t="inlineStr">
        <is>
          <t>gogs/gogs</t>
        </is>
      </c>
      <c r="B27" s="4" t="inlineStr">
        <is>
          <t>v0.13.4</t>
        </is>
      </c>
      <c r="C27" s="3" t="inlineStr">
        <is>
          <t>https://github.com/gogs/gogs/releases/tag/v0.13.4</t>
        </is>
      </c>
      <c r="D27" s="3" t="inlineStr">
        <is>
          <t>https://github.com/gogs/gogs/compare/v0.13.3...v0.13.4</t>
        </is>
      </c>
      <c r="E27" s="4" t="inlineStr">
        <is>
          <t>sim</t>
        </is>
      </c>
    </row>
    <row r="28" ht="15.75" customHeight="1" s="6">
      <c r="A28" s="4" t="inlineStr">
        <is>
          <t>gogs/gogs</t>
        </is>
      </c>
      <c r="B28" s="4" t="inlineStr">
        <is>
          <t>v0.14.0</t>
        </is>
      </c>
      <c r="C28" s="3" t="inlineStr">
        <is>
          <t>https://github.com/gogs/gogs/releases/tag/v0.14.0</t>
        </is>
      </c>
      <c r="D28" s="3" t="inlineStr">
        <is>
          <t>https://github.com/gogs/gogs/compare/v0.13.4...v0.14.0</t>
        </is>
      </c>
      <c r="E28" s="4" t="inlineStr">
        <is>
          <t>não</t>
        </is>
      </c>
    </row>
    <row r="29" ht="15.75" customHeight="1" s="6">
      <c r="A29" s="4" t="inlineStr">
        <is>
          <t>gogs/gogs</t>
        </is>
      </c>
      <c r="B29" s="4" t="inlineStr">
        <is>
          <t>v0.14.1</t>
        </is>
      </c>
      <c r="C29" s="3" t="inlineStr">
        <is>
          <t>https://github.com/gogs/gogs/releases/tag/v0.14.1</t>
        </is>
      </c>
      <c r="D29" s="3" t="inlineStr">
        <is>
          <t>https://github.com/gogs/gogs/compare/v0.14.0...v0.14.1</t>
        </is>
      </c>
      <c r="E29" s="4" t="inlineStr">
        <is>
          <t>sim</t>
        </is>
      </c>
    </row>
    <row r="30" ht="15.75" customHeight="1" s="6">
      <c r="A30" s="4" t="inlineStr">
        <is>
          <t>gogs/gogs</t>
        </is>
      </c>
      <c r="B30" s="4" t="inlineStr">
        <is>
          <t>v0.14.2</t>
        </is>
      </c>
      <c r="C30" s="3" t="inlineStr">
        <is>
          <t>https://github.com/gogs/gogs/releases/tag/v0.14.2</t>
        </is>
      </c>
      <c r="D30" s="3" t="inlineStr">
        <is>
          <t>https://github.com/gogs/gogs/compare/v0.14.1...v0.14.2</t>
        </is>
      </c>
      <c r="E30" s="4" t="inlineStr">
        <is>
          <t>sim</t>
        </is>
      </c>
    </row>
    <row r="31" ht="15.75" customHeight="1" s="6">
      <c r="A31" s="4" t="inlineStr">
        <is>
          <t>gogs/gogs</t>
        </is>
      </c>
      <c r="B31" s="4" t="inlineStr">
        <is>
          <t>v0.14.3</t>
        </is>
      </c>
      <c r="C31" s="3" t="inlineStr">
        <is>
          <t>https://github.com/gogs/gogs/releases/tag/v0.14.3</t>
        </is>
      </c>
      <c r="D31" s="3" t="inlineStr">
        <is>
          <t>https://github.com/gogs/gogs/compare/v0.14.2...v0.14.3</t>
        </is>
      </c>
      <c r="E31" s="4" t="inlineStr">
        <is>
          <t>sim</t>
        </is>
      </c>
    </row>
    <row r="32" ht="15.75" customHeight="1" s="6">
      <c r="A32" s="4" t="inlineStr">
        <is>
          <t>prettier/prettier</t>
        </is>
      </c>
      <c r="B32" s="4" t="inlineStr">
        <is>
          <t>3.7.0</t>
        </is>
      </c>
      <c r="C32" s="3" t="inlineStr">
        <is>
          <t>https://github.com/prettier/prettier/releases/tag/3.7.0</t>
        </is>
      </c>
      <c r="D32" s="3" t="inlineStr">
        <is>
          <t>https://github.com/prettier/prettier/compare/3.6.2...3.7.0</t>
        </is>
      </c>
      <c r="E32" s="4" t="inlineStr">
        <is>
          <t>não</t>
        </is>
      </c>
    </row>
    <row r="33" ht="15.75" customHeight="1" s="6">
      <c r="A33" s="4" t="inlineStr">
        <is>
          <t>prettier/prettier</t>
        </is>
      </c>
      <c r="B33" s="4" t="inlineStr">
        <is>
          <t>3.7.1</t>
        </is>
      </c>
      <c r="C33" s="3" t="inlineStr">
        <is>
          <t>https://github.com/prettier/prettier/releases/tag/3.7.1</t>
        </is>
      </c>
      <c r="D33" s="3" t="inlineStr">
        <is>
          <t>https://github.com/prettier/prettier/compare/3.7.0...3.7.1</t>
        </is>
      </c>
      <c r="E33" s="4" t="inlineStr">
        <is>
          <t>sim</t>
        </is>
      </c>
    </row>
    <row r="34" ht="15.75" customHeight="1" s="6">
      <c r="A34" s="4" t="inlineStr">
        <is>
          <t>prettier/prettier</t>
        </is>
      </c>
      <c r="B34" s="4" t="inlineStr">
        <is>
          <t>3.8.3</t>
        </is>
      </c>
      <c r="C34" s="3" t="inlineStr">
        <is>
          <t>https://github.com/prettier/prettier/releases/tag/3.8.3</t>
        </is>
      </c>
      <c r="D34" s="3" t="inlineStr">
        <is>
          <t>https://github.com/prettier/prettier/compare/3.8.2...3.8.3</t>
        </is>
      </c>
      <c r="E34" s="4" t="inlineStr">
        <is>
          <t>sim</t>
        </is>
      </c>
    </row>
    <row r="35" ht="15.75" customHeight="1" s="6">
      <c r="A35" s="4" t="inlineStr">
        <is>
          <t>prettier/prettier</t>
        </is>
      </c>
      <c r="B35" s="4" t="inlineStr">
        <is>
          <t>3.9.5</t>
        </is>
      </c>
      <c r="C35" s="3" t="inlineStr">
        <is>
          <t>https://github.com/prettier/prettier/releases/tag/3.9.5</t>
        </is>
      </c>
      <c r="D35" s="3" t="inlineStr">
        <is>
          <t>https://github.com/prettier/prettier/compare/3.9.4...3.9.5</t>
        </is>
      </c>
      <c r="E35" s="4" t="inlineStr">
        <is>
          <t>não</t>
        </is>
      </c>
      <c r="F35" s="0" t="inlineStr">
        <is>
          <t>Correções de formatação predominam, mas há suporte novo (Angular exhaustive typechecking, decorators com declare).</t>
        </is>
      </c>
    </row>
    <row r="36" ht="15.75" customHeight="1" s="6">
      <c r="A36" s="4" t="inlineStr">
        <is>
          <t>prettier/prettier</t>
        </is>
      </c>
      <c r="B36" s="4" t="inlineStr">
        <is>
          <t>3.9.7</t>
        </is>
      </c>
      <c r="C36" s="3" t="inlineStr">
        <is>
          <t>https://github.com/prettier/prettier/releases/tag/3.9.7</t>
        </is>
      </c>
      <c r="D36" s="3" t="inlineStr">
        <is>
          <t>https://github.com/prettier/prettier/compare/3.9.6...3.9.7</t>
        </is>
      </c>
      <c r="E36" s="4" t="inlineStr">
        <is>
          <t>não</t>
        </is>
      </c>
      <c r="F36" s="0" t="inlineStr">
        <is>
          <t>Correções de Markdown predominam, mas há suporte novo a @boundary/@error do Angular.</t>
        </is>
      </c>
    </row>
    <row r="37" ht="15.75" customHeight="1" s="6">
      <c r="A37" s="4" t="inlineStr">
        <is>
          <t>headroomlabs-ai/headroom</t>
        </is>
      </c>
      <c r="B37" s="4" t="inlineStr">
        <is>
          <t>v0.13.5</t>
        </is>
      </c>
      <c r="C37" s="3" t="inlineStr">
        <is>
          <t>https://github.com/headroomlabs-ai/headroom/releases/tag/v0.13.5</t>
        </is>
      </c>
      <c r="D37" s="3" t="inlineStr">
        <is>
          <t>https://github.com/headroomlabs-ai/headroom/compare/v0.13.4...v0.13.5</t>
        </is>
      </c>
      <c r="E37" s="4" t="inlineStr">
        <is>
          <t>não</t>
        </is>
      </c>
      <c r="F37" s="0" t="inlineStr">
        <is>
          <t>Só melhoria de desempenho, sem defeito relatado.</t>
        </is>
      </c>
    </row>
    <row r="38" ht="15.75" customHeight="1" s="6">
      <c r="A38" s="4" t="inlineStr">
        <is>
          <t>headroomlabs-ai/headroom</t>
        </is>
      </c>
      <c r="B38" s="4" t="inlineStr">
        <is>
          <t>v0.18.2</t>
        </is>
      </c>
      <c r="C38" s="3" t="inlineStr">
        <is>
          <t>https://github.com/headroomlabs-ai/headroom/releases/tag/v0.18.2</t>
        </is>
      </c>
      <c r="D38" s="3" t="inlineStr">
        <is>
          <t>https://github.com/headroomlabs-ai/headroom/compare/v0.18.1...v0.18.2</t>
        </is>
      </c>
      <c r="E38" s="4" t="inlineStr">
        <is>
          <t>não</t>
        </is>
      </c>
    </row>
    <row r="39" ht="15.75" customHeight="1" s="6">
      <c r="A39" s="4" t="inlineStr">
        <is>
          <t>headroomlabs-ai/headroom</t>
        </is>
      </c>
      <c r="B39" s="4" t="inlineStr">
        <is>
          <t>v0.21.32</t>
        </is>
      </c>
      <c r="C39" s="3" t="inlineStr">
        <is>
          <t>https://github.com/headroomlabs-ai/headroom/releases/tag/v0.21.32</t>
        </is>
      </c>
      <c r="D39" s="3" t="inlineStr">
        <is>
          <t>https://github.com/headroomlabs-ai/headroom/compare/v0.21.31...v0.21.32</t>
        </is>
      </c>
      <c r="E39" s="4" t="inlineStr">
        <is>
          <t>não</t>
        </is>
      </c>
      <c r="F39" s="0" t="inlineStr">
        <is>
          <t>Commits marcados como fix, mas estendem a política de compressão (ajuste, não defeito).</t>
        </is>
      </c>
    </row>
    <row r="40" ht="15.75" customHeight="1" s="6">
      <c r="A40" s="4" t="inlineStr">
        <is>
          <t>headroomlabs-ai/headroom</t>
        </is>
      </c>
      <c r="B40" s="4" t="inlineStr">
        <is>
          <t>v0.26.0</t>
        </is>
      </c>
      <c r="C40" s="3" t="inlineStr">
        <is>
          <t>https://github.com/headroomlabs-ai/headroom/releases/tag/v0.26.0</t>
        </is>
      </c>
      <c r="D40" s="3" t="inlineStr">
        <is>
          <t>https://github.com/headroomlabs-ai/headroom/compare/v0.25.0...v0.26.0</t>
        </is>
      </c>
      <c r="E40" s="4" t="inlineStr">
        <is>
          <t>não</t>
        </is>
      </c>
    </row>
    <row r="41" ht="15.75" customHeight="1" s="6">
      <c r="A41" s="4" t="inlineStr">
        <is>
          <t>headroomlabs-ai/headroom</t>
        </is>
      </c>
      <c r="B41" s="4" t="inlineStr">
        <is>
          <t>v0.30.0</t>
        </is>
      </c>
      <c r="C41" s="3" t="inlineStr">
        <is>
          <t>https://github.com/headroomlabs-ai/headroom/releases/tag/v0.30.0</t>
        </is>
      </c>
      <c r="D41" s="3" t="inlineStr">
        <is>
          <t>https://github.com/headroomlabs-ai/headroom/compare/v0.29.0...v0.30.0</t>
        </is>
      </c>
      <c r="E41" s="4" t="inlineStr">
        <is>
          <t>não</t>
        </is>
      </c>
    </row>
    <row r="42" ht="15.75" customHeight="1" s="6">
      <c r="A42" s="4" t="inlineStr">
        <is>
          <t>anomalyco/opencode</t>
        </is>
      </c>
      <c r="B42" s="4" t="inlineStr">
        <is>
          <t>v0.15.26</t>
        </is>
      </c>
      <c r="C42" s="3" t="inlineStr">
        <is>
          <t>https://github.com/anomalyco/opencode/releases/tag/v0.15.26</t>
        </is>
      </c>
      <c r="D42" s="3" t="inlineStr">
        <is>
          <t>https://github.com/anomalyco/opencode/compare/v0.15.24...v0.15.26</t>
        </is>
      </c>
      <c r="E42" s="4" t="inlineStr">
        <is>
          <t>não</t>
        </is>
      </c>
    </row>
    <row r="43" ht="15.75" customHeight="1" s="6">
      <c r="A43" s="4" t="inlineStr">
        <is>
          <t>anomalyco/opencode</t>
        </is>
      </c>
      <c r="B43" s="4" t="inlineStr">
        <is>
          <t>v1.0.17</t>
        </is>
      </c>
      <c r="C43" s="3" t="inlineStr">
        <is>
          <t>https://github.com/anomalyco/opencode/releases/tag/v1.0.17</t>
        </is>
      </c>
      <c r="D43" s="3" t="inlineStr">
        <is>
          <t>https://github.com/anomalyco/opencode/compare/v1.0.16...v1.0.17</t>
        </is>
      </c>
      <c r="E43" s="4" t="inlineStr">
        <is>
          <t>não</t>
        </is>
      </c>
    </row>
    <row r="44" ht="15.75" customHeight="1" s="6">
      <c r="A44" s="4" t="inlineStr">
        <is>
          <t>anomalyco/opencode</t>
        </is>
      </c>
      <c r="B44" s="4" t="inlineStr">
        <is>
          <t>v1.0.25</t>
        </is>
      </c>
      <c r="C44" s="3" t="inlineStr">
        <is>
          <t>https://github.com/anomalyco/opencode/releases/tag/v1.0.25</t>
        </is>
      </c>
      <c r="D44" s="3" t="inlineStr">
        <is>
          <t>https://github.com/anomalyco/opencode/compare/v1.0.24...v1.0.25</t>
        </is>
      </c>
      <c r="E44" s="4" t="inlineStr">
        <is>
          <t>não</t>
        </is>
      </c>
    </row>
    <row r="45" ht="15.75" customHeight="1" s="6">
      <c r="A45" s="4" t="inlineStr">
        <is>
          <t>anomalyco/opencode</t>
        </is>
      </c>
      <c r="B45" s="4" t="inlineStr">
        <is>
          <t>v1.0.34</t>
        </is>
      </c>
      <c r="C45" s="3" t="inlineStr">
        <is>
          <t>https://github.com/anomalyco/opencode/releases/tag/v1.0.34</t>
        </is>
      </c>
      <c r="D45" s="3" t="inlineStr">
        <is>
          <t>https://github.com/anomalyco/opencode/compare/v1.0.33...v1.0.34</t>
        </is>
      </c>
      <c r="E45" s="4" t="inlineStr">
        <is>
          <t>não</t>
        </is>
      </c>
    </row>
    <row r="46" ht="15.75" customHeight="1" s="6">
      <c r="A46" s="4" t="inlineStr">
        <is>
          <t>anomalyco/opencode</t>
        </is>
      </c>
      <c r="B46" s="4" t="inlineStr">
        <is>
          <t>v1.1.58</t>
        </is>
      </c>
      <c r="C46" s="3" t="inlineStr">
        <is>
          <t>https://github.com/anomalyco/opencode/releases/tag/v1.1.58</t>
        </is>
      </c>
      <c r="D46" s="3" t="inlineStr">
        <is>
          <t>https://github.com/anomalyco/opencode/compare/v1.1.57...v1.1.58</t>
        </is>
      </c>
      <c r="E46" s="4" t="inlineStr">
        <is>
          <t>não</t>
        </is>
      </c>
      <c r="F46" s="0" t="inlineStr">
        <is>
          <t>Correções predominam, mas há um feat (placeholders por modo); na dúvida, não.</t>
        </is>
      </c>
    </row>
    <row r="47" ht="15.75" customHeight="1" s="6">
      <c r="A47" s="4" t="inlineStr">
        <is>
          <t>jamiepine/voicebox</t>
        </is>
      </c>
      <c r="B47" s="4" t="inlineStr">
        <is>
          <t>v0.1.1</t>
        </is>
      </c>
      <c r="C47" s="3" t="inlineStr">
        <is>
          <t>https://github.com/jamiepine/voicebox/releases/tag/v0.1.1</t>
        </is>
      </c>
      <c r="E47" s="4" t="inlineStr">
        <is>
          <t>não</t>
        </is>
      </c>
      <c r="F47" s="0" t="inlineStr">
        <is>
          <t>Sem url_compare (sem release anterior); regra da primeira release.</t>
        </is>
      </c>
    </row>
    <row r="48" ht="15.75" customHeight="1" s="6">
      <c r="A48" s="4" t="inlineStr">
        <is>
          <t>jamiepine/voicebox</t>
        </is>
      </c>
      <c r="B48" s="4" t="inlineStr">
        <is>
          <t>v0.1.8</t>
        </is>
      </c>
      <c r="C48" s="3" t="inlineStr">
        <is>
          <t>https://github.com/jamiepine/voicebox/releases/tag/v0.1.8</t>
        </is>
      </c>
      <c r="D48" s="3" t="inlineStr">
        <is>
          <t>https://github.com/jamiepine/voicebox/compare/v0.1.7...v0.1.8</t>
        </is>
      </c>
      <c r="E48" s="4" t="inlineStr">
        <is>
          <t>não</t>
        </is>
      </c>
    </row>
    <row r="49" ht="15.75" customHeight="1" s="6">
      <c r="A49" s="4" t="inlineStr">
        <is>
          <t>jamiepine/voicebox</t>
        </is>
      </c>
      <c r="B49" s="4" t="inlineStr">
        <is>
          <t>v0.1.11</t>
        </is>
      </c>
      <c r="C49" s="3" t="inlineStr">
        <is>
          <t>https://github.com/jamiepine/voicebox/releases/tag/v0.1.11</t>
        </is>
      </c>
      <c r="D49" s="3" t="inlineStr">
        <is>
          <t>https://github.com/jamiepine/voicebox/compare/v0.1.10...v0.1.11</t>
        </is>
      </c>
      <c r="E49" s="4" t="inlineStr">
        <is>
          <t>não</t>
        </is>
      </c>
    </row>
    <row r="50" ht="15.75" customHeight="1" s="6">
      <c r="A50" s="4" t="inlineStr">
        <is>
          <t>jamiepine/voicebox</t>
        </is>
      </c>
      <c r="B50" s="4" t="inlineStr">
        <is>
          <t>v0.2.3</t>
        </is>
      </c>
      <c r="C50" s="3" t="inlineStr">
        <is>
          <t>https://github.com/jamiepine/voicebox/releases/tag/v0.2.3</t>
        </is>
      </c>
      <c r="D50" s="3" t="inlineStr">
        <is>
          <t>https://github.com/jamiepine/voicebox/compare/v0.2.2...v0.2.3</t>
        </is>
      </c>
      <c r="E50" s="4" t="inlineStr">
        <is>
          <t>sim</t>
        </is>
      </c>
    </row>
    <row r="51" ht="15.75" customHeight="1" s="6">
      <c r="A51" s="4" t="inlineStr">
        <is>
          <t>jamiepine/voicebox</t>
        </is>
      </c>
      <c r="B51" s="4" t="inlineStr">
        <is>
          <t>v0.4.5</t>
        </is>
      </c>
      <c r="C51" s="3" t="inlineStr">
        <is>
          <t>https://github.com/jamiepine/voicebox/releases/tag/v0.4.5</t>
        </is>
      </c>
      <c r="D51" s="3" t="inlineStr">
        <is>
          <t>https://github.com/jamiepine/voicebox/compare/v0.4.4...v0.4.5</t>
        </is>
      </c>
      <c r="E51" s="4" t="inlineStr">
        <is>
          <t>sim</t>
        </is>
      </c>
    </row>
    <row r="52" ht="15.75" customHeight="1" s="6">
      <c r="A52" s="4" t="inlineStr">
        <is>
          <t>serverless/serverless</t>
        </is>
      </c>
      <c r="B52" s="4" t="inlineStr">
        <is>
          <t>v4.21.1</t>
        </is>
      </c>
      <c r="C52" s="3" t="inlineStr">
        <is>
          <t>https://github.com/serverless/serverless/releases/tag/v4.21.1</t>
        </is>
      </c>
      <c r="D52" s="3" t="inlineStr">
        <is>
          <t>https://github.com/serverless/serverless/compare/v4.21.0...v4.21.1</t>
        </is>
      </c>
      <c r="E52" s="4" t="inlineStr">
        <is>
          <t>não</t>
        </is>
      </c>
      <c r="F52" s="0" t="inlineStr">
        <is>
          <t>Comparação vazia (0 commits entre v4.21.0 e v4.21.1); sem evidência para sim.</t>
        </is>
      </c>
    </row>
    <row r="53" ht="15.75" customHeight="1" s="6">
      <c r="A53" s="4" t="inlineStr">
        <is>
          <t>serverless/serverless</t>
        </is>
      </c>
      <c r="B53" s="4" t="inlineStr">
        <is>
          <t>sf-core@4.29.3</t>
        </is>
      </c>
      <c r="C53" s="3" t="inlineStr">
        <is>
          <t>https://github.com/serverless/serverless/releases/tag/sf-core%404.29.3</t>
        </is>
      </c>
      <c r="D53" s="3" t="inlineStr">
        <is>
          <t>https://github.com/serverless/serverless/compare/v4.29.0...sf-core@4.29.3</t>
        </is>
      </c>
      <c r="E53" s="4" t="inlineStr">
        <is>
          <t>não</t>
        </is>
      </c>
      <c r="F53" s="0" t="inlineStr">
        <is>
          <t>Comparação v4.29.0...sf-core@4.29.3 só tem chores, deps e refatoração.</t>
        </is>
      </c>
    </row>
    <row r="54" ht="15.75" customHeight="1" s="6">
      <c r="A54" s="4" t="inlineStr">
        <is>
          <t>serverless/serverless</t>
        </is>
      </c>
      <c r="B54" s="4" t="inlineStr">
        <is>
          <t>sf-core@4.29.4</t>
        </is>
      </c>
      <c r="C54" s="3" t="inlineStr">
        <is>
          <t>https://github.com/serverless/serverless/releases/tag/sf-core%404.29.4</t>
        </is>
      </c>
      <c r="D54" s="3" t="inlineStr">
        <is>
          <t>https://github.com/serverless/serverless/compare/sf-core@4.29.3...sf-core@4.29.4</t>
        </is>
      </c>
      <c r="E54" s="4" t="inlineStr">
        <is>
          <t>sim</t>
        </is>
      </c>
    </row>
    <row r="55" ht="15.75" customHeight="1" s="6">
      <c r="A55" s="4" t="inlineStr">
        <is>
          <t>serverless/serverless</t>
        </is>
      </c>
      <c r="B55" s="4" t="inlineStr">
        <is>
          <t>sf-core@4.31.1</t>
        </is>
      </c>
      <c r="C55" s="3" t="inlineStr">
        <is>
          <t>https://github.com/serverless/serverless/releases/tag/sf-core%404.31.1</t>
        </is>
      </c>
      <c r="D55" s="3" t="inlineStr">
        <is>
          <t>https://github.com/serverless/serverless/compare/sf-core@4.31.0...sf-core@4.31.1</t>
        </is>
      </c>
      <c r="E55" s="4" t="inlineStr">
        <is>
          <t>não</t>
        </is>
      </c>
      <c r="F55" s="0" t="inlineStr">
        <is>
          <t>Mistura correções com feat (User-Agent customizado nas requisições AWS).</t>
        </is>
      </c>
    </row>
    <row r="56" ht="15.75" customHeight="1" s="6">
      <c r="A56" s="4" t="inlineStr">
        <is>
          <t>serverless/serverless</t>
        </is>
      </c>
      <c r="B56" s="4" t="inlineStr">
        <is>
          <t>sf-core@4.34.0</t>
        </is>
      </c>
      <c r="C56" s="3" t="inlineStr">
        <is>
          <t>https://github.com/serverless/serverless/releases/tag/sf-core%404.34.0</t>
        </is>
      </c>
      <c r="D56" s="3" t="inlineStr">
        <is>
          <t>https://github.com/serverless/serverless/compare/sf-core@4.33.3...sf-core@4.34.0</t>
        </is>
      </c>
      <c r="E56" s="4" t="inlineStr">
        <is>
          <t>não</t>
        </is>
      </c>
    </row>
    <row r="57" ht="15.75" customHeight="1" s="6">
      <c r="A57" s="4" t="inlineStr">
        <is>
          <t>paperclipai/paperclip</t>
        </is>
      </c>
      <c r="B57" s="4" t="inlineStr">
        <is>
          <t>v0.3.0</t>
        </is>
      </c>
      <c r="C57" s="3" t="inlineStr">
        <is>
          <t>https://github.com/paperclipai/paperclip/releases/tag/v0.3.0</t>
        </is>
      </c>
      <c r="E57" s="4" t="inlineStr">
        <is>
          <t>não</t>
        </is>
      </c>
      <c r="F57" s="0" t="inlineStr">
        <is>
          <t>Sem url_compare (sem release anterior); regra da primeira release.</t>
        </is>
      </c>
    </row>
    <row r="58" ht="15.75" customHeight="1" s="6">
      <c r="A58" s="4" t="inlineStr">
        <is>
          <t>paperclipai/paperclip</t>
        </is>
      </c>
      <c r="B58" s="4" t="inlineStr">
        <is>
          <t>v2026.512.0</t>
        </is>
      </c>
      <c r="C58" s="3" t="inlineStr">
        <is>
          <t>https://github.com/paperclipai/paperclip/releases/tag/v2026.512.0</t>
        </is>
      </c>
      <c r="D58" s="3" t="inlineStr">
        <is>
          <t>https://github.com/paperclipai/paperclip/compare/v2026.428.0...v2026.512.0</t>
        </is>
      </c>
      <c r="E58" s="4" t="inlineStr">
        <is>
          <t>não</t>
        </is>
      </c>
    </row>
    <row r="59" ht="15.75" customHeight="1" s="6">
      <c r="A59" s="4" t="inlineStr">
        <is>
          <t>paperclipai/paperclip</t>
        </is>
      </c>
      <c r="B59" s="4" t="inlineStr">
        <is>
          <t>v2026.525.0</t>
        </is>
      </c>
      <c r="C59" s="3" t="inlineStr">
        <is>
          <t>https://github.com/paperclipai/paperclip/releases/tag/v2026.525.0</t>
        </is>
      </c>
      <c r="D59" s="3" t="inlineStr">
        <is>
          <t>https://github.com/paperclipai/paperclip/compare/v2026.517.0...v2026.525.0</t>
        </is>
      </c>
      <c r="E59" s="4" t="inlineStr">
        <is>
          <t>não</t>
        </is>
      </c>
    </row>
    <row r="60" ht="15.75" customHeight="1" s="6">
      <c r="A60" s="4" t="inlineStr">
        <is>
          <t>paperclipai/paperclip</t>
        </is>
      </c>
      <c r="B60" s="4" t="inlineStr">
        <is>
          <t>v2026.707.0</t>
        </is>
      </c>
      <c r="C60" s="3" t="inlineStr">
        <is>
          <t>https://github.com/paperclipai/paperclip/releases/tag/v2026.707.0</t>
        </is>
      </c>
      <c r="D60" s="3" t="inlineStr">
        <is>
          <t>https://github.com/paperclipai/paperclip/compare/v2026.626.0...v2026.707.0</t>
        </is>
      </c>
      <c r="E60" s="4" t="inlineStr">
        <is>
          <t>não</t>
        </is>
      </c>
    </row>
    <row r="61" ht="15.75" customHeight="1" s="6">
      <c r="A61" s="4" t="inlineStr">
        <is>
          <t>paperclipai/paperclip</t>
        </is>
      </c>
      <c r="B61" s="4" t="inlineStr">
        <is>
          <t>v2026.916.0</t>
        </is>
      </c>
      <c r="C61" s="3" t="inlineStr">
        <is>
          <t>https://github.com/paperclipai/paperclip/releases/tag/v2026.916.0</t>
        </is>
      </c>
      <c r="D61" s="3" t="inlineStr">
        <is>
          <t>https://github.com/paperclipai/paperclip/compare/v2026.831.1...v2026.916.0</t>
        </is>
      </c>
      <c r="E61" s="4" t="inlineStr">
        <is>
          <t>não</t>
        </is>
      </c>
    </row>
    <row r="62" ht="15.75" customHeight="1" s="6">
      <c r="A62" s="4" t="inlineStr">
        <is>
          <t>JuliaLang/julia</t>
        </is>
      </c>
      <c r="B62" s="4" t="inlineStr">
        <is>
          <t>v1.12.0</t>
        </is>
      </c>
      <c r="C62" s="3" t="inlineStr">
        <is>
          <t>https://github.com/JuliaLang/julia/releases/tag/v1.12.0</t>
        </is>
      </c>
      <c r="D62" s="3" t="inlineStr">
        <is>
          <t>https://github.com/JuliaLang/julia/compare/v1.11.7...v1.12.0</t>
        </is>
      </c>
      <c r="E62" s="4" t="inlineStr">
        <is>
          <t>não</t>
        </is>
      </c>
    </row>
    <row r="63" ht="15.75" customHeight="1" s="6">
      <c r="A63" s="4" t="inlineStr">
        <is>
          <t>JuliaLang/julia</t>
        </is>
      </c>
      <c r="B63" s="4" t="inlineStr">
        <is>
          <t>v1.12.4</t>
        </is>
      </c>
      <c r="C63" s="3" t="inlineStr">
        <is>
          <t>https://github.com/JuliaLang/julia/releases/tag/v1.12.4</t>
        </is>
      </c>
      <c r="D63" s="3" t="inlineStr">
        <is>
          <t>https://github.com/JuliaLang/julia/compare/v1.12.3...v1.12.4</t>
        </is>
      </c>
      <c r="E63" s="4" t="inlineStr">
        <is>
          <t>sim</t>
        </is>
      </c>
    </row>
    <row r="64" ht="15.75" customHeight="1" s="6">
      <c r="A64" s="4" t="inlineStr">
        <is>
          <t>JuliaLang/julia</t>
        </is>
      </c>
      <c r="B64" s="4" t="inlineStr">
        <is>
          <t>v1.12.6</t>
        </is>
      </c>
      <c r="C64" s="3" t="inlineStr">
        <is>
          <t>https://github.com/JuliaLang/julia/releases/tag/v1.12.6</t>
        </is>
      </c>
      <c r="D64" s="3" t="inlineStr">
        <is>
          <t>https://github.com/JuliaLang/julia/compare/v1.10.11...v1.12.6</t>
        </is>
      </c>
      <c r="E64" s="4" t="inlineStr">
        <is>
          <t>não</t>
        </is>
      </c>
      <c r="F64" s="0" t="inlineStr">
        <is>
          <t>Comparação v1.10.11...v1.12.6 cruza ramos; o topo traz backports com APIs novas (Pidfile público, desligar coleta completa).</t>
        </is>
      </c>
    </row>
    <row r="65" ht="15.75" customHeight="1" s="6">
      <c r="A65" s="4" t="inlineStr">
        <is>
          <t>JuliaLang/julia</t>
        </is>
      </c>
      <c r="B65" s="4" t="inlineStr">
        <is>
          <t>v1.10.12</t>
        </is>
      </c>
      <c r="C65" s="3" t="inlineStr">
        <is>
          <t>https://github.com/JuliaLang/julia/releases/tag/v1.10.12</t>
        </is>
      </c>
      <c r="D65" s="3" t="inlineStr">
        <is>
          <t>https://github.com/JuliaLang/julia/compare/v1.12.7...v1.10.12</t>
        </is>
      </c>
      <c r="E65" s="4" t="inlineStr">
        <is>
          <t>sim</t>
        </is>
      </c>
      <c r="F65" s="0" t="inlineStr">
        <is>
          <t>Comparação v1.12.7...v1.10.12 cruza ramos; julguei pelos commits do ramo 1.10 (correções de build e backports).</t>
        </is>
      </c>
    </row>
    <row r="66" ht="15.75" customHeight="1" s="6">
      <c r="A66" s="4" t="inlineStr">
        <is>
          <t>JuliaLang/julia</t>
        </is>
      </c>
      <c r="B66" s="4" t="inlineStr">
        <is>
          <t>v1.13.0</t>
        </is>
      </c>
      <c r="C66" s="3" t="inlineStr">
        <is>
          <t>https://github.com/JuliaLang/julia/releases/tag/v1.13.0</t>
        </is>
      </c>
      <c r="D66" s="3" t="inlineStr">
        <is>
          <t>https://github.com/JuliaLang/julia/compare/v1.10.12...v1.13.0</t>
        </is>
      </c>
      <c r="E66" s="4" t="inlineStr">
        <is>
          <t>não</t>
        </is>
      </c>
      <c r="F66" s="0" t="inlineStr">
        <is>
          <t>Comparação v1.10.12...v1.13.0 cruza ramos; versão minor com funcionalidades novas.</t>
        </is>
      </c>
    </row>
    <row r="67" ht="15.75" customHeight="1" s="6">
      <c r="A67" s="4" t="inlineStr">
        <is>
          <t>axios/axios</t>
        </is>
      </c>
      <c r="B67" s="4" t="inlineStr">
        <is>
          <t>v1.13.0</t>
        </is>
      </c>
      <c r="C67" s="3" t="inlineStr">
        <is>
          <t>https://github.com/axios/axios/releases/tag/v1.13.0</t>
        </is>
      </c>
      <c r="D67" s="3" t="inlineStr">
        <is>
          <t>https://github.com/axios/axios/compare/v0.30.2...v1.13.0</t>
        </is>
      </c>
      <c r="E67" s="4" t="inlineStr">
        <is>
          <t>não</t>
        </is>
      </c>
      <c r="F67" s="0" t="inlineStr">
        <is>
          <t>Comparação v0.30.2...v1.13.0 cruza ramos; a versão traz suporte a HTTP/2.</t>
        </is>
      </c>
    </row>
    <row r="68" ht="15.75" customHeight="1" s="6">
      <c r="A68" s="4" t="inlineStr">
        <is>
          <t>axios/axios</t>
        </is>
      </c>
      <c r="B68" s="4" t="inlineStr">
        <is>
          <t>v1.14.0</t>
        </is>
      </c>
      <c r="C68" s="3" t="inlineStr">
        <is>
          <t>https://github.com/axios/axios/releases/tag/v1.14.0</t>
        </is>
      </c>
      <c r="D68" s="3" t="inlineStr">
        <is>
          <t>https://github.com/axios/axios/compare/v1.13.6...v1.14.0</t>
        </is>
      </c>
      <c r="E68" s="4" t="inlineStr">
        <is>
          <t>sim</t>
        </is>
      </c>
      <c r="F68" s="0" t="inlineStr">
        <is>
          <t>Sem funcionalidade nova nos commits; correções (commonjs, fetch, proxy, http2, headers) e manutenção, apesar do minor.</t>
        </is>
      </c>
    </row>
    <row r="69" ht="15.75" customHeight="1" s="6">
      <c r="A69" s="4" t="inlineStr">
        <is>
          <t>axios/axios</t>
        </is>
      </c>
      <c r="B69" s="4" t="inlineStr">
        <is>
          <t>v1.15.1</t>
        </is>
      </c>
      <c r="C69" s="3" t="inlineStr">
        <is>
          <t>https://github.com/axios/axios/releases/tag/v1.15.1</t>
        </is>
      </c>
      <c r="D69" s="3" t="inlineStr">
        <is>
          <t>https://github.com/axios/axios/compare/v0.31.0...v1.15.1</t>
        </is>
      </c>
      <c r="E69" s="4" t="inlineStr">
        <is>
          <t>sim</t>
        </is>
      </c>
      <c r="F69" s="0" t="inlineStr">
        <is>
          <t>Comparação v0.31.0...v1.15.1 cruza ramos; julguei pelos commits desde a 1.15.0 (correções de segurança).</t>
        </is>
      </c>
    </row>
    <row r="70" ht="15.75" customHeight="1" s="6">
      <c r="A70" s="4" t="inlineStr">
        <is>
          <t>axios/axios</t>
        </is>
      </c>
      <c r="B70" s="4" t="inlineStr">
        <is>
          <t>v1.16.1</t>
        </is>
      </c>
      <c r="C70" s="3" t="inlineStr">
        <is>
          <t>https://github.com/axios/axios/releases/tag/v1.16.1</t>
        </is>
      </c>
      <c r="D70" s="3" t="inlineStr">
        <is>
          <t>https://github.com/axios/axios/compare/v0.32.0...v1.16.1</t>
        </is>
      </c>
      <c r="E70" s="4" t="inlineStr">
        <is>
          <t>sim</t>
        </is>
      </c>
      <c r="F70" s="0" t="inlineStr">
        <is>
          <t>Comparação v0.32.0...v1.16.1 cruza ramos; julguei pelos commits desde a 1.16.0 (correções).</t>
        </is>
      </c>
    </row>
    <row r="71" ht="15.75" customHeight="1" s="6">
      <c r="A71" s="4" t="inlineStr">
        <is>
          <t>axios/axios</t>
        </is>
      </c>
      <c r="B71" s="4" t="inlineStr">
        <is>
          <t>v0.33.0</t>
        </is>
      </c>
      <c r="C71" s="3" t="inlineStr">
        <is>
          <t>https://github.com/axios/axios/releases/tag/v0.33.0</t>
        </is>
      </c>
      <c r="D71" s="3" t="inlineStr">
        <is>
          <t>https://github.com/axios/axios/compare/v1.17.0...v0.33.0</t>
        </is>
      </c>
      <c r="E71" s="4" t="inlineStr">
        <is>
          <t>sim</t>
        </is>
      </c>
      <c r="F71" s="0" t="inlineStr">
        <is>
          <t>Comparação v1.17.0...v0.33.0 cruza ramos; julguei pelos commits desde a 0.32.0 (correção de config e CI).</t>
        </is>
      </c>
    </row>
    <row r="72" ht="15.75" customHeight="1" s="6">
      <c r="A72" s="4" t="inlineStr">
        <is>
          <t>debpalash/VoiceStudio</t>
        </is>
      </c>
      <c r="B72" s="4" t="inlineStr">
        <is>
          <t>v0.2.6</t>
        </is>
      </c>
      <c r="C72" s="3" t="inlineStr">
        <is>
          <t>https://github.com/debpalash/VoiceStudio/releases/tag/v0.2.6</t>
        </is>
      </c>
      <c r="D72" s="3" t="inlineStr">
        <is>
          <t>https://github.com/debpalash/VoiceStudio/compare/v0.2.4...v0.2.6</t>
        </is>
      </c>
      <c r="E72" s="4" t="inlineStr">
        <is>
          <t>não</t>
        </is>
      </c>
    </row>
    <row r="73" ht="15.75" customHeight="1" s="6">
      <c r="A73" s="4" t="inlineStr">
        <is>
          <t>debpalash/VoiceStudio</t>
        </is>
      </c>
      <c r="B73" s="4" t="inlineStr">
        <is>
          <t>v0.3.0</t>
        </is>
      </c>
      <c r="C73" s="3" t="inlineStr">
        <is>
          <t>https://github.com/debpalash/VoiceStudio/releases/tag/v0.3.0</t>
        </is>
      </c>
      <c r="D73" s="3" t="inlineStr">
        <is>
          <t>https://github.com/debpalash/VoiceStudio/compare/v0.2.7...v0.3.0</t>
        </is>
      </c>
      <c r="E73" s="4" t="inlineStr">
        <is>
          <t>não</t>
        </is>
      </c>
    </row>
    <row r="74" ht="15.75" customHeight="1" s="6">
      <c r="A74" s="4" t="inlineStr">
        <is>
          <t>debpalash/VoiceStudio</t>
        </is>
      </c>
      <c r="B74" s="4" t="inlineStr">
        <is>
          <t>v0.3.5</t>
        </is>
      </c>
      <c r="C74" s="3" t="inlineStr">
        <is>
          <t>https://github.com/debpalash/VoiceStudio/releases/tag/v0.3.5</t>
        </is>
      </c>
      <c r="D74" s="3" t="inlineStr">
        <is>
          <t>https://github.com/debpalash/VoiceStudio/compare/v0.3.4...v0.3.5</t>
        </is>
      </c>
      <c r="E74" s="4" t="inlineStr">
        <is>
          <t>sim</t>
        </is>
      </c>
    </row>
    <row r="75" ht="15.75" customHeight="1" s="6">
      <c r="A75" s="4" t="inlineStr">
        <is>
          <t>debpalash/VoiceStudio</t>
        </is>
      </c>
      <c r="B75" s="4" t="inlineStr">
        <is>
          <t>v0.3.16</t>
        </is>
      </c>
      <c r="C75" s="3" t="inlineStr">
        <is>
          <t>https://github.com/debpalash/VoiceStudio/releases/tag/v0.3.16</t>
        </is>
      </c>
      <c r="D75" s="3" t="inlineStr">
        <is>
          <t>https://github.com/debpalash/VoiceStudio/compare/v0.3.15...v0.3.16</t>
        </is>
      </c>
      <c r="E75" s="4" t="inlineStr">
        <is>
          <t>não</t>
        </is>
      </c>
    </row>
    <row r="76" ht="15.75" customHeight="1" s="6">
      <c r="A76" s="4" t="inlineStr">
        <is>
          <t>debpalash/VoiceStudio</t>
        </is>
      </c>
      <c r="B76" s="4" t="inlineStr">
        <is>
          <t>v0.3.17</t>
        </is>
      </c>
      <c r="C76" s="3" t="inlineStr">
        <is>
          <t>https://github.com/debpalash/VoiceStudio/releases/tag/v0.3.17</t>
        </is>
      </c>
      <c r="D76" s="3" t="inlineStr">
        <is>
          <t>https://github.com/debpalash/VoiceStudio/compare/v0.3.16...v0.3.17</t>
        </is>
      </c>
      <c r="E76" s="4" t="inlineStr">
        <is>
          <t>não</t>
        </is>
      </c>
      <c r="F76" s="0" t="inlineStr">
        <is>
          <t>Correções predominam, mas há feats (Engines em abas, ferramentas de mídia embutidas).</t>
        </is>
      </c>
    </row>
    <row r="77" ht="15.75" customHeight="1" s="6">
      <c r="A77" s="4" t="inlineStr">
        <is>
          <t>HKUDS/nanobot</t>
        </is>
      </c>
      <c r="B77" s="4" t="inlineStr">
        <is>
          <t>v0.1.3.post4</t>
        </is>
      </c>
      <c r="C77" s="3" t="inlineStr">
        <is>
          <t>https://github.com/HKUDS/nanobot/releases/tag/v0.1.3.post4</t>
        </is>
      </c>
      <c r="E77" s="4" t="inlineStr">
        <is>
          <t>não</t>
        </is>
      </c>
      <c r="F77" s="0" t="inlineStr">
        <is>
          <t>Sem url_compare (sem release anterior); regra da primeira release.</t>
        </is>
      </c>
    </row>
    <row r="78" ht="15.75" customHeight="1" s="6">
      <c r="A78" s="4" t="inlineStr">
        <is>
          <t>HKUDS/nanobot</t>
        </is>
      </c>
      <c r="B78" s="4" t="inlineStr">
        <is>
          <t>v0.1.3.post5</t>
        </is>
      </c>
      <c r="C78" s="3" t="inlineStr">
        <is>
          <t>https://github.com/HKUDS/nanobot/releases/tag/v0.1.3.post5</t>
        </is>
      </c>
      <c r="D78" s="3" t="inlineStr">
        <is>
          <t>https://github.com/HKUDS/nanobot/compare/v0.1.3.post4...v0.1.3.post5</t>
        </is>
      </c>
      <c r="E78" s="4" t="inlineStr">
        <is>
          <t>não</t>
        </is>
      </c>
    </row>
    <row r="79" ht="15.75" customHeight="1" s="6">
      <c r="A79" s="4" t="inlineStr">
        <is>
          <t>HKUDS/nanobot</t>
        </is>
      </c>
      <c r="B79" s="4" t="inlineStr">
        <is>
          <t>v0.1.4.post4</t>
        </is>
      </c>
      <c r="C79" s="3" t="inlineStr">
        <is>
          <t>https://github.com/HKUDS/nanobot/releases/tag/v0.1.4.post4</t>
        </is>
      </c>
      <c r="D79" s="3" t="inlineStr">
        <is>
          <t>https://github.com/HKUDS/nanobot/compare/v0.1.4.post3...v0.1.4.post4</t>
        </is>
      </c>
      <c r="E79" s="4" t="inlineStr">
        <is>
          <t>não</t>
        </is>
      </c>
    </row>
    <row r="80" ht="15.75" customHeight="1" s="6">
      <c r="A80" s="4" t="inlineStr">
        <is>
          <t>HKUDS/nanobot</t>
        </is>
      </c>
      <c r="B80" s="4" t="inlineStr">
        <is>
          <t>v0.2.0</t>
        </is>
      </c>
      <c r="C80" s="3" t="inlineStr">
        <is>
          <t>https://github.com/HKUDS/nanobot/releases/tag/v0.2.0</t>
        </is>
      </c>
      <c r="D80" s="3" t="inlineStr">
        <is>
          <t>https://github.com/HKUDS/nanobot/compare/v0.1.5.post3...v0.2.0</t>
        </is>
      </c>
      <c r="E80" s="4" t="inlineStr">
        <is>
          <t>não</t>
        </is>
      </c>
    </row>
    <row r="81" ht="15.75" customHeight="1" s="6">
      <c r="A81" s="4" t="inlineStr">
        <is>
          <t>HKUDS/nanobot</t>
        </is>
      </c>
      <c r="B81" s="4" t="inlineStr">
        <is>
          <t>v0.2.2</t>
        </is>
      </c>
      <c r="C81" s="3" t="inlineStr">
        <is>
          <t>https://github.com/HKUDS/nanobot/releases/tag/v0.2.2</t>
        </is>
      </c>
      <c r="D81" s="3" t="inlineStr">
        <is>
          <t>https://github.com/HKUDS/nanobot/compare/v0.2.1...v0.2.2</t>
        </is>
      </c>
      <c r="E81" s="4" t="inlineStr">
        <is>
          <t>não</t>
        </is>
      </c>
    </row>
    <row r="82" ht="15.75" customHeight="1" s="6">
      <c r="A82" s="4" t="inlineStr">
        <is>
          <t>facebookresearch/faiss</t>
        </is>
      </c>
      <c r="B82" s="4" t="inlineStr">
        <is>
          <t>v1.13.0</t>
        </is>
      </c>
      <c r="C82" s="3" t="inlineStr">
        <is>
          <t>https://github.com/facebookresearch/faiss/releases/tag/v1.13.0</t>
        </is>
      </c>
      <c r="D82" s="3" t="inlineStr">
        <is>
          <t>https://github.com/facebookresearch/faiss/compare/v1.12.0...v1.13.0</t>
        </is>
      </c>
      <c r="E82" s="4" t="inlineStr">
        <is>
          <t>não</t>
        </is>
      </c>
    </row>
    <row r="83" ht="15.75" customHeight="1" s="6">
      <c r="A83" s="4" t="inlineStr">
        <is>
          <t>facebookresearch/faiss</t>
        </is>
      </c>
      <c r="B83" s="4" t="inlineStr">
        <is>
          <t>v1.13.1</t>
        </is>
      </c>
      <c r="C83" s="3" t="inlineStr">
        <is>
          <t>https://github.com/facebookresearch/faiss/releases/tag/v1.13.1</t>
        </is>
      </c>
      <c r="D83" s="3" t="inlineStr">
        <is>
          <t>https://github.com/facebookresearch/faiss/compare/v1.13.0...v1.13.1</t>
        </is>
      </c>
      <c r="E83" s="4" t="inlineStr">
        <is>
          <t>não</t>
        </is>
      </c>
    </row>
    <row r="84" ht="15.75" customHeight="1" s="6">
      <c r="A84" s="4" t="inlineStr">
        <is>
          <t>facebookresearch/faiss</t>
        </is>
      </c>
      <c r="B84" s="4" t="inlineStr">
        <is>
          <t>v1.14.2</t>
        </is>
      </c>
      <c r="C84" s="3" t="inlineStr">
        <is>
          <t>https://github.com/facebookresearch/faiss/releases/tag/v1.14.2</t>
        </is>
      </c>
      <c r="D84" s="3" t="inlineStr">
        <is>
          <t>https://github.com/facebookresearch/faiss/compare/v1.14.1...v1.14.2</t>
        </is>
      </c>
      <c r="E84" s="4" t="inlineStr">
        <is>
          <t>não</t>
        </is>
      </c>
      <c r="F84" s="0" t="inlineStr">
        <is>
          <t>Muitas correções, mas também funcionalidades novas (SuperKMeans, backend Metal, instalação via pip).</t>
        </is>
      </c>
    </row>
    <row r="85" ht="15.75" customHeight="1" s="6">
      <c r="A85" s="4" t="inlineStr">
        <is>
          <t>facebookresearch/faiss</t>
        </is>
      </c>
      <c r="B85" s="4" t="inlineStr">
        <is>
          <t>v1.15.0</t>
        </is>
      </c>
      <c r="C85" s="3" t="inlineStr">
        <is>
          <t>https://github.com/facebookresearch/faiss/releases/tag/v1.15.0</t>
        </is>
      </c>
      <c r="D85" s="3" t="inlineStr">
        <is>
          <t>https://github.com/facebookresearch/faiss/compare/v1.14.3...v1.15.0</t>
        </is>
      </c>
      <c r="E85" s="4" t="inlineStr">
        <is>
          <t>não</t>
        </is>
      </c>
    </row>
    <row r="86" ht="15.75" customHeight="1" s="6">
      <c r="A86" s="4" t="inlineStr">
        <is>
          <t>facebookresearch/faiss</t>
        </is>
      </c>
      <c r="B86" s="4" t="inlineStr">
        <is>
          <t>v1.15.1</t>
        </is>
      </c>
      <c r="C86" s="3" t="inlineStr">
        <is>
          <t>https://github.com/facebookresearch/faiss/releases/tag/v1.15.1</t>
        </is>
      </c>
      <c r="D86" s="3" t="inlineStr">
        <is>
          <t>https://github.com/facebookresearch/faiss/compare/v1.15.0...v1.15.1</t>
        </is>
      </c>
      <c r="E86" s="4" t="inlineStr">
        <is>
          <t>não</t>
        </is>
      </c>
      <c r="F86" s="0" t="inlineStr">
        <is>
          <t>Muitas correções, mas também funcionalidades novas (dispatch VPOPCNT, RaBitQ no HNSW, caminho SVE).</t>
        </is>
      </c>
    </row>
    <row r="87" ht="15.75" customHeight="1" s="6">
      <c r="A87" s="4" t="inlineStr">
        <is>
          <t>Homebrew/brew</t>
        </is>
      </c>
      <c r="B87" s="4" t="inlineStr">
        <is>
          <t>4.6.16</t>
        </is>
      </c>
      <c r="C87" s="3" t="inlineStr">
        <is>
          <t>https://github.com/Homebrew/brew/releases/tag/4.6.16</t>
        </is>
      </c>
      <c r="D87" s="3" t="inlineStr">
        <is>
          <t>https://github.com/Homebrew/brew/compare/4.6.15...4.6.16</t>
        </is>
      </c>
      <c r="E87" s="4" t="inlineStr">
        <is>
          <t>não</t>
        </is>
      </c>
    </row>
    <row r="88" ht="15.75" customHeight="1" s="6">
      <c r="A88" s="4" t="inlineStr">
        <is>
          <t>Homebrew/brew</t>
        </is>
      </c>
      <c r="B88" s="4" t="inlineStr">
        <is>
          <t>4.6.20</t>
        </is>
      </c>
      <c r="C88" s="3" t="inlineStr">
        <is>
          <t>https://github.com/Homebrew/brew/releases/tag/4.6.20</t>
        </is>
      </c>
      <c r="D88" s="3" t="inlineStr">
        <is>
          <t>https://github.com/Homebrew/brew/compare/4.6.19...4.6.20</t>
        </is>
      </c>
      <c r="E88" s="4" t="inlineStr">
        <is>
          <t>não</t>
        </is>
      </c>
    </row>
    <row r="89" ht="15.75" customHeight="1" s="6">
      <c r="A89" s="4" t="inlineStr">
        <is>
          <t>Homebrew/brew</t>
        </is>
      </c>
      <c r="B89" s="4" t="inlineStr">
        <is>
          <t>5.1.0</t>
        </is>
      </c>
      <c r="C89" s="3" t="inlineStr">
        <is>
          <t>https://github.com/Homebrew/brew/releases/tag/5.1.0</t>
        </is>
      </c>
      <c r="D89" s="3" t="inlineStr">
        <is>
          <t>https://github.com/Homebrew/brew/compare/5.0.16...5.1.0</t>
        </is>
      </c>
      <c r="E89" s="4" t="inlineStr">
        <is>
          <t>não</t>
        </is>
      </c>
    </row>
    <row r="90" ht="15.75" customHeight="1" s="6">
      <c r="A90" s="4" t="inlineStr">
        <is>
          <t>Homebrew/brew</t>
        </is>
      </c>
      <c r="B90" s="4" t="inlineStr">
        <is>
          <t>6.0.9</t>
        </is>
      </c>
      <c r="C90" s="3" t="inlineStr">
        <is>
          <t>https://github.com/Homebrew/brew/releases/tag/6.0.9</t>
        </is>
      </c>
      <c r="D90" s="3" t="inlineStr">
        <is>
          <t>https://github.com/Homebrew/brew/compare/6.0.8...6.0.9</t>
        </is>
      </c>
      <c r="E90" s="4" t="inlineStr">
        <is>
          <t>sim</t>
        </is>
      </c>
      <c r="F90" s="0" t="inlineStr">
        <is>
          <t>Correções de upgrade de cask predominam; há um aviso novo e ajuste de desempenho, sem funcionalidade anunciada.</t>
        </is>
      </c>
    </row>
    <row r="91" ht="15.75" customHeight="1" s="6">
      <c r="A91" s="4" t="inlineStr">
        <is>
          <t>Homebrew/brew</t>
        </is>
      </c>
      <c r="B91" s="4" t="inlineStr">
        <is>
          <t>6.0.15</t>
        </is>
      </c>
      <c r="C91" s="3" t="inlineStr">
        <is>
          <t>https://github.com/Homebrew/brew/releases/tag/6.0.15</t>
        </is>
      </c>
      <c r="D91" s="3" t="inlineStr">
        <is>
          <t>https://github.com/Homebrew/brew/compare/6.0.14...6.0.15</t>
        </is>
      </c>
      <c r="E91" s="4" t="inlineStr">
        <is>
          <t>não</t>
        </is>
      </c>
    </row>
    <row r="92" ht="15.75" customHeight="1" s="6">
      <c r="A92" s="4" t="inlineStr">
        <is>
          <t>coollabsio/coolify</t>
        </is>
      </c>
      <c r="B92" s="4" t="inlineStr">
        <is>
          <t>v4.0.0-beta.433</t>
        </is>
      </c>
      <c r="C92" s="3" t="inlineStr">
        <is>
          <t>https://github.com/coollabsio/coolify/releases/tag/v4.0.0-beta.433</t>
        </is>
      </c>
      <c r="D92" s="3" t="inlineStr">
        <is>
          <t>https://github.com/coollabsio/coolify/compare/v4.0.0-beta.432...v4.0.0-beta.433</t>
        </is>
      </c>
      <c r="E92" s="4" t="inlineStr">
        <is>
          <t>não</t>
        </is>
      </c>
    </row>
    <row r="93" ht="15.75" customHeight="1" s="6">
      <c r="A93" s="4" t="inlineStr">
        <is>
          <t>coollabsio/coolify</t>
        </is>
      </c>
      <c r="B93" s="4" t="inlineStr">
        <is>
          <t>v4.0.0-beta.437</t>
        </is>
      </c>
      <c r="C93" s="3" t="inlineStr">
        <is>
          <t>https://github.com/coollabsio/coolify/releases/tag/v4.0.0-beta.437</t>
        </is>
      </c>
      <c r="D93" s="3" t="inlineStr">
        <is>
          <t>https://github.com/coollabsio/coolify/compare/v4.0.0-beta.436...v4.0.0-beta.437</t>
        </is>
      </c>
      <c r="E93" s="4" t="inlineStr">
        <is>
          <t>sim</t>
        </is>
      </c>
      <c r="F93" s="0" t="inlineStr">
        <is>
          <t>Commits pouco descritivos ("Changes auto-committed by Conductor"); decidi pelos nomes dos branches mesclados, todos fix/*.</t>
        </is>
      </c>
    </row>
    <row r="94" ht="15.75" customHeight="1" s="6">
      <c r="A94" s="4" t="inlineStr">
        <is>
          <t>coollabsio/coolify</t>
        </is>
      </c>
      <c r="B94" s="4" t="inlineStr">
        <is>
          <t>v4.0.0-beta.455</t>
        </is>
      </c>
      <c r="C94" s="3" t="inlineStr">
        <is>
          <t>https://github.com/coollabsio/coolify/releases/tag/v4.0.0-beta.455</t>
        </is>
      </c>
      <c r="D94" s="3" t="inlineStr">
        <is>
          <t>https://github.com/coollabsio/coolify/compare/v4.0.0-beta.454...v4.0.0-beta.455</t>
        </is>
      </c>
      <c r="E94" s="4" t="inlineStr">
        <is>
          <t>não</t>
        </is>
      </c>
    </row>
    <row r="95" ht="15.75" customHeight="1" s="6">
      <c r="A95" s="4" t="inlineStr">
        <is>
          <t>coollabsio/coolify</t>
        </is>
      </c>
      <c r="B95" s="4" t="inlineStr">
        <is>
          <t>v4.3.3</t>
        </is>
      </c>
      <c r="C95" s="3" t="inlineStr">
        <is>
          <t>https://github.com/coollabsio/coolify/releases/tag/v4.3.3</t>
        </is>
      </c>
      <c r="D95" s="3" t="inlineStr">
        <is>
          <t>https://github.com/coollabsio/coolify/compare/v4.3.2...v4.3.3</t>
        </is>
      </c>
      <c r="E95" s="4" t="inlineStr">
        <is>
          <t>não</t>
        </is>
      </c>
      <c r="F95" s="0" t="inlineStr">
        <is>
          <t>Correções predominam, mas há feats (CPU configurável e gzip paralelo nos backups, ícones de projeto).</t>
        </is>
      </c>
    </row>
    <row r="96" ht="15.75" customHeight="1" s="6">
      <c r="A96" s="4" t="inlineStr">
        <is>
          <t>coollabsio/coolify</t>
        </is>
      </c>
      <c r="B96" s="4" t="inlineStr">
        <is>
          <t>v4.3.8</t>
        </is>
      </c>
      <c r="C96" s="3" t="inlineStr">
        <is>
          <t>https://github.com/coollabsio/coolify/releases/tag/v4.3.8</t>
        </is>
      </c>
      <c r="D96" s="3" t="inlineStr">
        <is>
          <t>https://github.com/coollabsio/coolify/compare/v4.3.7...v4.3.8</t>
        </is>
      </c>
      <c r="E96" s="4" t="inlineStr">
        <is>
          <t>não</t>
        </is>
      </c>
      <c r="F96" s="0" t="inlineStr">
        <is>
          <t>Correções predominam, mas há feat (redirecionamento HTTPS configurável).</t>
        </is>
      </c>
    </row>
    <row r="97" ht="15.75" customHeight="1" s="6">
      <c r="A97" s="4" t="inlineStr">
        <is>
          <t>heygen-com/hyperframes</t>
        </is>
      </c>
      <c r="B97" s="4" t="inlineStr">
        <is>
          <t>v0.4.12</t>
        </is>
      </c>
      <c r="C97" s="3" t="inlineStr">
        <is>
          <t>https://github.com/heygen-com/hyperframes/releases/tag/v0.4.12</t>
        </is>
      </c>
      <c r="D97" s="3" t="inlineStr">
        <is>
          <t>https://github.com/heygen-com/hyperframes/compare/v0.4.11...v0.4.12</t>
        </is>
      </c>
      <c r="E97" s="4" t="inlineStr">
        <is>
          <t>não</t>
        </is>
      </c>
      <c r="F97" s="0" t="inlineStr">
        <is>
          <t>Correções predominam, mas há feat (auto-update silencioso da CLI).</t>
        </is>
      </c>
    </row>
    <row r="98" ht="15.75" customHeight="1" s="6">
      <c r="A98" s="4" t="inlineStr">
        <is>
          <t>heygen-com/hyperframes</t>
        </is>
      </c>
      <c r="B98" s="4" t="inlineStr">
        <is>
          <t>v0.4.21</t>
        </is>
      </c>
      <c r="C98" s="3" t="inlineStr">
        <is>
          <t>https://github.com/heygen-com/hyperframes/releases/tag/v0.4.21</t>
        </is>
      </c>
      <c r="D98" s="3" t="inlineStr">
        <is>
          <t>https://github.com/heygen-com/hyperframes/compare/v0.4.20...v0.4.21</t>
        </is>
      </c>
      <c r="E98" s="4" t="inlineStr">
        <is>
          <t>não</t>
        </is>
      </c>
    </row>
    <row r="99" ht="15.75" customHeight="1" s="6">
      <c r="A99" s="4" t="inlineStr">
        <is>
          <t>heygen-com/hyperframes</t>
        </is>
      </c>
      <c r="B99" s="4" t="inlineStr">
        <is>
          <t>v0.5.3</t>
        </is>
      </c>
      <c r="C99" s="3" t="inlineStr">
        <is>
          <t>https://github.com/heygen-com/hyperframes/releases/tag/v0.5.3</t>
        </is>
      </c>
      <c r="D99" s="3" t="inlineStr">
        <is>
          <t>https://github.com/heygen-com/hyperframes/compare/v0.5.2...v0.5.3</t>
        </is>
      </c>
      <c r="E99" s="4" t="inlineStr">
        <is>
          <t>sim</t>
        </is>
      </c>
    </row>
    <row r="100" ht="15.75" customHeight="1" s="6">
      <c r="A100" s="4" t="inlineStr">
        <is>
          <t>heygen-com/hyperframes</t>
        </is>
      </c>
      <c r="B100" s="4" t="inlineStr">
        <is>
          <t>v0.7.22</t>
        </is>
      </c>
      <c r="C100" s="3" t="inlineStr">
        <is>
          <t>https://github.com/heygen-com/hyperframes/releases/tag/v0.7.22</t>
        </is>
      </c>
      <c r="D100" s="3" t="inlineStr">
        <is>
          <t>https://github.com/heygen-com/hyperframes/compare/v0.7.21...v0.7.22</t>
        </is>
      </c>
      <c r="E100" s="4" t="inlineStr">
        <is>
          <t>não</t>
        </is>
      </c>
    </row>
    <row r="101" ht="15.75" customHeight="1" s="6">
      <c r="A101" s="4" t="inlineStr">
        <is>
          <t>heygen-com/hyperframes</t>
        </is>
      </c>
      <c r="B101" s="4" t="inlineStr">
        <is>
          <t>v0.7.62</t>
        </is>
      </c>
      <c r="C101" s="3" t="inlineStr">
        <is>
          <t>https://github.com/heygen-com/hyperframes/releases/tag/v0.7.62</t>
        </is>
      </c>
      <c r="D101" s="3" t="inlineStr">
        <is>
          <t>https://github.com/heygen-com/hyperframes/compare/v0.7.61...v0.7.62</t>
        </is>
      </c>
      <c r="E101" s="4" t="inlineStr">
        <is>
          <t>não</t>
        </is>
      </c>
      <c r="F101" s="0" t="inlineStr">
        <is>
          <t>Correções predominam, mas há feat (arquivos de nuvem com tamanho dinâmico).</t>
        </is>
      </c>
    </row>
    <row r="102" ht="15.75" customHeight="1" s="6">
      <c r="A102" s="4" t="inlineStr">
        <is>
          <t>OpenHands/OpenHands</t>
        </is>
      </c>
      <c r="B102" s="4" t="inlineStr">
        <is>
          <t>0.58.0</t>
        </is>
      </c>
      <c r="C102" s="3" t="inlineStr">
        <is>
          <t>https://github.com/OpenHands/OpenHands/releases/tag/0.58.0</t>
        </is>
      </c>
      <c r="D102" s="3" t="inlineStr">
        <is>
          <t>https://github.com/OpenHands/OpenHands/compare/0.57.2...0.58.0</t>
        </is>
      </c>
      <c r="E102" s="4" t="inlineStr">
        <is>
          <t>não</t>
        </is>
      </c>
    </row>
    <row r="103" ht="15.75" customHeight="1" s="6">
      <c r="A103" s="4" t="inlineStr">
        <is>
          <t>OpenHands/OpenHands</t>
        </is>
      </c>
      <c r="B103" s="4" t="inlineStr">
        <is>
          <t>0.60.0</t>
        </is>
      </c>
      <c r="C103" s="3" t="inlineStr">
        <is>
          <t>https://github.com/OpenHands/OpenHands/releases/tag/0.60.0</t>
        </is>
      </c>
      <c r="D103" s="3" t="inlineStr">
        <is>
          <t>https://github.com/OpenHands/OpenHands/compare/1.0.2-cli...0.60.0</t>
        </is>
      </c>
      <c r="E103" s="4" t="inlineStr">
        <is>
          <t>não</t>
        </is>
      </c>
      <c r="F103" s="0" t="inlineStr">
        <is>
          <t>Comparação 1.0.2-cli...0.60.0 parte de uma tag de outro produto (CLI).</t>
        </is>
      </c>
    </row>
    <row r="104" ht="15.75" customHeight="1" s="6">
      <c r="A104" s="4" t="inlineStr">
        <is>
          <t>OpenHands/OpenHands</t>
        </is>
      </c>
      <c r="B104" s="4" t="inlineStr">
        <is>
          <t>v1.7.0</t>
        </is>
      </c>
      <c r="C104" s="3" t="inlineStr">
        <is>
          <t>https://github.com/OpenHands/OpenHands/releases/tag/v1.7.0</t>
        </is>
      </c>
      <c r="D104" s="3" t="inlineStr">
        <is>
          <t>https://github.com/OpenHands/OpenHands/compare/v1.6.1...v1.7.0</t>
        </is>
      </c>
      <c r="E104" s="4" t="inlineStr">
        <is>
          <t>não</t>
        </is>
      </c>
    </row>
    <row r="105" ht="15.75" customHeight="1" s="6">
      <c r="A105" s="4" t="inlineStr">
        <is>
          <t>OpenHands/OpenHands</t>
        </is>
      </c>
      <c r="B105" s="4" t="inlineStr">
        <is>
          <t>v1.19.0</t>
        </is>
      </c>
      <c r="C105" s="3" t="inlineStr">
        <is>
          <t>https://github.com/OpenHands/OpenHands/releases/tag/v1.19.0</t>
        </is>
      </c>
      <c r="D105" s="3" t="inlineStr">
        <is>
          <t>https://github.com/OpenHands/OpenHands/compare/v1.18.0...v1.19.0</t>
        </is>
      </c>
      <c r="E105" s="4" t="inlineStr">
        <is>
          <t>não</t>
        </is>
      </c>
    </row>
    <row r="106" ht="15.75" customHeight="1" s="6">
      <c r="A106" s="4" t="inlineStr">
        <is>
          <t>OpenHands/OpenHands</t>
        </is>
      </c>
      <c r="B106" s="4" t="inlineStr">
        <is>
          <t>v1.23.0</t>
        </is>
      </c>
      <c r="C106" s="3" t="inlineStr">
        <is>
          <t>https://github.com/OpenHands/OpenHands/releases/tag/v1.23.0</t>
        </is>
      </c>
      <c r="D106" s="3" t="inlineStr">
        <is>
          <t>https://github.com/OpenHands/OpenHands/compare/v1.22.0...v1.23.0</t>
        </is>
      </c>
      <c r="E106" s="4" t="inlineStr">
        <is>
          <t>não</t>
        </is>
      </c>
    </row>
    <row r="107" ht="15.75" customHeight="1" s="6">
      <c r="A107" s="4" t="inlineStr">
        <is>
          <t>toeverything/AFFiNE</t>
        </is>
      </c>
      <c r="B107" s="4" t="inlineStr">
        <is>
          <t>v0.25.0</t>
        </is>
      </c>
      <c r="C107" s="3" t="inlineStr">
        <is>
          <t>https://github.com/toeverything/AFFiNE/releases/tag/v0.25.0</t>
        </is>
      </c>
      <c r="D107" s="3" t="inlineStr">
        <is>
          <t>https://github.com/toeverything/AFFiNE/compare/v0.24.1...v0.25.0</t>
        </is>
      </c>
      <c r="E107" s="4" t="inlineStr">
        <is>
          <t>não</t>
        </is>
      </c>
    </row>
    <row r="108" ht="15.75" customHeight="1" s="6">
      <c r="A108" s="4" t="inlineStr">
        <is>
          <t>toeverything/AFFiNE</t>
        </is>
      </c>
      <c r="B108" s="4" t="inlineStr">
        <is>
          <t>v0.26.0</t>
        </is>
      </c>
      <c r="C108" s="3" t="inlineStr">
        <is>
          <t>https://github.com/toeverything/AFFiNE/releases/tag/v0.26.0</t>
        </is>
      </c>
      <c r="D108" s="3" t="inlineStr">
        <is>
          <t>https://github.com/toeverything/AFFiNE/compare/v0.25.7...v0.26.0</t>
        </is>
      </c>
      <c r="E108" s="4" t="inlineStr">
        <is>
          <t>não</t>
        </is>
      </c>
    </row>
    <row r="109" ht="15.75" customHeight="1" s="6">
      <c r="A109" s="4" t="inlineStr">
        <is>
          <t>toeverything/AFFiNE</t>
        </is>
      </c>
      <c r="B109" s="4" t="inlineStr">
        <is>
          <t>v0.27.0</t>
        </is>
      </c>
      <c r="C109" s="3" t="inlineStr">
        <is>
          <t>https://github.com/toeverything/AFFiNE/releases/tag/v0.27.0</t>
        </is>
      </c>
      <c r="D109" s="3" t="inlineStr">
        <is>
          <t>https://github.com/toeverything/AFFiNE/compare/v0.26.3...v0.27.0</t>
        </is>
      </c>
      <c r="E109" s="4" t="inlineStr">
        <is>
          <t>não</t>
        </is>
      </c>
    </row>
    <row r="110" ht="15.75" customHeight="1" s="6">
      <c r="A110" s="4" t="inlineStr">
        <is>
          <t>toeverything/AFFiNE</t>
        </is>
      </c>
      <c r="B110" s="4" t="inlineStr">
        <is>
          <t>v0.27.2</t>
        </is>
      </c>
      <c r="C110" s="3" t="inlineStr">
        <is>
          <t>https://github.com/toeverything/AFFiNE/releases/tag/v0.27.2</t>
        </is>
      </c>
      <c r="D110" s="3" t="inlineStr">
        <is>
          <t>https://github.com/toeverything/AFFiNE/compare/v0.27.0...v0.27.2</t>
        </is>
      </c>
      <c r="E110" s="4" t="inlineStr">
        <is>
          <t>não</t>
        </is>
      </c>
      <c r="F110" s="0" t="inlineStr">
        <is>
          <t>Mistura correções com feat (melhoria no tratamento de autenticação).</t>
        </is>
      </c>
    </row>
    <row r="111" ht="15.75" customHeight="1" s="6">
      <c r="A111" s="4" t="inlineStr">
        <is>
          <t>toeverything/AFFiNE</t>
        </is>
      </c>
      <c r="B111" s="4" t="inlineStr">
        <is>
          <t>v0.27.3</t>
        </is>
      </c>
      <c r="C111" s="3" t="inlineStr">
        <is>
          <t>https://github.com/toeverything/AFFiNE/releases/tag/v0.27.3</t>
        </is>
      </c>
      <c r="D111" s="3" t="inlineStr">
        <is>
          <t>https://github.com/toeverything/AFFiNE/compare/v0.27.2...v0.27.3</t>
        </is>
      </c>
      <c r="E111" s="4" t="inlineStr">
        <is>
          <t>não</t>
        </is>
      </c>
    </row>
    <row r="112" ht="15.75" customHeight="1" s="6">
      <c r="A112" s="4" t="inlineStr">
        <is>
          <t>jestjs/jest</t>
        </is>
      </c>
      <c r="B112" s="4" t="inlineStr">
        <is>
          <t>v30.3.0</t>
        </is>
      </c>
      <c r="C112" s="3" t="inlineStr">
        <is>
          <t>https://github.com/jestjs/jest/releases/tag/v30.3.0</t>
        </is>
      </c>
      <c r="D112" s="3" t="inlineStr">
        <is>
          <t>https://github.com/jestjs/jest/compare/v30.2.0...v30.3.0</t>
        </is>
      </c>
      <c r="E112" s="4" t="inlineStr">
        <is>
          <t>não</t>
        </is>
      </c>
    </row>
    <row r="113" ht="15.75" customHeight="1" s="6">
      <c r="A113" s="4" t="inlineStr">
        <is>
          <t>jestjs/jest</t>
        </is>
      </c>
      <c r="B113" s="4" t="inlineStr">
        <is>
          <t>v30.4.0</t>
        </is>
      </c>
      <c r="C113" s="3" t="inlineStr">
        <is>
          <t>https://github.com/jestjs/jest/releases/tag/v30.4.0</t>
        </is>
      </c>
      <c r="D113" s="3" t="inlineStr">
        <is>
          <t>https://github.com/jestjs/jest/compare/v30.3.0...v30.4.0</t>
        </is>
      </c>
      <c r="E113" s="4" t="inlineStr">
        <is>
          <t>não</t>
        </is>
      </c>
    </row>
    <row r="114" ht="15.75" customHeight="1" s="6">
      <c r="A114" s="4" t="inlineStr">
        <is>
          <t>jestjs/jest</t>
        </is>
      </c>
      <c r="B114" s="4" t="inlineStr">
        <is>
          <t>v30.4.1</t>
        </is>
      </c>
      <c r="C114" s="3" t="inlineStr">
        <is>
          <t>https://github.com/jestjs/jest/releases/tag/v30.4.1</t>
        </is>
      </c>
      <c r="D114" s="3" t="inlineStr">
        <is>
          <t>https://github.com/jestjs/jest/compare/v30.4.0...v30.4.1</t>
        </is>
      </c>
      <c r="E114" s="4" t="inlineStr">
        <is>
          <t>não</t>
        </is>
      </c>
      <c r="F114" s="0" t="inlineStr">
        <is>
          <t>Uma correção e um feat (opções customizadas de runner).</t>
        </is>
      </c>
    </row>
    <row r="115" ht="15.75" customHeight="1" s="6">
      <c r="A115" s="4" t="inlineStr">
        <is>
          <t>jestjs/jest</t>
        </is>
      </c>
      <c r="B115" s="4" t="inlineStr">
        <is>
          <t>v30.5.0</t>
        </is>
      </c>
      <c r="C115" s="3" t="inlineStr">
        <is>
          <t>https://github.com/jestjs/jest/releases/tag/v30.5.0</t>
        </is>
      </c>
      <c r="D115" s="3" t="inlineStr">
        <is>
          <t>https://github.com/jestjs/jest/compare/v30.4.2...v30.5.0</t>
        </is>
      </c>
      <c r="E115" s="4" t="inlineStr">
        <is>
          <t>não</t>
        </is>
      </c>
    </row>
    <row r="116" ht="15.75" customHeight="1" s="6">
      <c r="A116" s="4" t="inlineStr">
        <is>
          <t>jestjs/jest</t>
        </is>
      </c>
      <c r="B116" s="4" t="inlineStr">
        <is>
          <t>v30.5.1</t>
        </is>
      </c>
      <c r="C116" s="3" t="inlineStr">
        <is>
          <t>https://github.com/jestjs/jest/releases/tag/v30.5.1</t>
        </is>
      </c>
      <c r="D116" s="3" t="inlineStr">
        <is>
          <t>https://github.com/jestjs/jest/compare/v30.5.0...v30.5.1</t>
        </is>
      </c>
      <c r="E116" s="4" t="inlineStr">
        <is>
          <t>sim</t>
        </is>
      </c>
    </row>
    <row r="117" ht="15.75" customHeight="1" s="6">
      <c r="A117" s="4" t="inlineStr">
        <is>
          <t>getsentry/sentry</t>
        </is>
      </c>
      <c r="B117" s="4" t="inlineStr">
        <is>
          <t>25.10.0</t>
        </is>
      </c>
      <c r="C117" s="3" t="inlineStr">
        <is>
          <t>https://github.com/getsentry/sentry/releases/tag/25.10.0</t>
        </is>
      </c>
      <c r="D117" s="3" t="inlineStr">
        <is>
          <t>https://github.com/getsentry/sentry/compare/25.9.0...25.10.0</t>
        </is>
      </c>
      <c r="E117" s="4" t="inlineStr">
        <is>
          <t>não</t>
        </is>
      </c>
    </row>
    <row r="118" ht="15.75" customHeight="1" s="6">
      <c r="A118" s="4" t="inlineStr">
        <is>
          <t>getsentry/sentry</t>
        </is>
      </c>
      <c r="B118" s="4" t="inlineStr">
        <is>
          <t>25.11.0</t>
        </is>
      </c>
      <c r="C118" s="3" t="inlineStr">
        <is>
          <t>https://github.com/getsentry/sentry/releases/tag/25.11.0</t>
        </is>
      </c>
      <c r="D118" s="3" t="inlineStr">
        <is>
          <t>https://github.com/getsentry/sentry/compare/25.10.0...25.11.0</t>
        </is>
      </c>
      <c r="E118" s="4" t="inlineStr">
        <is>
          <t>não</t>
        </is>
      </c>
    </row>
    <row r="119" ht="15.75" customHeight="1" s="6">
      <c r="A119" s="4" t="inlineStr">
        <is>
          <t>getsentry/sentry</t>
        </is>
      </c>
      <c r="B119" s="4" t="inlineStr">
        <is>
          <t>26.3.0</t>
        </is>
      </c>
      <c r="C119" s="3" t="inlineStr">
        <is>
          <t>https://github.com/getsentry/sentry/releases/tag/26.3.0</t>
        </is>
      </c>
      <c r="D119" s="3" t="inlineStr">
        <is>
          <t>https://github.com/getsentry/sentry/compare/26.2.1...26.3.0</t>
        </is>
      </c>
      <c r="E119" s="4" t="inlineStr">
        <is>
          <t>não</t>
        </is>
      </c>
    </row>
    <row r="120" ht="15.75" customHeight="1" s="6">
      <c r="A120" s="4" t="inlineStr">
        <is>
          <t>getsentry/sentry</t>
        </is>
      </c>
      <c r="B120" s="4" t="inlineStr">
        <is>
          <t>26.5.0</t>
        </is>
      </c>
      <c r="C120" s="3" t="inlineStr">
        <is>
          <t>https://github.com/getsentry/sentry/releases/tag/26.5.0</t>
        </is>
      </c>
      <c r="D120" s="3" t="inlineStr">
        <is>
          <t>https://github.com/getsentry/sentry/compare/26.4.2...26.5.0</t>
        </is>
      </c>
      <c r="E120" s="4" t="inlineStr">
        <is>
          <t>não</t>
        </is>
      </c>
    </row>
    <row r="121" ht="15.75" customHeight="1" s="6">
      <c r="A121" s="4" t="inlineStr">
        <is>
          <t>getsentry/sentry</t>
        </is>
      </c>
      <c r="B121" s="4" t="inlineStr">
        <is>
          <t>26.5.2</t>
        </is>
      </c>
      <c r="C121" s="3" t="inlineStr">
        <is>
          <t>https://github.com/getsentry/sentry/releases/tag/26.5.2</t>
        </is>
      </c>
      <c r="D121" s="3" t="inlineStr">
        <is>
          <t>https://github.com/getsentry/sentry/compare/26.5.1...26.5.2</t>
        </is>
      </c>
      <c r="E121" s="4" t="inlineStr">
        <is>
          <t>não</t>
        </is>
      </c>
    </row>
    <row r="122" ht="15.75" customHeight="1" s="6">
      <c r="A122" s="4" t="inlineStr">
        <is>
          <t>redis/redis</t>
        </is>
      </c>
      <c r="B122" s="4" t="inlineStr">
        <is>
          <t>8.4.1</t>
        </is>
      </c>
      <c r="C122" s="3" t="inlineStr">
        <is>
          <t>https://github.com/redis/redis/releases/tag/8.4.1</t>
        </is>
      </c>
      <c r="D122" s="3" t="inlineStr">
        <is>
          <t>https://github.com/redis/redis/compare/8.2.4...8.4.1</t>
        </is>
      </c>
      <c r="E122" s="4" t="inlineStr">
        <is>
          <t>sim</t>
        </is>
      </c>
      <c r="F122" s="0" t="inlineStr">
        <is>
          <t>Comparação 8.2.4...8.4.1 inclui a 8.4.0 (funcionalidades novas); julguei pelos commits desde a 8.4.0, quase todos correções.</t>
        </is>
      </c>
    </row>
    <row r="123" ht="15.75" customHeight="1" s="6">
      <c r="A123" s="4" t="inlineStr">
        <is>
          <t>redis/redis</t>
        </is>
      </c>
      <c r="B123" s="4" t="inlineStr">
        <is>
          <t>7.2.13</t>
        </is>
      </c>
      <c r="C123" s="3" t="inlineStr">
        <is>
          <t>https://github.com/redis/redis/releases/tag/7.2.13</t>
        </is>
      </c>
      <c r="D123" s="3" t="inlineStr">
        <is>
          <t>https://github.com/redis/redis/compare/7.4.8...7.2.13</t>
        </is>
      </c>
      <c r="E123" s="4" t="inlineStr">
        <is>
          <t>sim</t>
        </is>
      </c>
      <c r="F123" s="0" t="inlineStr">
        <is>
          <t>Comparação 7.4.8...7.2.13 cruza ramos; julguei pelos commits desde a 7.2.12 (correção de CRLF nas respostas).</t>
        </is>
      </c>
    </row>
    <row r="124" ht="15.75" customHeight="1" s="6">
      <c r="A124" s="4" t="inlineStr">
        <is>
          <t>redis/redis</t>
        </is>
      </c>
      <c r="B124" s="4" t="inlineStr">
        <is>
          <t>7.4.11</t>
        </is>
      </c>
      <c r="C124" s="3" t="inlineStr">
        <is>
          <t>https://github.com/redis/redis/releases/tag/7.4.11</t>
        </is>
      </c>
      <c r="D124" s="3" t="inlineStr">
        <is>
          <t>https://github.com/redis/redis/compare/7.2.16...7.4.11</t>
        </is>
      </c>
      <c r="E124" s="4" t="inlineStr">
        <is>
          <t>sim</t>
        </is>
      </c>
      <c r="F124" s="0" t="inlineStr">
        <is>
          <t>Comparação 7.2.16...7.4.11 cruza ramos; julguei pelos commits desde a 7.4.10 (use-after-free e ACL).</t>
        </is>
      </c>
    </row>
    <row r="125" ht="15.75" customHeight="1" s="6">
      <c r="A125" s="4" t="inlineStr">
        <is>
          <t>redis/redis</t>
        </is>
      </c>
      <c r="B125" s="4" t="inlineStr">
        <is>
          <t>8.4.6</t>
        </is>
      </c>
      <c r="C125" s="3" t="inlineStr">
        <is>
          <t>https://github.com/redis/redis/releases/tag/8.4.6</t>
        </is>
      </c>
      <c r="D125" s="3" t="inlineStr">
        <is>
          <t>https://github.com/redis/redis/compare/8.2.9...8.4.6</t>
        </is>
      </c>
      <c r="E125" s="4" t="inlineStr">
        <is>
          <t>sim</t>
        </is>
      </c>
      <c r="F125" s="0" t="inlineStr">
        <is>
          <t>Comparação 8.2.9...8.4.6 cruza ramos; julguei pelos commits desde a 8.4.5 (use-after-free, ACL, Vector Sets).</t>
        </is>
      </c>
    </row>
    <row r="126" ht="15.75" customHeight="1" s="6">
      <c r="A126" s="4" t="inlineStr">
        <is>
          <t>redis/redis</t>
        </is>
      </c>
      <c r="B126" s="4" t="inlineStr">
        <is>
          <t>8.2.10</t>
        </is>
      </c>
      <c r="C126" s="3" t="inlineStr">
        <is>
          <t>https://github.com/redis/redis/releases/tag/8.2.10</t>
        </is>
      </c>
      <c r="D126" s="3" t="inlineStr">
        <is>
          <t>https://github.com/redis/redis/compare/8.10.1...8.2.10</t>
        </is>
      </c>
      <c r="E126" s="4" t="inlineStr">
        <is>
          <t>sim</t>
        </is>
      </c>
      <c r="F126" s="0" t="inlineStr">
        <is>
          <t>Comparação 8.10.1...8.2.10 cruza ramos; julguei pelos commits desde a 8.2.9 (limite de recursão e porta do cluster bus).</t>
        </is>
      </c>
    </row>
    <row r="127" ht="15.75" customHeight="1" s="6">
      <c r="A127" s="4" t="inlineStr">
        <is>
          <t>supabase/supabase</t>
        </is>
      </c>
      <c r="B127" s="4" t="inlineStr">
        <is>
          <t>1.25.12</t>
        </is>
      </c>
      <c r="C127" s="3" t="inlineStr">
        <is>
          <t>https://github.com/supabase/supabase/releases/tag/1.25.12</t>
        </is>
      </c>
      <c r="D127" s="3" t="inlineStr">
        <is>
          <t>https://github.com/supabase/supabase/compare/1.25.04...1.25.12</t>
        </is>
      </c>
      <c r="E127" s="4" t="inlineStr">
        <is>
          <t>não</t>
        </is>
      </c>
    </row>
    <row r="128" ht="15.75" customHeight="1" s="6">
      <c r="A128" s="4" t="inlineStr">
        <is>
          <t>supabase/supabase</t>
        </is>
      </c>
      <c r="B128" s="4" t="inlineStr">
        <is>
          <t>v1.26.01</t>
        </is>
      </c>
      <c r="C128" s="3" t="inlineStr">
        <is>
          <t>https://github.com/supabase/supabase/releases/tag/v1.26.01</t>
        </is>
      </c>
      <c r="D128" s="3" t="inlineStr">
        <is>
          <t>https://github.com/supabase/supabase/compare/1.25.12...v1.26.01</t>
        </is>
      </c>
      <c r="E128" s="4" t="inlineStr">
        <is>
          <t>não</t>
        </is>
      </c>
    </row>
    <row r="129" ht="15.75" customHeight="1" s="6">
      <c r="A129" s="4" t="inlineStr">
        <is>
          <t>supabase/supabase</t>
        </is>
      </c>
      <c r="B129" s="4" t="inlineStr">
        <is>
          <t>v1.26.02</t>
        </is>
      </c>
      <c r="C129" s="3" t="inlineStr">
        <is>
          <t>https://github.com/supabase/supabase/releases/tag/v1.26.02</t>
        </is>
      </c>
      <c r="D129" s="3" t="inlineStr">
        <is>
          <t>https://github.com/supabase/supabase/compare/v1.26.01...v1.26.02</t>
        </is>
      </c>
      <c r="E129" s="4" t="inlineStr">
        <is>
          <t>não</t>
        </is>
      </c>
    </row>
    <row r="130" ht="15.75" customHeight="1" s="6">
      <c r="A130" s="4" t="inlineStr">
        <is>
          <t>supabase/supabase</t>
        </is>
      </c>
      <c r="B130" s="4" t="inlineStr">
        <is>
          <t>v1.26.05</t>
        </is>
      </c>
      <c r="C130" s="3" t="inlineStr">
        <is>
          <t>https://github.com/supabase/supabase/releases/tag/v1.26.05</t>
        </is>
      </c>
      <c r="D130" s="3" t="inlineStr">
        <is>
          <t>https://github.com/supabase/supabase/compare/v1.26.04...v1.26.05</t>
        </is>
      </c>
      <c r="E130" s="4" t="inlineStr">
        <is>
          <t>não</t>
        </is>
      </c>
    </row>
    <row r="131" ht="15.75" customHeight="1" s="6">
      <c r="A131" s="4" t="inlineStr">
        <is>
          <t>supabase/supabase</t>
        </is>
      </c>
      <c r="B131" s="4" t="inlineStr">
        <is>
          <t>v1.26.08</t>
        </is>
      </c>
      <c r="C131" s="3" t="inlineStr">
        <is>
          <t>https://github.com/supabase/supabase/releases/tag/v1.26.08</t>
        </is>
      </c>
      <c r="D131" s="3" t="inlineStr">
        <is>
          <t>https://github.com/supabase/supabase/compare/v1.26.07...v1.26.08</t>
        </is>
      </c>
      <c r="E131" s="4" t="inlineStr">
        <is>
          <t>não</t>
        </is>
      </c>
    </row>
    <row r="132" ht="15.75" customHeight="1" s="6">
      <c r="A132" s="4" t="inlineStr">
        <is>
          <t>exelban/stats</t>
        </is>
      </c>
      <c r="B132" s="4" t="inlineStr">
        <is>
          <t>v2.12.1</t>
        </is>
      </c>
      <c r="C132" s="3" t="inlineStr">
        <is>
          <t>https://github.com/exelban/stats/releases/tag/v2.12.1</t>
        </is>
      </c>
      <c r="D132" s="3" t="inlineStr">
        <is>
          <t>https://github.com/exelban/stats/compare/v2.12.0...v2.12.1</t>
        </is>
      </c>
      <c r="E132" s="4" t="inlineStr">
        <is>
          <t>não</t>
        </is>
      </c>
      <c r="F132" s="0" t="inlineStr">
        <is>
          <t>Correções e feat (bandeira emoji e opções de país no widget de texto).</t>
        </is>
      </c>
    </row>
    <row r="133" ht="15.75" customHeight="1" s="6">
      <c r="A133" s="4" t="inlineStr">
        <is>
          <t>exelban/stats</t>
        </is>
      </c>
      <c r="B133" s="4" t="inlineStr">
        <is>
          <t>v2.12.5</t>
        </is>
      </c>
      <c r="C133" s="3" t="inlineStr">
        <is>
          <t>https://github.com/exelban/stats/releases/tag/v2.12.5</t>
        </is>
      </c>
      <c r="D133" s="3" t="inlineStr">
        <is>
          <t>https://github.com/exelban/stats/compare/v2.12.4...v2.12.5</t>
        </is>
      </c>
      <c r="E133" s="4" t="inlineStr">
        <is>
          <t>não</t>
        </is>
      </c>
    </row>
    <row r="134" ht="15.75" customHeight="1" s="6">
      <c r="A134" s="4" t="inlineStr">
        <is>
          <t>exelban/stats</t>
        </is>
      </c>
      <c r="B134" s="4" t="inlineStr">
        <is>
          <t>v3.0.15</t>
        </is>
      </c>
      <c r="C134" s="3" t="inlineStr">
        <is>
          <t>https://github.com/exelban/stats/releases/tag/v3.0.15</t>
        </is>
      </c>
      <c r="D134" s="3" t="inlineStr">
        <is>
          <t>https://github.com/exelban/stats/compare/v3.0.14...v3.0.15</t>
        </is>
      </c>
      <c r="E134" s="4" t="inlineStr">
        <is>
          <t>não</t>
        </is>
      </c>
      <c r="F134" s="0" t="inlineStr">
        <is>
          <t>Correções e feats (loader de instalação, widget de texto na GPU).</t>
        </is>
      </c>
    </row>
    <row r="135" ht="15.75" customHeight="1" s="6">
      <c r="A135" s="4" t="inlineStr">
        <is>
          <t>exelban/stats</t>
        </is>
      </c>
      <c r="B135" s="4" t="inlineStr">
        <is>
          <t>v3.0.16</t>
        </is>
      </c>
      <c r="C135" s="3" t="inlineStr">
        <is>
          <t>https://github.com/exelban/stats/releases/tag/v3.0.16</t>
        </is>
      </c>
      <c r="D135" s="3" t="inlineStr">
        <is>
          <t>https://github.com/exelban/stats/compare/v3.0.15...v3.0.16</t>
        </is>
      </c>
      <c r="E135" s="4" t="inlineStr">
        <is>
          <t>não</t>
        </is>
      </c>
    </row>
    <row r="136" ht="15.75" customHeight="1" s="6">
      <c r="A136" s="4" t="inlineStr">
        <is>
          <t>exelban/stats</t>
        </is>
      </c>
      <c r="B136" s="4" t="inlineStr">
        <is>
          <t>v3.0.18</t>
        </is>
      </c>
      <c r="C136" s="3" t="inlineStr">
        <is>
          <t>https://github.com/exelban/stats/releases/tag/v3.0.18</t>
        </is>
      </c>
      <c r="D136" s="3" t="inlineStr">
        <is>
          <t>https://github.com/exelban/stats/compare/v3.0.17...v3.0.18</t>
        </is>
      </c>
      <c r="E136" s="4" t="inlineStr">
        <is>
          <t>não</t>
        </is>
      </c>
      <c r="F136" s="0" t="inlineStr">
        <is>
          <t>Correções predominam, mas há feats (script de instalação SSH, envio em lote de métricas).</t>
        </is>
      </c>
    </row>
    <row r="137" ht="15.75" customHeight="1" s="6">
      <c r="A137" s="4" t="inlineStr">
        <is>
          <t>llvm/llvm-project</t>
        </is>
      </c>
      <c r="B137" s="4" t="inlineStr">
        <is>
          <t>llvmorg-21.1.3</t>
        </is>
      </c>
      <c r="C137" s="3" t="inlineStr">
        <is>
          <t>https://github.com/llvm/llvm-project/releases/tag/llvmorg-21.1.3</t>
        </is>
      </c>
      <c r="D137" s="3" t="inlineStr">
        <is>
          <t>https://github.com/llvm/llvm-project/compare/llvmorg-21.1.2...llvmorg-21.1.3</t>
        </is>
      </c>
      <c r="E137" s="4" t="inlineStr">
        <is>
          <t>sim</t>
        </is>
      </c>
    </row>
    <row r="138" ht="15.75" customHeight="1" s="6">
      <c r="A138" s="4" t="inlineStr">
        <is>
          <t>llvm/llvm-project</t>
        </is>
      </c>
      <c r="B138" s="4" t="inlineStr">
        <is>
          <t>llvmorg-21.1.4</t>
        </is>
      </c>
      <c r="C138" s="3" t="inlineStr">
        <is>
          <t>https://github.com/llvm/llvm-project/releases/tag/llvmorg-21.1.4</t>
        </is>
      </c>
      <c r="D138" s="3" t="inlineStr">
        <is>
          <t>https://github.com/llvm/llvm-project/compare/llvmorg-21.1.3...llvmorg-21.1.4</t>
        </is>
      </c>
      <c r="E138" s="4" t="inlineStr">
        <is>
          <t>sim</t>
        </is>
      </c>
    </row>
    <row r="139" ht="15.75" customHeight="1" s="6">
      <c r="A139" s="4" t="inlineStr">
        <is>
          <t>llvm/llvm-project</t>
        </is>
      </c>
      <c r="B139" s="4" t="inlineStr">
        <is>
          <t>llvmorg-21.1.6</t>
        </is>
      </c>
      <c r="C139" s="3" t="inlineStr">
        <is>
          <t>https://github.com/llvm/llvm-project/releases/tag/llvmorg-21.1.6</t>
        </is>
      </c>
      <c r="D139" s="3" t="inlineStr">
        <is>
          <t>https://github.com/llvm/llvm-project/compare/llvmorg-21.1.5...llvmorg-21.1.6</t>
        </is>
      </c>
      <c r="E139" s="4" t="inlineStr">
        <is>
          <t>sim</t>
        </is>
      </c>
    </row>
    <row r="140" ht="15.75" customHeight="1" s="6">
      <c r="A140" s="4" t="inlineStr">
        <is>
          <t>llvm/llvm-project</t>
        </is>
      </c>
      <c r="B140" s="4" t="inlineStr">
        <is>
          <t>llvmorg-21.1.8</t>
        </is>
      </c>
      <c r="C140" s="3" t="inlineStr">
        <is>
          <t>https://github.com/llvm/llvm-project/releases/tag/llvmorg-21.1.8</t>
        </is>
      </c>
      <c r="D140" s="3" t="inlineStr">
        <is>
          <t>https://github.com/llvm/llvm-project/compare/llvmorg-21.1.7...llvmorg-21.1.8</t>
        </is>
      </c>
      <c r="E140" s="4" t="inlineStr">
        <is>
          <t>sim</t>
        </is>
      </c>
    </row>
    <row r="141" ht="15.75" customHeight="1" s="6">
      <c r="A141" s="4" t="inlineStr">
        <is>
          <t>llvm/llvm-project</t>
        </is>
      </c>
      <c r="B141" s="4" t="inlineStr">
        <is>
          <t>llvmorg-22.1.2</t>
        </is>
      </c>
      <c r="C141" s="3" t="inlineStr">
        <is>
          <t>https://github.com/llvm/llvm-project/releases/tag/llvmorg-22.1.2</t>
        </is>
      </c>
      <c r="D141" s="3" t="inlineStr">
        <is>
          <t>https://github.com/llvm/llvm-project/compare/llvmorg-22.1.1...llvmorg-22.1.2</t>
        </is>
      </c>
      <c r="E141" s="4" t="inlineStr">
        <is>
          <t>sim</t>
        </is>
      </c>
    </row>
    <row r="142" ht="15.75" customHeight="1" s="6">
      <c r="A142" s="4" t="inlineStr">
        <is>
          <t>makeplane/plane</t>
        </is>
      </c>
      <c r="B142" s="4" t="inlineStr">
        <is>
          <t>v1.1.0</t>
        </is>
      </c>
      <c r="C142" s="3" t="inlineStr">
        <is>
          <t>https://github.com/makeplane/plane/releases/tag/v1.1.0</t>
        </is>
      </c>
      <c r="D142" s="3" t="inlineStr">
        <is>
          <t>https://github.com/makeplane/plane/compare/v1.0.0...v1.1.0</t>
        </is>
      </c>
      <c r="E142" s="4" t="inlineStr">
        <is>
          <t>não</t>
        </is>
      </c>
    </row>
    <row r="143" ht="15.75" customHeight="1" s="6">
      <c r="A143" s="4" t="inlineStr">
        <is>
          <t>makeplane/plane</t>
        </is>
      </c>
      <c r="B143" s="4" t="inlineStr">
        <is>
          <t>v1.2.0</t>
        </is>
      </c>
      <c r="C143" s="3" t="inlineStr">
        <is>
          <t>https://github.com/makeplane/plane/releases/tag/v1.2.0</t>
        </is>
      </c>
      <c r="D143" s="3" t="inlineStr">
        <is>
          <t>https://github.com/makeplane/plane/compare/v1.1.0...v1.2.0</t>
        </is>
      </c>
      <c r="E143" s="4" t="inlineStr">
        <is>
          <t>não</t>
        </is>
      </c>
    </row>
    <row r="144" ht="15.75" customHeight="1" s="6">
      <c r="A144" s="4" t="inlineStr">
        <is>
          <t>makeplane/plane</t>
        </is>
      </c>
      <c r="B144" s="4" t="inlineStr">
        <is>
          <t>v1.3.0</t>
        </is>
      </c>
      <c r="C144" s="3" t="inlineStr">
        <is>
          <t>https://github.com/makeplane/plane/releases/tag/v1.3.0</t>
        </is>
      </c>
      <c r="D144" s="3" t="inlineStr">
        <is>
          <t>https://github.com/makeplane/plane/compare/v1.2.3...v1.3.0</t>
        </is>
      </c>
      <c r="E144" s="4" t="inlineStr">
        <is>
          <t>não</t>
        </is>
      </c>
    </row>
    <row r="145" ht="15.75" customHeight="1" s="6">
      <c r="A145" s="4" t="inlineStr">
        <is>
          <t>makeplane/plane</t>
        </is>
      </c>
      <c r="B145" s="4" t="inlineStr">
        <is>
          <t>v1.4.0</t>
        </is>
      </c>
      <c r="C145" s="3" t="inlineStr">
        <is>
          <t>https://github.com/makeplane/plane/releases/tag/v1.4.0</t>
        </is>
      </c>
      <c r="D145" s="3" t="inlineStr">
        <is>
          <t>https://github.com/makeplane/plane/compare/v1.3.1...v1.4.0</t>
        </is>
      </c>
      <c r="E145" s="4" t="inlineStr">
        <is>
          <t>não</t>
        </is>
      </c>
      <c r="F145" s="0" t="inlineStr">
        <is>
          <t>Correções de segurança predominam, mas há feats na API (endpoints lite, workspace_slug no webhook).</t>
        </is>
      </c>
    </row>
    <row r="146" ht="15.75" customHeight="1" s="6">
      <c r="A146" s="4" t="inlineStr">
        <is>
          <t>makeplane/plane</t>
        </is>
      </c>
      <c r="B146" s="4" t="inlineStr">
        <is>
          <t>v1.4.1</t>
        </is>
      </c>
      <c r="C146" s="3" t="inlineStr">
        <is>
          <t>https://github.com/makeplane/plane/releases/tag/v1.4.1</t>
        </is>
      </c>
      <c r="D146" s="3" t="inlineStr">
        <is>
          <t>https://github.com/makeplane/plane/compare/v1.4.0...v1.4.1</t>
        </is>
      </c>
      <c r="E146" s="4" t="inlineStr">
        <is>
          <t>não</t>
        </is>
      </c>
      <c r="F146" s="0" t="inlineStr">
        <is>
          <t>Correções e feats (member IDs em módulos, comando de reativação de membro).</t>
        </is>
      </c>
    </row>
    <row r="147" ht="15.75" customHeight="1" s="6">
      <c r="A147" s="4" t="inlineStr">
        <is>
          <t>microsoft/monaco-editor</t>
        </is>
      </c>
      <c r="B147" s="4" t="inlineStr">
        <is>
          <t>v0.54.0</t>
        </is>
      </c>
      <c r="C147" s="3" t="inlineStr">
        <is>
          <t>https://github.com/microsoft/monaco-editor/releases/tag/v0.54.0</t>
        </is>
      </c>
      <c r="D147" s="3" t="inlineStr">
        <is>
          <t>https://github.com/microsoft/monaco-editor/compare/v0.53.0...v0.54.0</t>
        </is>
      </c>
      <c r="E147" s="4" t="inlineStr">
        <is>
          <t>não</t>
        </is>
      </c>
      <c r="F147" s="0" t="inlineStr">
        <is>
          <t>Correções predominam, mas a versão atualiza o monaco-editor-core (minor), sem notas para confirmar só correções.</t>
        </is>
      </c>
    </row>
    <row r="148" ht="15.75" customHeight="1" s="6">
      <c r="A148" s="4" t="inlineStr">
        <is>
          <t>microsoft/monaco-editor</t>
        </is>
      </c>
      <c r="B148" s="4" t="inlineStr">
        <is>
          <t>v0.55.0</t>
        </is>
      </c>
      <c r="C148" s="3" t="inlineStr">
        <is>
          <t>https://github.com/microsoft/monaco-editor/releases/tag/v0.55.0</t>
        </is>
      </c>
      <c r="D148" s="3" t="inlineStr">
        <is>
          <t>https://github.com/microsoft/monaco-editor/compare/v0.54.0...v0.55.0</t>
        </is>
      </c>
      <c r="E148" s="4" t="inlineStr">
        <is>
          <t>não</t>
        </is>
      </c>
    </row>
    <row r="149" ht="15.75" customHeight="1" s="6">
      <c r="A149" s="4" t="inlineStr">
        <is>
          <t>microsoft/monaco-editor</t>
        </is>
      </c>
      <c r="B149" s="4" t="inlineStr">
        <is>
          <t>v0.55.1</t>
        </is>
      </c>
      <c r="C149" s="3" t="inlineStr">
        <is>
          <t>https://github.com/microsoft/monaco-editor/releases/tag/v0.55.1</t>
        </is>
      </c>
      <c r="D149" s="3" t="inlineStr">
        <is>
          <t>https://github.com/microsoft/monaco-editor/compare/v0.55.0...v0.55.1</t>
        </is>
      </c>
      <c r="E149" s="4" t="inlineStr">
        <is>
          <t>sim</t>
        </is>
      </c>
    </row>
    <row r="150" ht="15.75" customHeight="1" s="6">
      <c r="A150" s="4" t="inlineStr">
        <is>
          <t>microsoft/monaco-editor</t>
        </is>
      </c>
      <c r="B150" s="4" t="inlineStr">
        <is>
          <t>v0.56.0</t>
        </is>
      </c>
      <c r="C150" s="3" t="inlineStr">
        <is>
          <t>https://github.com/microsoft/monaco-editor/releases/tag/v0.56.0</t>
        </is>
      </c>
      <c r="D150" s="3" t="inlineStr">
        <is>
          <t>https://github.com/microsoft/monaco-editor/compare/v0.55.1...v0.56.0</t>
        </is>
      </c>
      <c r="E150" s="4" t="inlineStr">
        <is>
          <t>não</t>
        </is>
      </c>
      <c r="F150" s="0" t="inlineStr">
        <is>
          <t>Quase só atualização de dependências.</t>
        </is>
      </c>
    </row>
    <row r="151" ht="15.75" customHeight="1" s="6">
      <c r="A151" s="4" t="inlineStr">
        <is>
          <t>microsoft/monaco-editor</t>
        </is>
      </c>
      <c r="B151" s="4" t="inlineStr">
        <is>
          <t>v0.57.0</t>
        </is>
      </c>
      <c r="C151" s="3" t="inlineStr">
        <is>
          <t>https://github.com/microsoft/monaco-editor/releases/tag/v0.57.0</t>
        </is>
      </c>
      <c r="D151" s="3" t="inlineStr">
        <is>
          <t>https://github.com/microsoft/monaco-editor/compare/v0.56.0...v0.57.0</t>
        </is>
      </c>
      <c r="E151" s="4" t="inlineStr">
        <is>
          <t>não</t>
        </is>
      </c>
      <c r="F151" s="0" t="inlineStr">
        <is>
          <t>Só atualização de dependências e build.</t>
        </is>
      </c>
    </row>
    <row r="152" ht="15.75" customHeight="1" s="6">
      <c r="A152" s="4" t="inlineStr">
        <is>
          <t>langchain-ai/langchain</t>
        </is>
      </c>
      <c r="B152" s="4" t="inlineStr">
        <is>
          <t>langchain==1.0.0rc2</t>
        </is>
      </c>
      <c r="C152" s="3" t="inlineStr">
        <is>
          <t>https://github.com/langchain-ai/langchain/releases/tag/langchain%3D%3D1.0.0rc2</t>
        </is>
      </c>
      <c r="D152" s="3" t="inlineStr">
        <is>
          <t>https://github.com/langchain-ai/langchain/compare/langchain-core%3D%3D1.0.0rc3...langchain%3D%3D1.0.0rc2</t>
        </is>
      </c>
      <c r="E152" s="4" t="inlineStr">
        <is>
          <t>não</t>
        </is>
      </c>
      <c r="F152" s="0" t="inlineStr">
        <is>
          <t>Comparação entre tags de pacotes diferentes do monorepo; único commit é feat.</t>
        </is>
      </c>
    </row>
    <row r="153" ht="15.75" customHeight="1" s="6">
      <c r="A153" s="4" t="inlineStr">
        <is>
          <t>langchain-ai/langchain</t>
        </is>
      </c>
      <c r="B153" s="4" t="inlineStr">
        <is>
          <t>langchain-text-splitters==1.0.0</t>
        </is>
      </c>
      <c r="C153" s="3" t="inlineStr">
        <is>
          <t>https://github.com/langchain-ai/langchain/releases/tag/langchain-text-splitters%3D%3D1.0.0</t>
        </is>
      </c>
      <c r="D153" s="3" t="inlineStr">
        <is>
          <t>https://github.com/langchain-ai/langchain/compare/langchain-anthropic%3D%3D1.0.0...langchain-text-splitters%3D%3D1.0.0</t>
        </is>
      </c>
      <c r="E153" s="4" t="inlineStr">
        <is>
          <t>não</t>
        </is>
      </c>
      <c r="F153" s="0" t="inlineStr">
        <is>
          <t>Comparação entre tags de pacotes diferentes; único commit é o próprio release.</t>
        </is>
      </c>
    </row>
    <row r="154" ht="15.75" customHeight="1" s="6">
      <c r="A154" s="4" t="inlineStr">
        <is>
          <t>langchain-ai/langchain</t>
        </is>
      </c>
      <c r="B154" s="4" t="inlineStr">
        <is>
          <t>langchain-anthropic==1.3.2</t>
        </is>
      </c>
      <c r="C154" s="3" t="inlineStr">
        <is>
          <t>https://github.com/langchain-ai/langchain/releases/tag/langchain-anthropic%3D%3D1.3.2</t>
        </is>
      </c>
      <c r="D154" s="3" t="inlineStr">
        <is>
          <t>https://github.com/langchain-ai/langchain/compare/langchain-groq%3D%3D1.1.2...langchain-anthropic%3D%3D1.3.2</t>
        </is>
      </c>
      <c r="E154" s="4" t="inlineStr">
        <is>
          <t>não</t>
        </is>
      </c>
      <c r="F154" s="0" t="inlineStr">
        <is>
          <t>Comparação entre tags de pacotes diferentes; os commits do pacote anthropic adicionam suporte a output_config e compactação automática.</t>
        </is>
      </c>
    </row>
    <row r="155" ht="15.75" customHeight="1" s="6">
      <c r="A155" s="4" t="inlineStr">
        <is>
          <t>langchain-ai/langchain</t>
        </is>
      </c>
      <c r="B155" s="4" t="inlineStr">
        <is>
          <t>langchain-anthropic==1.4.4</t>
        </is>
      </c>
      <c r="C155" s="3" t="inlineStr">
        <is>
          <t>https://github.com/langchain-ai/langchain/releases/tag/langchain-anthropic%3D%3D1.4.4</t>
        </is>
      </c>
      <c r="D155" s="3" t="inlineStr">
        <is>
          <t>https://github.com/langchain-ai/langchain/compare/langchain-perplexity%3D%3D1.3.1...langchain-anthropic%3D%3D1.4.4</t>
        </is>
      </c>
      <c r="E155" s="4" t="inlineStr">
        <is>
          <t>sim</t>
        </is>
      </c>
      <c r="F155" s="0" t="inlineStr">
        <is>
          <t>Comparação entre tags de pacotes diferentes; o commit do pacote é correção de IDs de tool-call.</t>
        </is>
      </c>
    </row>
    <row r="156" ht="15.75" customHeight="1" s="6">
      <c r="A156" s="4" t="inlineStr">
        <is>
          <t>langchain-ai/langchain</t>
        </is>
      </c>
      <c r="B156" s="4" t="inlineStr">
        <is>
          <t>langchain-fireworks==1.6.0</t>
        </is>
      </c>
      <c r="C156" s="3" t="inlineStr">
        <is>
          <t>https://github.com/langchain-ai/langchain/releases/tag/langchain-fireworks%3D%3D1.6.0</t>
        </is>
      </c>
      <c r="D156" s="3" t="inlineStr">
        <is>
          <t>https://github.com/langchain-ai/langchain/compare/langchain%3D%3D1.3.16...langchain-fireworks%3D%3D1.6.0</t>
        </is>
      </c>
      <c r="E156" s="4" t="inlineStr">
        <is>
          <t>não</t>
        </is>
      </c>
    </row>
    <row r="157" ht="15.75" customHeight="1" s="6">
      <c r="A157" s="4" t="inlineStr">
        <is>
          <t>crewAIInc/crewAI</t>
        </is>
      </c>
      <c r="B157" s="4" t="inlineStr">
        <is>
          <t>0.203.0</t>
        </is>
      </c>
      <c r="C157" s="3" t="inlineStr">
        <is>
          <t>https://github.com/crewAIInc/crewAI/releases/tag/0.203.0</t>
        </is>
      </c>
      <c r="D157" s="3" t="inlineStr">
        <is>
          <t>https://github.com/crewAIInc/crewAI/compare/0.201.1...0.203.0</t>
        </is>
      </c>
      <c r="E157" s="4" t="inlineStr">
        <is>
          <t>não</t>
        </is>
      </c>
    </row>
    <row r="158" ht="15.75" customHeight="1" s="6">
      <c r="A158" s="4" t="inlineStr">
        <is>
          <t>crewAIInc/crewAI</t>
        </is>
      </c>
      <c r="B158" s="4" t="inlineStr">
        <is>
          <t>1.2.1</t>
        </is>
      </c>
      <c r="C158" s="3" t="inlineStr">
        <is>
          <t>https://github.com/crewAIInc/crewAI/releases/tag/1.2.1</t>
        </is>
      </c>
      <c r="D158" s="3" t="inlineStr">
        <is>
          <t>https://github.com/crewAIInc/crewAI/compare/1.2.0...1.2.1</t>
        </is>
      </c>
      <c r="E158" s="4" t="inlineStr">
        <is>
          <t>não</t>
        </is>
      </c>
    </row>
    <row r="159" ht="15.75" customHeight="1" s="6">
      <c r="A159" s="4" t="inlineStr">
        <is>
          <t>crewAIInc/crewAI</t>
        </is>
      </c>
      <c r="B159" s="4" t="inlineStr">
        <is>
          <t>1.15.12</t>
        </is>
      </c>
      <c r="C159" s="3" t="inlineStr">
        <is>
          <t>https://github.com/crewAIInc/crewAI/releases/tag/1.15.12</t>
        </is>
      </c>
      <c r="D159" s="3" t="inlineStr">
        <is>
          <t>https://github.com/crewAIInc/crewAI/compare/1.15.11...1.15.12</t>
        </is>
      </c>
      <c r="E159" s="4" t="inlineStr">
        <is>
          <t>não</t>
        </is>
      </c>
    </row>
    <row r="160" ht="15.75" customHeight="1" s="6">
      <c r="A160" s="4" t="inlineStr">
        <is>
          <t>crewAIInc/crewAI</t>
        </is>
      </c>
      <c r="B160" s="4" t="inlineStr">
        <is>
          <t>1.15.18</t>
        </is>
      </c>
      <c r="C160" s="3" t="inlineStr">
        <is>
          <t>https://github.com/crewAIInc/crewAI/releases/tag/1.15.18</t>
        </is>
      </c>
      <c r="D160" s="3" t="inlineStr">
        <is>
          <t>https://github.com/crewAIInc/crewAI/compare/1.15.17...1.15.18</t>
        </is>
      </c>
      <c r="E160" s="4" t="inlineStr">
        <is>
          <t>não</t>
        </is>
      </c>
    </row>
    <row r="161" ht="15.75" customHeight="1" s="6">
      <c r="A161" s="4" t="inlineStr">
        <is>
          <t>crewAIInc/crewAI</t>
        </is>
      </c>
      <c r="B161" s="4" t="inlineStr">
        <is>
          <t>1.15.19</t>
        </is>
      </c>
      <c r="C161" s="3" t="inlineStr">
        <is>
          <t>https://github.com/crewAIInc/crewAI/releases/tag/1.15.19</t>
        </is>
      </c>
      <c r="D161" s="3" t="inlineStr">
        <is>
          <t>https://github.com/crewAIInc/crewAI/compare/1.15.18...1.15.19</t>
        </is>
      </c>
      <c r="E161" s="4" t="inlineStr">
        <is>
          <t>não</t>
        </is>
      </c>
    </row>
    <row r="162" ht="15.75" customHeight="1" s="6">
      <c r="A162" s="4" t="inlineStr">
        <is>
          <t>rust-lang/rust</t>
        </is>
      </c>
      <c r="B162" s="4" t="inlineStr">
        <is>
          <t>1.91.0</t>
        </is>
      </c>
      <c r="C162" s="3" t="inlineStr">
        <is>
          <t>https://github.com/rust-lang/rust/releases/tag/1.91.0</t>
        </is>
      </c>
      <c r="D162" s="3" t="inlineStr">
        <is>
          <t>https://github.com/rust-lang/rust/compare/1.90.0...1.91.0</t>
        </is>
      </c>
      <c r="E162" s="4" t="inlineStr">
        <is>
          <t>não</t>
        </is>
      </c>
    </row>
    <row r="163" ht="15.75" customHeight="1" s="6">
      <c r="A163" s="4" t="inlineStr">
        <is>
          <t>rust-lang/rust</t>
        </is>
      </c>
      <c r="B163" s="4" t="inlineStr">
        <is>
          <t>1.94.0</t>
        </is>
      </c>
      <c r="C163" s="3" t="inlineStr">
        <is>
          <t>https://github.com/rust-lang/rust/releases/tag/1.94.0</t>
        </is>
      </c>
      <c r="D163" s="3" t="inlineStr">
        <is>
          <t>https://github.com/rust-lang/rust/compare/1.93.1...1.94.0</t>
        </is>
      </c>
      <c r="E163" s="4" t="inlineStr">
        <is>
          <t>não</t>
        </is>
      </c>
    </row>
    <row r="164" ht="15.75" customHeight="1" s="6">
      <c r="A164" s="4" t="inlineStr">
        <is>
          <t>rust-lang/rust</t>
        </is>
      </c>
      <c r="B164" s="4" t="inlineStr">
        <is>
          <t>1.96.1</t>
        </is>
      </c>
      <c r="C164" s="3" t="inlineStr">
        <is>
          <t>https://github.com/rust-lang/rust/releases/tag/1.96.1</t>
        </is>
      </c>
      <c r="D164" s="3" t="inlineStr">
        <is>
          <t>https://github.com/rust-lang/rust/compare/1.96.0...1.96.1</t>
        </is>
      </c>
      <c r="E164" s="4" t="inlineStr">
        <is>
          <t>sim</t>
        </is>
      </c>
    </row>
    <row r="165" ht="15.75" customHeight="1" s="6">
      <c r="A165" s="4" t="inlineStr">
        <is>
          <t>rust-lang/rust</t>
        </is>
      </c>
      <c r="B165" s="4" t="inlineStr">
        <is>
          <t>1.97.1</t>
        </is>
      </c>
      <c r="C165" s="3" t="inlineStr">
        <is>
          <t>https://github.com/rust-lang/rust/releases/tag/1.97.1</t>
        </is>
      </c>
      <c r="D165" s="3" t="inlineStr">
        <is>
          <t>https://github.com/rust-lang/rust/compare/1.97.0...1.97.1</t>
        </is>
      </c>
      <c r="E165" s="4" t="inlineStr">
        <is>
          <t>sim</t>
        </is>
      </c>
    </row>
    <row r="166" ht="15.75" customHeight="1" s="6">
      <c r="A166" s="4" t="inlineStr">
        <is>
          <t>rust-lang/rust</t>
        </is>
      </c>
      <c r="B166" s="4" t="inlineStr">
        <is>
          <t>1.98.0</t>
        </is>
      </c>
      <c r="C166" s="3" t="inlineStr">
        <is>
          <t>https://github.com/rust-lang/rust/releases/tag/1.98.0</t>
        </is>
      </c>
      <c r="D166" s="3" t="inlineStr">
        <is>
          <t>https://github.com/rust-lang/rust/compare/1.97.1...1.98.0</t>
        </is>
      </c>
      <c r="E166" s="4" t="inlineStr">
        <is>
          <t>não</t>
        </is>
      </c>
    </row>
    <row r="167" ht="15.75" customHeight="1" s="6">
      <c r="A167" s="4" t="inlineStr">
        <is>
          <t>ggml-org/llama.cpp</t>
        </is>
      </c>
      <c r="B167" s="4" t="inlineStr">
        <is>
          <t>b7078</t>
        </is>
      </c>
      <c r="C167" s="3" t="inlineStr">
        <is>
          <t>https://github.com/ggml-org/llama.cpp/releases/tag/b7078</t>
        </is>
      </c>
      <c r="D167" s="3" t="inlineStr">
        <is>
          <t>https://github.com/ggml-org/llama.cpp/compare/b7077...b7078</t>
        </is>
      </c>
      <c r="E167" s="4" t="inlineStr">
        <is>
          <t>sim</t>
        </is>
      </c>
    </row>
    <row r="168" ht="15.75" customHeight="1" s="6">
      <c r="A168" s="4" t="inlineStr">
        <is>
          <t>ggml-org/llama.cpp</t>
        </is>
      </c>
      <c r="B168" s="4" t="inlineStr">
        <is>
          <t>b7220</t>
        </is>
      </c>
      <c r="C168" s="3" t="inlineStr">
        <is>
          <t>https://github.com/ggml-org/llama.cpp/releases/tag/b7220</t>
        </is>
      </c>
      <c r="D168" s="3" t="inlineStr">
        <is>
          <t>https://github.com/ggml-org/llama.cpp/compare/b7219...b7220</t>
        </is>
      </c>
      <c r="E168" s="4" t="inlineStr">
        <is>
          <t>não</t>
        </is>
      </c>
    </row>
    <row r="169" ht="15.75" customHeight="1" s="6">
      <c r="A169" s="4" t="inlineStr">
        <is>
          <t>ggml-org/llama.cpp</t>
        </is>
      </c>
      <c r="B169" s="4" t="inlineStr">
        <is>
          <t>b9129</t>
        </is>
      </c>
      <c r="C169" s="3" t="inlineStr">
        <is>
          <t>https://github.com/ggml-org/llama.cpp/releases/tag/b9129</t>
        </is>
      </c>
      <c r="D169" s="3" t="inlineStr">
        <is>
          <t>https://github.com/ggml-org/llama.cpp/compare/b9128...b9129</t>
        </is>
      </c>
      <c r="E169" s="4" t="inlineStr">
        <is>
          <t>não</t>
        </is>
      </c>
    </row>
    <row r="170" ht="15.75" customHeight="1" s="6">
      <c r="A170" s="4" t="inlineStr">
        <is>
          <t>ggml-org/llama.cpp</t>
        </is>
      </c>
      <c r="B170" s="4" t="inlineStr">
        <is>
          <t>b9754</t>
        </is>
      </c>
      <c r="C170" s="3" t="inlineStr">
        <is>
          <t>https://github.com/ggml-org/llama.cpp/releases/tag/b9754</t>
        </is>
      </c>
      <c r="D170" s="3" t="inlineStr">
        <is>
          <t>https://github.com/ggml-org/llama.cpp/compare/b9753...b9754</t>
        </is>
      </c>
      <c r="E170" s="4" t="inlineStr">
        <is>
          <t>não</t>
        </is>
      </c>
    </row>
    <row r="171" ht="15.75" customHeight="1" s="6">
      <c r="A171" s="4" t="inlineStr">
        <is>
          <t>ggml-org/llama.cpp</t>
        </is>
      </c>
      <c r="B171" s="4" t="inlineStr">
        <is>
          <t>v0.4.1</t>
        </is>
      </c>
      <c r="C171" s="3" t="inlineStr">
        <is>
          <t>https://github.com/ggml-org/llama.cpp/releases/tag/v0.4.1</t>
        </is>
      </c>
      <c r="D171" s="3" t="inlineStr">
        <is>
          <t>https://github.com/ggml-org/llama.cpp/compare/v0.4.0...v0.4.1</t>
        </is>
      </c>
      <c r="E171" s="4" t="inlineStr">
        <is>
          <t>não</t>
        </is>
      </c>
    </row>
    <row r="172" ht="15.75" customHeight="1" s="6">
      <c r="A172" s="4" t="inlineStr">
        <is>
          <t>metabase/metabase</t>
        </is>
      </c>
      <c r="B172" s="4" t="inlineStr">
        <is>
          <t>v0.56.19</t>
        </is>
      </c>
      <c r="C172" s="3" t="inlineStr">
        <is>
          <t>https://github.com/metabase/metabase/releases/tag/v0.56.19</t>
        </is>
      </c>
      <c r="D172" s="3" t="inlineStr">
        <is>
          <t>https://github.com/metabase/metabase/compare/v0.56.18...v0.56.19</t>
        </is>
      </c>
      <c r="E172" s="4" t="inlineStr">
        <is>
          <t>sim</t>
        </is>
      </c>
      <c r="F172" s="0" t="inlineStr">
        <is>
          <t>Correções (crash após renomear coluna, loop de schema) predominam; o spinner no download é ajuste de interface.</t>
        </is>
      </c>
    </row>
    <row r="173" ht="15.75" customHeight="1" s="6">
      <c r="A173" s="4" t="inlineStr">
        <is>
          <t>metabase/metabase</t>
        </is>
      </c>
      <c r="B173" s="4" t="inlineStr">
        <is>
          <t>v0.55.23</t>
        </is>
      </c>
      <c r="C173" s="3" t="inlineStr">
        <is>
          <t>https://github.com/metabase/metabase/releases/tag/v0.55.23</t>
        </is>
      </c>
      <c r="D173" s="3" t="inlineStr">
        <is>
          <t>https://github.com/metabase/metabase/compare/v0.54.23...v0.55.23</t>
        </is>
      </c>
      <c r="E173" s="4" t="inlineStr">
        <is>
          <t>não</t>
        </is>
      </c>
      <c r="F173" s="0" t="inlineStr">
        <is>
          <t>Comparação v0.54.23...v0.55.23 cruza ramos; desde a v0.55.22 há só "Query parameter cleanup", que não diz se corrige defeito.</t>
        </is>
      </c>
    </row>
    <row r="174" ht="15.75" customHeight="1" s="6">
      <c r="A174" s="4" t="inlineStr">
        <is>
          <t>metabase/metabase</t>
        </is>
      </c>
      <c r="B174" s="4" t="inlineStr">
        <is>
          <t>v0.60.7</t>
        </is>
      </c>
      <c r="C174" s="3" t="inlineStr">
        <is>
          <t>https://github.com/metabase/metabase/releases/tag/v0.60.7</t>
        </is>
      </c>
      <c r="D174" s="3" t="inlineStr">
        <is>
          <t>https://github.com/metabase/metabase/compare/v0.61.2...v0.60.7</t>
        </is>
      </c>
      <c r="E174" s="4" t="inlineStr">
        <is>
          <t>sim</t>
        </is>
      </c>
      <c r="F174" s="0" t="inlineStr">
        <is>
          <t>Comparação v0.61.2...v0.60.7 cruza ramos; julguei pelos commits desde a v0.60.6 (backports de correções).</t>
        </is>
      </c>
    </row>
    <row r="175" ht="15.75" customHeight="1" s="6">
      <c r="A175" s="4" t="inlineStr">
        <is>
          <t>metabase/metabase</t>
        </is>
      </c>
      <c r="B175" s="4" t="inlineStr">
        <is>
          <t>v0.58.18</t>
        </is>
      </c>
      <c r="C175" s="3" t="inlineStr">
        <is>
          <t>https://github.com/metabase/metabase/releases/tag/v0.58.18</t>
        </is>
      </c>
      <c r="D175" s="3" t="inlineStr">
        <is>
          <t>https://github.com/metabase/metabase/compare/v0.62.2...v0.58.18</t>
        </is>
      </c>
      <c r="E175" s="4" t="inlineStr">
        <is>
          <t>sim</t>
        </is>
      </c>
      <c r="F175" s="0" t="inlineStr">
        <is>
          <t>Comparação v0.62.2...v0.58.18 cruza ramos; julguei pelos commits desde a v0.58.17 (backports de correções).</t>
        </is>
      </c>
    </row>
    <row r="176" ht="15.75" customHeight="1" s="6">
      <c r="A176" s="4" t="inlineStr">
        <is>
          <t>metabase/metabase</t>
        </is>
      </c>
      <c r="B176" s="4" t="inlineStr">
        <is>
          <t>v0.58.22</t>
        </is>
      </c>
      <c r="C176" s="3" t="inlineStr">
        <is>
          <t>https://github.com/metabase/metabase/releases/tag/v0.58.22</t>
        </is>
      </c>
      <c r="D176" s="3" t="inlineStr">
        <is>
          <t>https://github.com/metabase/metabase/compare/v0.59.19...v0.58.22</t>
        </is>
      </c>
      <c r="E176" s="4" t="inlineStr">
        <is>
          <t>sim</t>
        </is>
      </c>
      <c r="F176" s="0" t="inlineStr">
        <is>
          <t>Comparação v0.59.19...v0.58.22 cruza ramos; julguei pelos commits desde a v0.58.21 (backports de correções).</t>
        </is>
      </c>
    </row>
    <row r="177" ht="15.75" customHeight="1" s="6">
      <c r="A177" s="4" t="inlineStr">
        <is>
          <t>cline/cline</t>
        </is>
      </c>
      <c r="B177" s="4" t="inlineStr">
        <is>
          <t>v3.44.1</t>
        </is>
      </c>
      <c r="C177" s="3" t="inlineStr">
        <is>
          <t>https://github.com/cline/cline/releases/tag/v3.44.1</t>
        </is>
      </c>
      <c r="D177" s="3" t="inlineStr">
        <is>
          <t>https://github.com/cline/cline/compare/v3.44.0...v3.44.1</t>
        </is>
      </c>
      <c r="E177" s="4" t="inlineStr">
        <is>
          <t>não</t>
        </is>
      </c>
      <c r="F177" s="0" t="inlineStr">
        <is>
          <t>Uma correção (conexões MCP locais) e um feat (avaliação preguiçosa de instruções).</t>
        </is>
      </c>
    </row>
    <row r="178" ht="15.75" customHeight="1" s="6">
      <c r="A178" s="4" t="inlineStr">
        <is>
          <t>cline/cline</t>
        </is>
      </c>
      <c r="B178" s="4" t="inlineStr">
        <is>
          <t>desktop-v0.0.10</t>
        </is>
      </c>
      <c r="C178" s="3" t="inlineStr">
        <is>
          <t>https://github.com/cline/cline/releases/tag/desktop-v0.0.10</t>
        </is>
      </c>
      <c r="D178" s="3" t="inlineStr">
        <is>
          <t>https://github.com/cline/cline/compare/v4.1.6...desktop-v0.0.10</t>
        </is>
      </c>
      <c r="E178" s="4" t="inlineStr">
        <is>
          <t>não</t>
        </is>
      </c>
      <c r="F178" s="0" t="inlineStr">
        <is>
          <t>Comparação parte de tag de outro produto do monorepo (v4.1.6); commits trazem feats.</t>
        </is>
      </c>
    </row>
    <row r="179" ht="15.75" customHeight="1" s="6">
      <c r="A179" s="4" t="inlineStr">
        <is>
          <t>cline/cline</t>
        </is>
      </c>
      <c r="B179" s="4" t="inlineStr">
        <is>
          <t>desktop-v0.0.11</t>
        </is>
      </c>
      <c r="C179" s="3" t="inlineStr">
        <is>
          <t>https://github.com/cline/cline/releases/tag/desktop-v0.0.11</t>
        </is>
      </c>
      <c r="D179" s="3" t="inlineStr">
        <is>
          <t>https://github.com/cline/cline/compare/v4.1.7...desktop-v0.0.11</t>
        </is>
      </c>
      <c r="E179" s="4" t="inlineStr">
        <is>
          <t>não</t>
        </is>
      </c>
      <c r="F179" s="0" t="inlineStr">
        <is>
          <t>Comparação parte de tag de outro produto (v4.1.7) e só contém o commit de release; sem commits legíveis.</t>
        </is>
      </c>
    </row>
    <row r="180" ht="15.75" customHeight="1" s="6">
      <c r="A180" s="4" t="inlineStr">
        <is>
          <t>cline/cline</t>
        </is>
      </c>
      <c r="B180" s="4" t="inlineStr">
        <is>
          <t>cli-v3.0.58</t>
        </is>
      </c>
      <c r="C180" s="3" t="inlineStr">
        <is>
          <t>https://github.com/cline/cline/releases/tag/cli-v3.0.58</t>
        </is>
      </c>
      <c r="D180" s="3" t="inlineStr">
        <is>
          <t>https://github.com/cline/cline/compare/sdk/sdk/v0.0.79...cli-v3.0.58</t>
        </is>
      </c>
      <c r="E180" s="4" t="inlineStr">
        <is>
          <t>não</t>
        </is>
      </c>
      <c r="F180" s="0" t="inlineStr">
        <is>
          <t>Comparação parte de tag de outro produto (sdk) e só contém o commit de release; sem commits legíveis.</t>
        </is>
      </c>
    </row>
    <row r="181" ht="15.75" customHeight="1" s="6">
      <c r="A181" s="4" t="inlineStr">
        <is>
          <t>cline/cline</t>
        </is>
      </c>
      <c r="B181" s="4" t="inlineStr">
        <is>
          <t>desktop-v0.0.22</t>
        </is>
      </c>
      <c r="C181" s="3" t="inlineStr">
        <is>
          <t>https://github.com/cline/cline/releases/tag/desktop-v0.0.22</t>
        </is>
      </c>
      <c r="D181" s="3" t="inlineStr">
        <is>
          <t>https://github.com/cline/cline/compare/cli-v3.0.61...desktop-v0.0.22</t>
        </is>
      </c>
      <c r="E181" s="4" t="inlineStr">
        <is>
          <t>não</t>
        </is>
      </c>
      <c r="F181" s="0" t="inlineStr">
        <is>
          <t>Comparação parte de tag de outro produto (cli) e só contém commits de release; sem commits legíveis.</t>
        </is>
      </c>
    </row>
    <row r="182" ht="15.75" customHeight="1" s="6">
      <c r="A182" s="4" t="inlineStr">
        <is>
          <t>yt-dlp/yt-dlp</t>
        </is>
      </c>
      <c r="B182" s="4" t="inlineStr">
        <is>
          <t>2025.10.14</t>
        </is>
      </c>
      <c r="C182" s="3" t="inlineStr">
        <is>
          <t>https://github.com/yt-dlp/yt-dlp/releases/tag/2025.10.14</t>
        </is>
      </c>
      <c r="D182" s="3" t="inlineStr">
        <is>
          <t>https://github.com/yt-dlp/yt-dlp/compare/2025.09.26...2025.10.14</t>
        </is>
      </c>
      <c r="E182" s="4" t="inlineStr">
        <is>
          <t>não</t>
        </is>
      </c>
    </row>
    <row r="183" ht="15.75" customHeight="1" s="6">
      <c r="A183" s="4" t="inlineStr">
        <is>
          <t>yt-dlp/yt-dlp</t>
        </is>
      </c>
      <c r="B183" s="4" t="inlineStr">
        <is>
          <t>2026.01.31</t>
        </is>
      </c>
      <c r="C183" s="3" t="inlineStr">
        <is>
          <t>https://github.com/yt-dlp/yt-dlp/releases/tag/2026.01.31</t>
        </is>
      </c>
      <c r="D183" s="3" t="inlineStr">
        <is>
          <t>https://github.com/yt-dlp/yt-dlp/compare/2026.01.29...2026.01.31</t>
        </is>
      </c>
      <c r="E183" s="4" t="inlineStr">
        <is>
          <t>não</t>
        </is>
      </c>
    </row>
    <row r="184" ht="15.75" customHeight="1" s="6">
      <c r="A184" s="4" t="inlineStr">
        <is>
          <t>yt-dlp/yt-dlp</t>
        </is>
      </c>
      <c r="B184" s="4" t="inlineStr">
        <is>
          <t>2026.03.13</t>
        </is>
      </c>
      <c r="C184" s="3" t="inlineStr">
        <is>
          <t>https://github.com/yt-dlp/yt-dlp/releases/tag/2026.03.13</t>
        </is>
      </c>
      <c r="D184" s="3" t="inlineStr">
        <is>
          <t>https://github.com/yt-dlp/yt-dlp/compare/2026.03.03...2026.03.13</t>
        </is>
      </c>
      <c r="E184" s="4" t="inlineStr">
        <is>
          <t>sim</t>
        </is>
      </c>
    </row>
    <row r="185" ht="15.75" customHeight="1" s="6">
      <c r="A185" s="4" t="inlineStr">
        <is>
          <t>yt-dlp/yt-dlp</t>
        </is>
      </c>
      <c r="B185" s="4" t="inlineStr">
        <is>
          <t>2026.06.09</t>
        </is>
      </c>
      <c r="C185" s="3" t="inlineStr">
        <is>
          <t>https://github.com/yt-dlp/yt-dlp/releases/tag/2026.06.09</t>
        </is>
      </c>
      <c r="D185" s="3" t="inlineStr">
        <is>
          <t>https://github.com/yt-dlp/yt-dlp/compare/2026.03.17...2026.06.09</t>
        </is>
      </c>
      <c r="E185" s="4" t="inlineStr">
        <is>
          <t>não</t>
        </is>
      </c>
    </row>
    <row r="186" ht="15.75" customHeight="1" s="6">
      <c r="A186" s="4" t="inlineStr">
        <is>
          <t>yt-dlp/yt-dlp</t>
        </is>
      </c>
      <c r="B186" s="4" t="inlineStr">
        <is>
          <t>2026.07.04</t>
        </is>
      </c>
      <c r="C186" s="3" t="inlineStr">
        <is>
          <t>https://github.com/yt-dlp/yt-dlp/releases/tag/2026.07.04</t>
        </is>
      </c>
      <c r="D186" s="3" t="inlineStr">
        <is>
          <t>https://github.com/yt-dlp/yt-dlp/compare/2026.06.09...2026.07.04</t>
        </is>
      </c>
      <c r="E186" s="4" t="inlineStr">
        <is>
          <t>não</t>
        </is>
      </c>
    </row>
    <row r="187" ht="15.75" customHeight="1" s="6">
      <c r="A187" s="4" t="inlineStr">
        <is>
          <t>rtk-ai/rtk</t>
        </is>
      </c>
      <c r="B187" s="4" t="inlineStr">
        <is>
          <t>v0.2.0</t>
        </is>
      </c>
      <c r="C187" s="3" t="inlineStr">
        <is>
          <t>https://github.com/rtk-ai/rtk/releases/tag/v0.2.0</t>
        </is>
      </c>
      <c r="E187" s="4" t="inlineStr">
        <is>
          <t>não</t>
        </is>
      </c>
      <c r="F187" s="0" t="inlineStr">
        <is>
          <t>Sem url_compare (sem release anterior); regra da primeira release.</t>
        </is>
      </c>
    </row>
    <row r="188" ht="15.75" customHeight="1" s="6">
      <c r="A188" s="4" t="inlineStr">
        <is>
          <t>rtk-ai/rtk</t>
        </is>
      </c>
      <c r="B188" s="4" t="inlineStr">
        <is>
          <t>v0.8.1</t>
        </is>
      </c>
      <c r="C188" s="3" t="inlineStr">
        <is>
          <t>https://github.com/rtk-ai/rtk/releases/tag/v0.8.1</t>
        </is>
      </c>
      <c r="D188" s="3" t="inlineStr">
        <is>
          <t>https://github.com/rtk-ai/rtk/compare/v0.8.0...v0.8.1</t>
        </is>
      </c>
      <c r="E188" s="4" t="inlineStr">
        <is>
          <t>sim</t>
        </is>
      </c>
    </row>
    <row r="189" ht="15.75" customHeight="1" s="6">
      <c r="A189" s="4" t="inlineStr">
        <is>
          <t>rtk-ai/rtk</t>
        </is>
      </c>
      <c r="B189" s="4" t="inlineStr">
        <is>
          <t>v0.13.1</t>
        </is>
      </c>
      <c r="C189" s="3" t="inlineStr">
        <is>
          <t>https://github.com/rtk-ai/rtk/releases/tag/v0.13.1</t>
        </is>
      </c>
      <c r="D189" s="3" t="inlineStr">
        <is>
          <t>https://github.com/rtk-ai/rtk/compare/v0.13.0...v0.13.1</t>
        </is>
      </c>
      <c r="E189" s="4" t="inlineStr">
        <is>
          <t>não</t>
        </is>
      </c>
      <c r="F189" s="0" t="inlineStr">
        <is>
          <t>Único commit corrige o workflow de release (CI), que não conta como defeito.</t>
        </is>
      </c>
    </row>
    <row r="190" ht="15.75" customHeight="1" s="6">
      <c r="A190" s="4" t="inlineStr">
        <is>
          <t>rtk-ai/rtk</t>
        </is>
      </c>
      <c r="B190" s="4" t="inlineStr">
        <is>
          <t>v0.40.0</t>
        </is>
      </c>
      <c r="C190" s="3" t="inlineStr">
        <is>
          <t>https://github.com/rtk-ai/rtk/releases/tag/v0.40.0</t>
        </is>
      </c>
      <c r="D190" s="3" t="inlineStr">
        <is>
          <t>https://github.com/rtk-ai/rtk/compare/v0.39.0...v0.40.0</t>
        </is>
      </c>
      <c r="E190" s="4" t="inlineStr">
        <is>
          <t>não</t>
        </is>
      </c>
    </row>
    <row r="191" ht="15.75" customHeight="1" s="6">
      <c r="A191" s="4" t="inlineStr">
        <is>
          <t>rtk-ai/rtk</t>
        </is>
      </c>
      <c r="B191" s="4" t="inlineStr">
        <is>
          <t>v0.44.2</t>
        </is>
      </c>
      <c r="C191" s="3" t="inlineStr">
        <is>
          <t>https://github.com/rtk-ai/rtk/releases/tag/v0.44.2</t>
        </is>
      </c>
      <c r="D191" s="3" t="inlineStr">
        <is>
          <t>https://github.com/rtk-ai/rtk/compare/v0.44.1...v0.44.2</t>
        </is>
      </c>
      <c r="E191" s="4" t="inlineStr">
        <is>
          <t>sim</t>
        </is>
      </c>
    </row>
    <row r="192" ht="15.75" customHeight="1" s="6">
      <c r="A192" s="4" t="inlineStr">
        <is>
          <t>denoland/deno</t>
        </is>
      </c>
      <c r="B192" s="4" t="inlineStr">
        <is>
          <t>v2.7.7</t>
        </is>
      </c>
      <c r="C192" s="3" t="inlineStr">
        <is>
          <t>https://github.com/denoland/deno/releases/tag/v2.7.7</t>
        </is>
      </c>
      <c r="D192" s="3" t="inlineStr">
        <is>
          <t>https://github.com/denoland/deno/compare/v2.7.6...v2.7.7</t>
        </is>
      </c>
      <c r="E192" s="4" t="inlineStr">
        <is>
          <t>sim</t>
        </is>
      </c>
    </row>
    <row r="193" ht="15.75" customHeight="1" s="6">
      <c r="A193" s="4" t="inlineStr">
        <is>
          <t>denoland/deno</t>
        </is>
      </c>
      <c r="B193" s="4" t="inlineStr">
        <is>
          <t>v2.7.8</t>
        </is>
      </c>
      <c r="C193" s="3" t="inlineStr">
        <is>
          <t>https://github.com/denoland/deno/releases/tag/v2.7.8</t>
        </is>
      </c>
      <c r="D193" s="3" t="inlineStr">
        <is>
          <t>https://github.com/denoland/deno/compare/v2.7.7...v2.7.8</t>
        </is>
      </c>
      <c r="E193" s="4" t="inlineStr">
        <is>
          <t>não</t>
        </is>
      </c>
      <c r="F193" s="0" t="inlineStr">
        <is>
          <t>Correções predominam, mas há feats (exportador OpenTelemetry, API N-API, domínio CDP).</t>
        </is>
      </c>
    </row>
    <row r="194" ht="15.75" customHeight="1" s="6">
      <c r="A194" s="4" t="inlineStr">
        <is>
          <t>denoland/deno</t>
        </is>
      </c>
      <c r="B194" s="4" t="inlineStr">
        <is>
          <t>v2.8.2</t>
        </is>
      </c>
      <c r="C194" s="3" t="inlineStr">
        <is>
          <t>https://github.com/denoland/deno/releases/tag/v2.8.2</t>
        </is>
      </c>
      <c r="D194" s="3" t="inlineStr">
        <is>
          <t>https://github.com/denoland/deno/compare/v2.8.1...v2.8.2</t>
        </is>
      </c>
      <c r="E194" s="4" t="inlineStr">
        <is>
          <t>não</t>
        </is>
      </c>
      <c r="F194" s="0" t="inlineStr">
        <is>
          <t>Correções predominam, mas há feats (autocomplete no deno.json, --minify, proxy em node:http).</t>
        </is>
      </c>
    </row>
    <row r="195" ht="15.75" customHeight="1" s="6">
      <c r="A195" s="4" t="inlineStr">
        <is>
          <t>denoland/deno</t>
        </is>
      </c>
      <c r="B195" s="4" t="inlineStr">
        <is>
          <t>v2.9.0</t>
        </is>
      </c>
      <c r="C195" s="3" t="inlineStr">
        <is>
          <t>https://github.com/denoland/deno/releases/tag/v2.9.0</t>
        </is>
      </c>
      <c r="D195" s="3" t="inlineStr">
        <is>
          <t>https://github.com/denoland/deno/compare/v2.8.3...v2.9.0</t>
        </is>
      </c>
      <c r="E195" s="4" t="inlineStr">
        <is>
          <t>não</t>
        </is>
      </c>
    </row>
    <row r="196" ht="15.75" customHeight="1" s="6">
      <c r="A196" s="4" t="inlineStr">
        <is>
          <t>denoland/deno</t>
        </is>
      </c>
      <c r="B196" s="4" t="inlineStr">
        <is>
          <t>v2.9.1</t>
        </is>
      </c>
      <c r="C196" s="3" t="inlineStr">
        <is>
          <t>https://github.com/denoland/deno/releases/tag/v2.9.1</t>
        </is>
      </c>
      <c r="D196" s="3" t="inlineStr">
        <is>
          <t>https://github.com/denoland/deno/compare/v2.9.0...v2.9.1</t>
        </is>
      </c>
      <c r="E196" s="4" t="inlineStr">
        <is>
          <t>não</t>
        </is>
      </c>
      <c r="F196" s="0" t="inlineStr">
        <is>
          <t>Correções predominam, mas há feats (flag --desktop no check, registro de deep links).</t>
        </is>
      </c>
    </row>
    <row r="197" ht="15.75" customHeight="1" s="6">
      <c r="A197" s="4" t="inlineStr">
        <is>
          <t>modelcontextprotocol/servers</t>
        </is>
      </c>
      <c r="B197" s="4" t="inlineStr">
        <is>
          <t>2025.11.25</t>
        </is>
      </c>
      <c r="C197" s="3" t="inlineStr">
        <is>
          <t>https://github.com/modelcontextprotocol/servers/releases/tag/2025.11.25</t>
        </is>
      </c>
      <c r="D197" s="3" t="inlineStr">
        <is>
          <t>https://github.com/modelcontextprotocol/servers/compare/2025.9.25...2025.11.25</t>
        </is>
      </c>
      <c r="E197" s="4" t="inlineStr">
        <is>
          <t>não</t>
        </is>
      </c>
    </row>
    <row r="198" ht="15.75" customHeight="1" s="6">
      <c r="A198" s="4" t="inlineStr">
        <is>
          <t>modelcontextprotocol/servers</t>
        </is>
      </c>
      <c r="B198" s="4" t="inlineStr">
        <is>
          <t>2025.12.18</t>
        </is>
      </c>
      <c r="C198" s="3" t="inlineStr">
        <is>
          <t>https://github.com/modelcontextprotocol/servers/releases/tag/2025.12.18</t>
        </is>
      </c>
      <c r="D198" s="3" t="inlineStr">
        <is>
          <t>https://github.com/modelcontextprotocol/servers/compare/2025.11.25...2025.12.18</t>
        </is>
      </c>
      <c r="E198" s="4" t="inlineStr">
        <is>
          <t>não</t>
        </is>
      </c>
      <c r="F198" s="0" t="inlineStr">
        <is>
          <t>Correções e mesclagens de segurança, mas também mudanças no servidor everything (enums SEP-1330) e adições ao README.</t>
        </is>
      </c>
    </row>
    <row r="199" ht="15.75" customHeight="1" s="6">
      <c r="A199" s="4" t="inlineStr">
        <is>
          <t>modelcontextprotocol/servers</t>
        </is>
      </c>
      <c r="B199" s="4" t="inlineStr">
        <is>
          <t>2026.1.14</t>
        </is>
      </c>
      <c r="C199" s="3" t="inlineStr">
        <is>
          <t>https://github.com/modelcontextprotocol/servers/releases/tag/2026.1.14</t>
        </is>
      </c>
      <c r="D199" s="3" t="inlineStr">
        <is>
          <t>https://github.com/modelcontextprotocol/servers/compare/2025.12.18...2026.1.14</t>
        </is>
      </c>
      <c r="E199" s="4" t="inlineStr">
        <is>
          <t>não</t>
        </is>
      </c>
    </row>
    <row r="200" ht="15.75" customHeight="1" s="6">
      <c r="A200" s="4" t="inlineStr">
        <is>
          <t>modelcontextprotocol/servers</t>
        </is>
      </c>
      <c r="B200" s="4" t="inlineStr">
        <is>
          <t>2026.7.10</t>
        </is>
      </c>
      <c r="C200" s="3" t="inlineStr">
        <is>
          <t>https://github.com/modelcontextprotocol/servers/releases/tag/2026.7.10</t>
        </is>
      </c>
      <c r="D200" s="3" t="inlineStr">
        <is>
          <t>https://github.com/modelcontextprotocol/servers/compare/2026.7.4...2026.7.10</t>
        </is>
      </c>
      <c r="E200" s="4" t="inlineStr">
        <is>
          <t>sim</t>
        </is>
      </c>
    </row>
    <row r="201" ht="15.75" customHeight="1" s="6">
      <c r="A201" s="4" t="inlineStr">
        <is>
          <t>modelcontextprotocol/servers</t>
        </is>
      </c>
      <c r="B201" s="4" t="inlineStr">
        <is>
          <t>2026.8.31</t>
        </is>
      </c>
      <c r="C201" s="3" t="inlineStr">
        <is>
          <t>https://github.com/modelcontextprotocol/servers/releases/tag/2026.8.31</t>
        </is>
      </c>
      <c r="D201" s="3" t="inlineStr">
        <is>
          <t>https://github.com/modelcontextprotocol/servers/compare/2026.8.18...2026.8.31</t>
        </is>
      </c>
      <c r="E201" s="4" t="inlineStr">
        <is>
          <t>sim</t>
        </is>
      </c>
    </row>
    <row r="202" ht="15.75" customHeight="1" s="6">
      <c r="A202" s="4" t="inlineStr">
        <is>
          <t>opendatalab/MinerU</t>
        </is>
      </c>
      <c r="B202" s="4" t="inlineStr">
        <is>
          <t>mineru-2.6.2-released</t>
        </is>
      </c>
      <c r="C202" s="3" t="inlineStr">
        <is>
          <t>https://github.com/opendatalab/MinerU/releases/tag/mineru-2.6.2-released</t>
        </is>
      </c>
      <c r="D202" s="3" t="inlineStr">
        <is>
          <t>https://github.com/opendatalab/MinerU/compare/mineru-2.5.4-released...mineru-2.6.2-released</t>
        </is>
      </c>
      <c r="E202" s="4" t="inlineStr">
        <is>
          <t>não</t>
        </is>
      </c>
      <c r="F202" s="0" t="inlineStr">
        <is>
          <t>Comparação 2.5.4...2.6.2 inclui a 2.6.0; desde a 2.6.1 os commits otimizam o modelo de OCR, não corrigem defeito relatado.</t>
        </is>
      </c>
    </row>
    <row r="203" ht="15.75" customHeight="1" s="6">
      <c r="A203" s="4" t="inlineStr">
        <is>
          <t>opendatalab/MinerU</t>
        </is>
      </c>
      <c r="B203" s="4" t="inlineStr">
        <is>
          <t>mineru-2.6.7-released</t>
        </is>
      </c>
      <c r="C203" s="3" t="inlineStr">
        <is>
          <t>https://github.com/opendatalab/MinerU/releases/tag/mineru-2.6.7-released</t>
        </is>
      </c>
      <c r="D203" s="3" t="inlineStr">
        <is>
          <t>https://github.com/opendatalab/MinerU/compare/mineru-2.6.6-released...mineru-2.6.7-released</t>
        </is>
      </c>
      <c r="E203" s="4" t="inlineStr">
        <is>
          <t>não</t>
        </is>
      </c>
      <c r="F203" s="0" t="inlineStr">
        <is>
          <t>Correções de detecção de PDF e mesclagem de tabelas, mas há feat (content list v2).</t>
        </is>
      </c>
    </row>
    <row r="204" ht="15.75" customHeight="1" s="6">
      <c r="A204" s="4" t="inlineStr">
        <is>
          <t>opendatalab/MinerU</t>
        </is>
      </c>
      <c r="B204" s="4" t="inlineStr">
        <is>
          <t>mineru-3.4.5-released</t>
        </is>
      </c>
      <c r="C204" s="3" t="inlineStr">
        <is>
          <t>https://github.com/opendatalab/MinerU/releases/tag/mineru-3.4.5-released</t>
        </is>
      </c>
      <c r="D204" s="3" t="inlineStr">
        <is>
          <t>https://github.com/opendatalab/MinerU/compare/mineru-3.4.4-released...mineru-3.4.5-released</t>
        </is>
      </c>
      <c r="E204" s="4" t="inlineStr">
        <is>
          <t>sim</t>
        </is>
      </c>
      <c r="F204" s="0" t="inlineStr">
        <is>
          <t>Commit marcado feat (restauração de pares substitutos) corrige texto Unicode extraído errado; o outro é correção.</t>
        </is>
      </c>
    </row>
    <row r="205" ht="15.75" customHeight="1" s="6">
      <c r="A205" s="4" t="inlineStr">
        <is>
          <t>opendatalab/MinerU</t>
        </is>
      </c>
      <c r="B205" s="4" t="inlineStr">
        <is>
          <t>mineru-4.0.5-released</t>
        </is>
      </c>
      <c r="C205" s="3" t="inlineStr">
        <is>
          <t>https://github.com/opendatalab/MinerU/releases/tag/mineru-4.0.5-released</t>
        </is>
      </c>
      <c r="D205" s="3" t="inlineStr">
        <is>
          <t>https://github.com/opendatalab/MinerU/compare/mineru-4.0.4-released...mineru-4.0.5-released</t>
        </is>
      </c>
      <c r="E205" s="4" t="inlineStr">
        <is>
          <t>não</t>
        </is>
      </c>
    </row>
    <row r="206" ht="15.75" customHeight="1" s="6">
      <c r="A206" s="4" t="inlineStr">
        <is>
          <t>opendatalab/MinerU</t>
        </is>
      </c>
      <c r="B206" s="4" t="inlineStr">
        <is>
          <t>mineru-4.0.6-released</t>
        </is>
      </c>
      <c r="C206" s="3" t="inlineStr">
        <is>
          <t>https://github.com/opendatalab/MinerU/releases/tag/mineru-4.0.6-released</t>
        </is>
      </c>
      <c r="D206" s="3" t="inlineStr">
        <is>
          <t>https://github.com/opendatalab/MinerU/compare/mineru-4.0.5-released...mineru-4.0.6-released</t>
        </is>
      </c>
      <c r="E206" s="4" t="inlineStr">
        <is>
          <t>não</t>
        </is>
      </c>
    </row>
    <row r="207" ht="15.75" customHeight="1" s="6">
      <c r="A207" s="4" t="inlineStr">
        <is>
          <t>astral-sh/uv</t>
        </is>
      </c>
      <c r="B207" s="4" t="inlineStr">
        <is>
          <t>0.11.0</t>
        </is>
      </c>
      <c r="C207" s="3" t="inlineStr">
        <is>
          <t>https://github.com/astral-sh/uv/releases/tag/0.11.0</t>
        </is>
      </c>
      <c r="D207" s="3" t="inlineStr">
        <is>
          <t>https://github.com/astral-sh/uv/compare/0.10.12...0.11.0</t>
        </is>
      </c>
      <c r="E207" s="4" t="inlineStr">
        <is>
          <t>não</t>
        </is>
      </c>
    </row>
    <row r="208" ht="15.75" customHeight="1" s="6">
      <c r="A208" s="4" t="inlineStr">
        <is>
          <t>astral-sh/uv</t>
        </is>
      </c>
      <c r="B208" s="4" t="inlineStr">
        <is>
          <t>0.11.10</t>
        </is>
      </c>
      <c r="C208" s="3" t="inlineStr">
        <is>
          <t>https://github.com/astral-sh/uv/releases/tag/0.11.10</t>
        </is>
      </c>
      <c r="D208" s="3" t="inlineStr">
        <is>
          <t>https://github.com/astral-sh/uv/compare/0.11.9...0.11.10</t>
        </is>
      </c>
      <c r="E208" s="4" t="inlineStr">
        <is>
          <t>sim</t>
        </is>
      </c>
      <c r="F208" s="0" t="inlineStr">
        <is>
          <t>Fora mudanças de release/CI, o único commit de código permite pedidos de Python pré-release que eram rejeitados.</t>
        </is>
      </c>
    </row>
    <row r="209" ht="15.75" customHeight="1" s="6">
      <c r="A209" s="4" t="inlineStr">
        <is>
          <t>astral-sh/uv</t>
        </is>
      </c>
      <c r="B209" s="4" t="inlineStr">
        <is>
          <t>0.11.21</t>
        </is>
      </c>
      <c r="C209" s="3" t="inlineStr">
        <is>
          <t>https://github.com/astral-sh/uv/releases/tag/0.11.21</t>
        </is>
      </c>
      <c r="D209" s="3" t="inlineStr">
        <is>
          <t>https://github.com/astral-sh/uv/compare/0.11.20...0.11.21</t>
        </is>
      </c>
      <c r="E209" s="4" t="inlineStr">
        <is>
          <t>não</t>
        </is>
      </c>
    </row>
    <row r="210" ht="15.75" customHeight="1" s="6">
      <c r="A210" s="4" t="inlineStr">
        <is>
          <t>astral-sh/uv</t>
        </is>
      </c>
      <c r="B210" s="4" t="inlineStr">
        <is>
          <t>0.11.22</t>
        </is>
      </c>
      <c r="C210" s="3" t="inlineStr">
        <is>
          <t>https://github.com/astral-sh/uv/releases/tag/0.11.22</t>
        </is>
      </c>
      <c r="D210" s="3" t="inlineStr">
        <is>
          <t>https://github.com/astral-sh/uv/compare/0.11.21...0.11.22</t>
        </is>
      </c>
      <c r="E210" s="4" t="inlineStr">
        <is>
          <t>não</t>
        </is>
      </c>
    </row>
    <row r="211" ht="15.75" customHeight="1" s="6">
      <c r="A211" s="4" t="inlineStr">
        <is>
          <t>astral-sh/uv</t>
        </is>
      </c>
      <c r="B211" s="4" t="inlineStr">
        <is>
          <t>0.12.5</t>
        </is>
      </c>
      <c r="C211" s="3" t="inlineStr">
        <is>
          <t>https://github.com/astral-sh/uv/releases/tag/0.12.5</t>
        </is>
      </c>
      <c r="D211" s="3" t="inlineStr">
        <is>
          <t>https://github.com/astral-sh/uv/compare/0.12.4...0.12.5</t>
        </is>
      </c>
      <c r="E211" s="4" t="inlineStr">
        <is>
          <t>não</t>
        </is>
      </c>
    </row>
    <row r="212" ht="15.75" customHeight="1" s="6">
      <c r="A212" s="4" t="inlineStr">
        <is>
          <t>tinyhumansai/openhuman</t>
        </is>
      </c>
      <c r="B212" s="4" t="inlineStr">
        <is>
          <t>v0.49.32</t>
        </is>
      </c>
      <c r="C212" s="3" t="inlineStr">
        <is>
          <t>https://github.com/tinyhumansai/openhuman/releases/tag/v0.49.32</t>
        </is>
      </c>
      <c r="E212" s="4" t="inlineStr">
        <is>
          <t>não</t>
        </is>
      </c>
      <c r="F212" s="0" t="inlineStr">
        <is>
          <t>Sem url_compare (sem release anterior); regra da primeira release.</t>
        </is>
      </c>
    </row>
    <row r="213" ht="15.75" customHeight="1" s="6">
      <c r="A213" s="4" t="inlineStr">
        <is>
          <t>tinyhumansai/openhuman</t>
        </is>
      </c>
      <c r="B213" s="4" t="inlineStr">
        <is>
          <t>v0.51.6</t>
        </is>
      </c>
      <c r="C213" s="3" t="inlineStr">
        <is>
          <t>https://github.com/tinyhumansai/openhuman/releases/tag/v0.51.6</t>
        </is>
      </c>
      <c r="D213" s="3" t="inlineStr">
        <is>
          <t>https://github.com/tinyhumansai/openhuman/compare/v0.51.5...v0.51.6</t>
        </is>
      </c>
      <c r="E213" s="4" t="inlineStr">
        <is>
          <t>não</t>
        </is>
      </c>
    </row>
    <row r="214" ht="15.75" customHeight="1" s="6">
      <c r="A214" s="4" t="inlineStr">
        <is>
          <t>tinyhumansai/openhuman</t>
        </is>
      </c>
      <c r="B214" s="4" t="inlineStr">
        <is>
          <t>v0.52.7</t>
        </is>
      </c>
      <c r="C214" s="3" t="inlineStr">
        <is>
          <t>https://github.com/tinyhumansai/openhuman/releases/tag/v0.52.7</t>
        </is>
      </c>
      <c r="D214" s="3" t="inlineStr">
        <is>
          <t>https://github.com/tinyhumansai/openhuman/compare/v0.52.6...v0.52.7</t>
        </is>
      </c>
      <c r="E214" s="4" t="inlineStr">
        <is>
          <t>não</t>
        </is>
      </c>
      <c r="F214" s="0" t="inlineStr">
        <is>
          <t>Comparação só contém o commit de release; sem commits legíveis.</t>
        </is>
      </c>
    </row>
    <row r="215" ht="15.75" customHeight="1" s="6">
      <c r="A215" s="4" t="inlineStr">
        <is>
          <t>tinyhumansai/openhuman</t>
        </is>
      </c>
      <c r="B215" s="4" t="inlineStr">
        <is>
          <t>v0.53.35</t>
        </is>
      </c>
      <c r="C215" s="3" t="inlineStr">
        <is>
          <t>https://github.com/tinyhumansai/openhuman/releases/tag/v0.53.35</t>
        </is>
      </c>
      <c r="D215" s="3" t="inlineStr">
        <is>
          <t>https://github.com/tinyhumansai/openhuman/compare/v0.53.22...v0.53.35</t>
        </is>
      </c>
      <c r="E215" s="4" t="inlineStr">
        <is>
          <t>não</t>
        </is>
      </c>
      <c r="F215" s="0" t="inlineStr">
        <is>
          <t>Correções predominam, mas há feats (gate do Ollama, ocultar na bandeja, Google Analytics).</t>
        </is>
      </c>
    </row>
    <row r="216" ht="15.75" customHeight="1" s="6">
      <c r="A216" s="4" t="inlineStr">
        <is>
          <t>tinyhumansai/openhuman</t>
        </is>
      </c>
      <c r="B216" s="4" t="inlineStr">
        <is>
          <t>v0.58.0</t>
        </is>
      </c>
      <c r="C216" s="3" t="inlineStr">
        <is>
          <t>https://github.com/tinyhumansai/openhuman/releases/tag/v0.58.0</t>
        </is>
      </c>
      <c r="D216" s="3" t="inlineStr">
        <is>
          <t>https://github.com/tinyhumansai/openhuman/compare/v0.57.53...v0.58.0</t>
        </is>
      </c>
      <c r="E216" s="4" t="inlineStr">
        <is>
          <t>não</t>
        </is>
      </c>
    </row>
    <row r="217" ht="15.75" customHeight="1" s="6">
      <c r="A217" s="4" t="inlineStr">
        <is>
          <t>microsoft/playwright</t>
        </is>
      </c>
      <c r="B217" s="4" t="inlineStr">
        <is>
          <t>v1.56.0</t>
        </is>
      </c>
      <c r="C217" s="3" t="inlineStr">
        <is>
          <t>https://github.com/microsoft/playwright/releases/tag/v1.56.0</t>
        </is>
      </c>
      <c r="D217" s="3" t="inlineStr">
        <is>
          <t>https://github.com/microsoft/playwright/compare/v1.55.1...v1.56.0</t>
        </is>
      </c>
      <c r="E217" s="4" t="inlineStr">
        <is>
          <t>não</t>
        </is>
      </c>
    </row>
    <row r="218" ht="15.75" customHeight="1" s="6">
      <c r="A218" s="4" t="inlineStr">
        <is>
          <t>microsoft/playwright</t>
        </is>
      </c>
      <c r="B218" s="4" t="inlineStr">
        <is>
          <t>v1.58.2</t>
        </is>
      </c>
      <c r="C218" s="3" t="inlineStr">
        <is>
          <t>https://github.com/microsoft/playwright/releases/tag/v1.58.2</t>
        </is>
      </c>
      <c r="D218" s="3" t="inlineStr">
        <is>
          <t>https://github.com/microsoft/playwright/compare/v1.58.1...v1.58.2</t>
        </is>
      </c>
      <c r="E218" s="4" t="inlineStr">
        <is>
          <t>sim</t>
        </is>
      </c>
    </row>
    <row r="219" ht="15.75" customHeight="1" s="6">
      <c r="A219" s="4" t="inlineStr">
        <is>
          <t>microsoft/playwright</t>
        </is>
      </c>
      <c r="B219" s="4" t="inlineStr">
        <is>
          <t>v1.61.0</t>
        </is>
      </c>
      <c r="C219" s="3" t="inlineStr">
        <is>
          <t>https://github.com/microsoft/playwright/releases/tag/v1.61.0</t>
        </is>
      </c>
      <c r="D219" s="3" t="inlineStr">
        <is>
          <t>https://github.com/microsoft/playwright/compare/v1.60.0...v1.61.0</t>
        </is>
      </c>
      <c r="E219" s="4" t="inlineStr">
        <is>
          <t>não</t>
        </is>
      </c>
    </row>
    <row r="220" ht="15.75" customHeight="1" s="6">
      <c r="A220" s="4" t="inlineStr">
        <is>
          <t>microsoft/playwright</t>
        </is>
      </c>
      <c r="B220" s="4" t="inlineStr">
        <is>
          <t>v1.62.0</t>
        </is>
      </c>
      <c r="C220" s="3" t="inlineStr">
        <is>
          <t>https://github.com/microsoft/playwright/releases/tag/v1.62.0</t>
        </is>
      </c>
      <c r="D220" s="3" t="inlineStr">
        <is>
          <t>https://github.com/microsoft/playwright/compare/v1.61.1...v1.62.0</t>
        </is>
      </c>
      <c r="E220" s="4" t="inlineStr">
        <is>
          <t>não</t>
        </is>
      </c>
    </row>
    <row r="221" ht="15.75" customHeight="1" s="6">
      <c r="A221" s="4" t="inlineStr">
        <is>
          <t>microsoft/playwright</t>
        </is>
      </c>
      <c r="B221" s="4" t="inlineStr">
        <is>
          <t>v1.62.1</t>
        </is>
      </c>
      <c r="C221" s="3" t="inlineStr">
        <is>
          <t>https://github.com/microsoft/playwright/releases/tag/v1.62.1</t>
        </is>
      </c>
      <c r="D221" s="3" t="inlineStr">
        <is>
          <t>https://github.com/microsoft/playwright/compare/v1.62.0...v1.62.1</t>
        </is>
      </c>
      <c r="E221" s="4" t="inlineStr">
        <is>
          <t>sim</t>
        </is>
      </c>
    </row>
    <row r="222" ht="15.75" customHeight="1" s="6">
      <c r="A222" s="4" t="inlineStr">
        <is>
          <t>bitcoin/bitcoin</t>
        </is>
      </c>
      <c r="B222" s="4" t="inlineStr">
        <is>
          <t>v30.0</t>
        </is>
      </c>
      <c r="C222" s="3" t="inlineStr">
        <is>
          <t>https://github.com/bitcoin/bitcoin/releases/tag/v30.0</t>
        </is>
      </c>
      <c r="D222" s="3" t="inlineStr">
        <is>
          <t>https://github.com/bitcoin/bitcoin/compare/v29.1...v30.0</t>
        </is>
      </c>
      <c r="E222" s="4" t="inlineStr">
        <is>
          <t>não</t>
        </is>
      </c>
    </row>
    <row r="223" ht="15.75" customHeight="1" s="6">
      <c r="A223" s="4" t="inlineStr">
        <is>
          <t>bitcoin/bitcoin</t>
        </is>
      </c>
      <c r="B223" s="4" t="inlineStr">
        <is>
          <t>v28.3</t>
        </is>
      </c>
      <c r="C223" s="3" t="inlineStr">
        <is>
          <t>https://github.com/bitcoin/bitcoin/releases/tag/v28.3</t>
        </is>
      </c>
      <c r="D223" s="3" t="inlineStr">
        <is>
          <t>https://github.com/bitcoin/bitcoin/compare/v29.2...v28.3</t>
        </is>
      </c>
      <c r="E223" s="4" t="inlineStr">
        <is>
          <t>não</t>
        </is>
      </c>
      <c r="F223" s="0" t="inlineStr">
        <is>
          <t>Comparação v29.2...v28.3 cruza ramos; desde a v28.2 há correções, mas também mudança de política (taxas mínimas padrão reduzidas).</t>
        </is>
      </c>
    </row>
    <row r="224" ht="15.75" customHeight="1" s="6">
      <c r="A224" s="4" t="inlineStr">
        <is>
          <t>bitcoin/bitcoin</t>
        </is>
      </c>
      <c r="B224" s="4" t="inlineStr">
        <is>
          <t>v29.3</t>
        </is>
      </c>
      <c r="C224" s="3" t="inlineStr">
        <is>
          <t>https://github.com/bitcoin/bitcoin/releases/tag/v29.3</t>
        </is>
      </c>
      <c r="D224" s="3" t="inlineStr">
        <is>
          <t>https://github.com/bitcoin/bitcoin/compare/v30.2...v29.3</t>
        </is>
      </c>
      <c r="E224" s="4" t="inlineStr">
        <is>
          <t>sim</t>
        </is>
      </c>
      <c r="F224" s="0" t="inlineStr">
        <is>
          <t>Comparação v30.2...v29.3 cruza ramos; julguei pelos commits desde a v29.2 (migração de carteira e CVE-2025-46598).</t>
        </is>
      </c>
    </row>
    <row r="225" ht="15.75" customHeight="1" s="6">
      <c r="A225" s="4" t="inlineStr">
        <is>
          <t>bitcoin/bitcoin</t>
        </is>
      </c>
      <c r="B225" s="4" t="inlineStr">
        <is>
          <t>v30.3</t>
        </is>
      </c>
      <c r="C225" s="3" t="inlineStr">
        <is>
          <t>https://github.com/bitcoin/bitcoin/releases/tag/v30.3</t>
        </is>
      </c>
      <c r="D225" s="3" t="inlineStr">
        <is>
          <t>https://github.com/bitcoin/bitcoin/compare/v31.1...v30.3</t>
        </is>
      </c>
      <c r="E225" s="4" t="inlineStr">
        <is>
          <t>sim</t>
        </is>
      </c>
      <c r="F225" s="0" t="inlineStr">
        <is>
          <t>Comparação v31.1...v30.3 cruza ramos; julguei pelos commits desde a v30.2 (backports de correções).</t>
        </is>
      </c>
    </row>
    <row r="226" ht="15.75" customHeight="1" s="6">
      <c r="A226" s="4" t="inlineStr">
        <is>
          <t>bitcoin/bitcoin</t>
        </is>
      </c>
      <c r="B226" s="4" t="inlineStr">
        <is>
          <t>v29.4</t>
        </is>
      </c>
      <c r="C226" s="3" t="inlineStr">
        <is>
          <t>https://github.com/bitcoin/bitcoin/releases/tag/v29.4</t>
        </is>
      </c>
      <c r="D226" s="3" t="inlineStr">
        <is>
          <t>https://github.com/bitcoin/bitcoin/compare/v30.3...v29.4</t>
        </is>
      </c>
      <c r="E226" s="4" t="inlineStr">
        <is>
          <t>sim</t>
        </is>
      </c>
      <c r="F226" s="0" t="inlineStr">
        <is>
          <t>Comparação v30.3...v29.4 cruza ramos; julguei pelos commits desde a v29.3 (backports de correções).</t>
        </is>
      </c>
    </row>
    <row r="227" ht="15.75" customHeight="1" s="6">
      <c r="A227" s="4" t="inlineStr">
        <is>
          <t>puppeteer/puppeteer</t>
        </is>
      </c>
      <c r="B227" s="4" t="inlineStr">
        <is>
          <t>puppeteer-core-v24.28.0</t>
        </is>
      </c>
      <c r="C227" s="3" t="inlineStr">
        <is>
          <t>https://github.com/puppeteer/puppeteer/releases/tag/puppeteer-core-v24.28.0</t>
        </is>
      </c>
      <c r="D227" s="3" t="inlineStr">
        <is>
          <t>https://github.com/puppeteer/puppeteer/compare/puppeteer-v24.28.0...puppeteer-core-v24.28.0</t>
        </is>
      </c>
      <c r="E227" s="4" t="inlineStr">
        <is>
          <t>não</t>
        </is>
      </c>
      <c r="F227" s="0" t="inlineStr">
        <is>
          <t>Comparação vazia (0 commits; tag de outro pacote no mesmo commit).</t>
        </is>
      </c>
    </row>
    <row r="228" ht="15.75" customHeight="1" s="6">
      <c r="A228" s="4" t="inlineStr">
        <is>
          <t>puppeteer/puppeteer</t>
        </is>
      </c>
      <c r="B228" s="4" t="inlineStr">
        <is>
          <t>browsers-v2.11.0</t>
        </is>
      </c>
      <c r="C228" s="3" t="inlineStr">
        <is>
          <t>https://github.com/puppeteer/puppeteer/releases/tag/browsers-v2.11.0</t>
        </is>
      </c>
      <c r="D228" s="3" t="inlineStr">
        <is>
          <t>https://github.com/puppeteer/puppeteer/compare/puppeteer-core-v24.32.0...browsers-v2.11.0</t>
        </is>
      </c>
      <c r="E228" s="4" t="inlineStr">
        <is>
          <t>não</t>
        </is>
      </c>
      <c r="F228" s="0" t="inlineStr">
        <is>
          <t>Comparação vazia (0 commits; tag de outro pacote no mesmo commit).</t>
        </is>
      </c>
    </row>
    <row r="229" ht="15.75" customHeight="1" s="6">
      <c r="A229" s="4" t="inlineStr">
        <is>
          <t>puppeteer/puppeteer</t>
        </is>
      </c>
      <c r="B229" s="4" t="inlineStr">
        <is>
          <t>puppeteer-v24.35.0</t>
        </is>
      </c>
      <c r="C229" s="3" t="inlineStr">
        <is>
          <t>https://github.com/puppeteer/puppeteer/releases/tag/puppeteer-v24.35.0</t>
        </is>
      </c>
      <c r="D229" s="3" t="inlineStr">
        <is>
          <t>https://github.com/puppeteer/puppeteer/compare/puppeteer-core-v24.34.0...puppeteer-v24.35.0</t>
        </is>
      </c>
      <c r="E229" s="4" t="inlineStr">
        <is>
          <t>não</t>
        </is>
      </c>
      <c r="F229" s="0" t="inlineStr">
        <is>
          <t>Correções e feat (flag background ao criar páginas).</t>
        </is>
      </c>
    </row>
    <row r="230" ht="15.75" customHeight="1" s="6">
      <c r="A230" s="4" t="inlineStr">
        <is>
          <t>puppeteer/puppeteer</t>
        </is>
      </c>
      <c r="B230" s="4" t="inlineStr">
        <is>
          <t>puppeteer-v24.37.3</t>
        </is>
      </c>
      <c r="C230" s="3" t="inlineStr">
        <is>
          <t>https://github.com/puppeteer/puppeteer/releases/tag/puppeteer-v24.37.3</t>
        </is>
      </c>
      <c r="D230" s="3" t="inlineStr">
        <is>
          <t>https://github.com/puppeteer/puppeteer/compare/puppeteer-core-v24.37.2...puppeteer-v24.37.3</t>
        </is>
      </c>
      <c r="E230" s="4" t="inlineStr">
        <is>
          <t>sim</t>
        </is>
      </c>
    </row>
    <row r="231" ht="15.75" customHeight="1" s="6">
      <c r="A231" s="4" t="inlineStr">
        <is>
          <t>puppeteer/puppeteer</t>
        </is>
      </c>
      <c r="B231" s="4" t="inlineStr">
        <is>
          <t>puppeteer-v25.7.0</t>
        </is>
      </c>
      <c r="C231" s="3" t="inlineStr">
        <is>
          <t>https://github.com/puppeteer/puppeteer/releases/tag/puppeteer-v25.7.0</t>
        </is>
      </c>
      <c r="D231" s="3" t="inlineStr">
        <is>
          <t>https://github.com/puppeteer/puppeteer/compare/browsers-v3.2.0...puppeteer-v25.7.0</t>
        </is>
      </c>
      <c r="E231" s="4" t="inlineStr">
        <is>
          <t>não</t>
        </is>
      </c>
    </row>
    <row r="232" ht="15.75" customHeight="1" s="6">
      <c r="A232" s="4" t="inlineStr">
        <is>
          <t>vectorize-io/hindsight</t>
        </is>
      </c>
      <c r="B232" s="4" t="inlineStr">
        <is>
          <t>v0.0.16</t>
        </is>
      </c>
      <c r="C232" s="3" t="inlineStr">
        <is>
          <t>https://github.com/vectorize-io/hindsight/releases/tag/v0.0.16</t>
        </is>
      </c>
      <c r="E232" s="4" t="inlineStr">
        <is>
          <t>não</t>
        </is>
      </c>
      <c r="F232" s="0" t="inlineStr">
        <is>
          <t>Sem url_compare (sem release anterior); regra da primeira release.</t>
        </is>
      </c>
    </row>
    <row r="233" ht="15.75" customHeight="1" s="6">
      <c r="A233" s="4" t="inlineStr">
        <is>
          <t>vectorize-io/hindsight</t>
        </is>
      </c>
      <c r="B233" s="4" t="inlineStr">
        <is>
          <t>v0.1.1</t>
        </is>
      </c>
      <c r="C233" s="3" t="inlineStr">
        <is>
          <t>https://github.com/vectorize-io/hindsight/releases/tag/v0.1.1</t>
        </is>
      </c>
      <c r="D233" s="3" t="inlineStr">
        <is>
          <t>https://github.com/vectorize-io/hindsight/compare/v0.1.0...v0.1.1</t>
        </is>
      </c>
      <c r="E233" s="4" t="inlineStr">
        <is>
          <t>não</t>
        </is>
      </c>
    </row>
    <row r="234" ht="15.75" customHeight="1" s="6">
      <c r="A234" s="4" t="inlineStr">
        <is>
          <t>vectorize-io/hindsight</t>
        </is>
      </c>
      <c r="B234" s="4" t="inlineStr">
        <is>
          <t>v0.4.0</t>
        </is>
      </c>
      <c r="C234" s="3" t="inlineStr">
        <is>
          <t>https://github.com/vectorize-io/hindsight/releases/tag/v0.4.0</t>
        </is>
      </c>
      <c r="D234" s="3" t="inlineStr">
        <is>
          <t>https://github.com/vectorize-io/hindsight/compare/v0.3.0...v0.4.0</t>
        </is>
      </c>
      <c r="E234" s="4" t="inlineStr">
        <is>
          <t>não</t>
        </is>
      </c>
    </row>
    <row r="235" ht="15.75" customHeight="1" s="6">
      <c r="A235" s="4" t="inlineStr">
        <is>
          <t>vectorize-io/hindsight</t>
        </is>
      </c>
      <c r="B235" s="4" t="inlineStr">
        <is>
          <t>v0.5.4</t>
        </is>
      </c>
      <c r="C235" s="3" t="inlineStr">
        <is>
          <t>https://github.com/vectorize-io/hindsight/releases/tag/v0.5.4</t>
        </is>
      </c>
      <c r="D235" s="3" t="inlineStr">
        <is>
          <t>https://github.com/vectorize-io/hindsight/compare/v0.5.3...v0.5.4</t>
        </is>
      </c>
      <c r="E235" s="4" t="inlineStr">
        <is>
          <t>não</t>
        </is>
      </c>
      <c r="F235" s="0" t="inlineStr">
        <is>
          <t>Correções predominam, mas há feats (batch configurável, comandos de admin, variável {user_id}).</t>
        </is>
      </c>
    </row>
    <row r="236" ht="15.75" customHeight="1" s="6">
      <c r="A236" s="4" t="inlineStr">
        <is>
          <t>vectorize-io/hindsight</t>
        </is>
      </c>
      <c r="B236" s="4" t="inlineStr">
        <is>
          <t>v0.7.0</t>
        </is>
      </c>
      <c r="C236" s="3" t="inlineStr">
        <is>
          <t>https://github.com/vectorize-io/hindsight/releases/tag/v0.7.0</t>
        </is>
      </c>
      <c r="D236" s="3" t="inlineStr">
        <is>
          <t>https://github.com/vectorize-io/hindsight/compare/v0.6.2...v0.7.0</t>
        </is>
      </c>
      <c r="E236" s="4" t="inlineStr">
        <is>
          <t>não</t>
        </is>
      </c>
    </row>
    <row r="237" ht="15.75" customHeight="1" s="6">
      <c r="A237" s="4" t="inlineStr">
        <is>
          <t>abhigyanpatwari/GitNexus</t>
        </is>
      </c>
      <c r="B237" s="4" t="inlineStr">
        <is>
          <t>v1.3.10</t>
        </is>
      </c>
      <c r="C237" s="3" t="inlineStr">
        <is>
          <t>https://github.com/abhigyanpatwari/GitNexus/releases/tag/v1.3.10</t>
        </is>
      </c>
      <c r="E237" s="4" t="inlineStr">
        <is>
          <t>não</t>
        </is>
      </c>
      <c r="F237" s="0" t="inlineStr">
        <is>
          <t>Sem url_compare (sem release anterior); regra da primeira release.</t>
        </is>
      </c>
    </row>
    <row r="238" ht="15.75" customHeight="1" s="6">
      <c r="A238" s="4" t="inlineStr">
        <is>
          <t>abhigyanpatwari/GitNexus</t>
        </is>
      </c>
      <c r="B238" s="4" t="inlineStr">
        <is>
          <t>v1.4.10</t>
        </is>
      </c>
      <c r="C238" s="3" t="inlineStr">
        <is>
          <t>https://github.com/abhigyanpatwari/GitNexus/releases/tag/v1.4.10</t>
        </is>
      </c>
      <c r="D238" s="3" t="inlineStr">
        <is>
          <t>https://github.com/abhigyanpatwari/GitNexus/compare/v1.4.9...v1.4.10</t>
        </is>
      </c>
      <c r="E238" s="4" t="inlineStr">
        <is>
          <t>sim</t>
        </is>
      </c>
    </row>
    <row r="239" ht="15.75" customHeight="1" s="6">
      <c r="A239" s="4" t="inlineStr">
        <is>
          <t>abhigyanpatwari/GitNexus</t>
        </is>
      </c>
      <c r="B239" s="4" t="inlineStr">
        <is>
          <t>v1.5.2</t>
        </is>
      </c>
      <c r="C239" s="3" t="inlineStr">
        <is>
          <t>https://github.com/abhigyanpatwari/GitNexus/releases/tag/v1.5.2</t>
        </is>
      </c>
      <c r="D239" s="3" t="inlineStr">
        <is>
          <t>https://github.com/abhigyanpatwari/GitNexus/compare/v1.5.1...v1.5.2</t>
        </is>
      </c>
      <c r="E239" s="4" t="inlineStr">
        <is>
          <t>sim</t>
        </is>
      </c>
    </row>
    <row r="240" ht="15.75" customHeight="1" s="6">
      <c r="A240" s="4" t="inlineStr">
        <is>
          <t>abhigyanpatwari/GitNexus</t>
        </is>
      </c>
      <c r="B240" s="4" t="inlineStr">
        <is>
          <t>v1.6.3</t>
        </is>
      </c>
      <c r="C240" s="3" t="inlineStr">
        <is>
          <t>https://github.com/abhigyanpatwari/GitNexus/releases/tag/v1.6.3</t>
        </is>
      </c>
      <c r="D240" s="3" t="inlineStr">
        <is>
          <t>https://github.com/abhigyanpatwari/GitNexus/compare/v1.6.2...v1.6.3</t>
        </is>
      </c>
      <c r="E240" s="4" t="inlineStr">
        <is>
          <t>não</t>
        </is>
      </c>
    </row>
    <row r="241" ht="15.75" customHeight="1" s="6">
      <c r="A241" s="4" t="inlineStr">
        <is>
          <t>abhigyanpatwari/GitNexus</t>
        </is>
      </c>
      <c r="B241" s="4" t="inlineStr">
        <is>
          <t>v1.6.11</t>
        </is>
      </c>
      <c r="C241" s="3" t="inlineStr">
        <is>
          <t>https://github.com/abhigyanpatwari/GitNexus/releases/tag/v1.6.11</t>
        </is>
      </c>
      <c r="D241" s="3" t="inlineStr">
        <is>
          <t>https://github.com/abhigyanpatwari/GitNexus/compare/v1.6.10...v1.6.11</t>
        </is>
      </c>
      <c r="E241" s="4" t="inlineStr">
        <is>
          <t>não</t>
        </is>
      </c>
    </row>
    <row r="242" ht="15.75" customHeight="1" s="6">
      <c r="A242" s="4" t="inlineStr">
        <is>
          <t>openbq-org/OpenBB</t>
        </is>
      </c>
      <c r="B242" s="4" t="inlineStr">
        <is>
          <t>v4.5.0</t>
        </is>
      </c>
      <c r="C242" s="3" t="inlineStr">
        <is>
          <t>https://github.com/openbq-org/OpenBB/releases/tag/v4.5.0</t>
        </is>
      </c>
      <c r="D242" s="3" t="inlineStr">
        <is>
          <t>https://github.com/openbq-org/OpenBB/compare/4.4.5...v4.5.0</t>
        </is>
      </c>
      <c r="E242" s="4" t="inlineStr">
        <is>
          <t>não</t>
        </is>
      </c>
      <c r="F242" s="0" t="inlineStr">
        <is>
          <t>Commits incluem novas funcionalidades (provedor congress.gov, suporte a Python 3.13, MCP) e remoção de endpoints marcados para remoção (quebra de compatibilidade).</t>
        </is>
      </c>
    </row>
    <row r="243" ht="15.75" customHeight="1" s="6">
      <c r="A243" s="4" t="inlineStr">
        <is>
          <t>openbq-org/OpenBB</t>
        </is>
      </c>
      <c r="B243" s="4" t="inlineStr">
        <is>
          <t>Open-Data-Platform-v1.0.0</t>
        </is>
      </c>
      <c r="C243" s="3" t="inlineStr">
        <is>
          <t>https://github.com/openbq-org/OpenBB/releases/tag/Open-Data-Platform-v1.0.0</t>
        </is>
      </c>
      <c r="D243" s="3" t="inlineStr">
        <is>
          <t>https://github.com/openbq-org/OpenBB/compare/v4.5.0...Open-Data-Platform-v1.0.0</t>
        </is>
      </c>
      <c r="E243" s="4" t="inlineStr">
        <is>
          <t>não</t>
        </is>
      </c>
      <c r="F243" s="0" t="inlineStr">
        <is>
          <t>Novo aplicativo desktop (Open Data Platform) e remoção do módulo Account e do Python 3.9; mudanças funcionais e de quebra predominam.</t>
        </is>
      </c>
    </row>
    <row r="244" ht="15.75" customHeight="1" s="6">
      <c r="A244" s="4" t="inlineStr">
        <is>
          <t>openbq-org/OpenBB</t>
        </is>
      </c>
      <c r="B244" s="4" t="inlineStr">
        <is>
          <t>Open-Data-Platform-v1.0.2</t>
        </is>
      </c>
      <c r="C244" s="3" t="inlineStr">
        <is>
          <t>https://github.com/openbq-org/OpenBB/releases/tag/Open-Data-Platform-v1.0.2</t>
        </is>
      </c>
      <c r="D244" s="3" t="inlineStr">
        <is>
          <t>https://github.com/openbq-org/OpenBB/compare/v4.7.0...Open-Data-Platform-v1.0.2</t>
        </is>
      </c>
      <c r="E244" s="4" t="inlineStr">
        <is>
          <t>não</t>
        </is>
      </c>
      <c r="F244" s="0" t="inlineStr">
        <is>
          <t>url_compare parte de v4.7.0 (outra linha de tags); pelos commits desde Open-Data-Platform-v1.0.1 há várias correções, mas também funcionalidades novas (endpoints congress-gov, app CFTC, refatoração FastMCP V3).</t>
        </is>
      </c>
    </row>
    <row r="245" ht="15.75" customHeight="1" s="6">
      <c r="A245" s="4" t="inlineStr">
        <is>
          <t>openbq-org/OpenBB</t>
        </is>
      </c>
      <c r="B245" s="4" t="inlineStr">
        <is>
          <t>ODP</t>
        </is>
      </c>
      <c r="C245" s="3" t="inlineStr">
        <is>
          <t>https://github.com/openbq-org/OpenBB/releases/tag/ODP</t>
        </is>
      </c>
      <c r="D245" s="3" t="inlineStr">
        <is>
          <t>https://github.com/openbq-org/OpenBB/compare/Open-Data-Platform-v2.0.0...ODP</t>
        </is>
      </c>
      <c r="E245" s="4" t="inlineStr">
        <is>
          <t>não</t>
        </is>
      </c>
      <c r="F245" s="0" t="inlineStr">
        <is>
          <t>Comparação vazia: a tag ODP aponta para o mesmo commit de Open-Data-Platform-v2.0.0; sem commits legíveis.</t>
        </is>
      </c>
    </row>
    <row r="246" ht="15.75" customHeight="1" s="6">
      <c r="A246" s="4" t="inlineStr">
        <is>
          <t>openbq-org/OpenBB</t>
        </is>
      </c>
      <c r="B246" s="4" t="inlineStr">
        <is>
          <t>openbb-v5.0.0</t>
        </is>
      </c>
      <c r="C246" s="3" t="inlineStr">
        <is>
          <t>https://github.com/openbq-org/OpenBB/releases/tag/openbb-v5.0.0</t>
        </is>
      </c>
      <c r="D246" s="3" t="inlineStr">
        <is>
          <t>https://github.com/openbq-org/OpenBB/compare/ODP...openbb-v5.0.0</t>
        </is>
      </c>
      <c r="E246" s="4" t="inlineStr">
        <is>
          <t>não</t>
        </is>
      </c>
      <c r="F246" s="0" t="inlineStr">
        <is>
          <t>Versão major (5.0.0) com refatorações amplas e novos módulos (JODI, EIA, CBOE payoff); não predominam correções.</t>
        </is>
      </c>
    </row>
    <row r="247" ht="15.75" customHeight="1" s="6">
      <c r="A247" s="4" t="inlineStr">
        <is>
          <t>MHSanaei/3x-ui</t>
        </is>
      </c>
      <c r="B247" s="4" t="inlineStr">
        <is>
          <t>v2.8.9</t>
        </is>
      </c>
      <c r="C247" s="3" t="inlineStr">
        <is>
          <t>https://github.com/MHSanaei/3x-ui/releases/tag/v2.8.9</t>
        </is>
      </c>
      <c r="D247" s="3" t="inlineStr">
        <is>
          <t>https://github.com/MHSanaei/3x-ui/compare/v2.8.8...v2.8.9</t>
        </is>
      </c>
      <c r="E247" s="4" t="inlineStr">
        <is>
          <t>não</t>
        </is>
      </c>
      <c r="F247" s="0" t="inlineStr">
        <is>
          <t>Commits dominados por novas funcionalidades (feat) e atualização do Xray-core; correções presentes mas acompanhadas de recursos novos.</t>
        </is>
      </c>
    </row>
    <row r="248" ht="15.75" customHeight="1" s="6">
      <c r="A248" s="4" t="inlineStr">
        <is>
          <t>MHSanaei/3x-ui</t>
        </is>
      </c>
      <c r="B248" s="4" t="inlineStr">
        <is>
          <t>v3.1.0</t>
        </is>
      </c>
      <c r="C248" s="3" t="inlineStr">
        <is>
          <t>https://github.com/MHSanaei/3x-ui/releases/tag/v3.1.0</t>
        </is>
      </c>
      <c r="D248" s="3" t="inlineStr">
        <is>
          <t>https://github.com/MHSanaei/3x-ui/compare/v2.9.4...v3.1.0</t>
        </is>
      </c>
      <c r="E248" s="4" t="inlineStr">
        <is>
          <t>não</t>
        </is>
      </c>
      <c r="F248" s="0" t="inlineStr">
        <is>
          <t>Commits dominados por novas funcionalidades (feat) e atualização do Xray-core; correções presentes mas acompanhadas de recursos novos.</t>
        </is>
      </c>
    </row>
    <row r="249" ht="15.75" customHeight="1" s="6">
      <c r="A249" s="4" t="inlineStr">
        <is>
          <t>MHSanaei/3x-ui</t>
        </is>
      </c>
      <c r="B249" s="4" t="inlineStr">
        <is>
          <t>v3.2.5</t>
        </is>
      </c>
      <c r="C249" s="3" t="inlineStr">
        <is>
          <t>https://github.com/MHSanaei/3x-ui/releases/tag/v3.2.5</t>
        </is>
      </c>
      <c r="D249" s="3" t="inlineStr">
        <is>
          <t>https://github.com/MHSanaei/3x-ui/compare/v3.2.0...v3.2.5</t>
        </is>
      </c>
      <c r="E249" s="4" t="inlineStr">
        <is>
          <t>não</t>
        </is>
      </c>
      <c r="F249" s="0" t="inlineStr">
        <is>
          <t>Maioria dos commits são fix, mas há funcionalidades novas (backup/restore Postgres no painel, auto-update em massa de nós, anexar clientes a inbound); critério exige ausência de novidade.</t>
        </is>
      </c>
    </row>
    <row r="250" ht="15.75" customHeight="1" s="6">
      <c r="A250" s="4" t="inlineStr">
        <is>
          <t>MHSanaei/3x-ui</t>
        </is>
      </c>
      <c r="B250" s="4" t="inlineStr">
        <is>
          <t>v3.4.0</t>
        </is>
      </c>
      <c r="C250" s="3" t="inlineStr">
        <is>
          <t>https://github.com/MHSanaei/3x-ui/releases/tag/v3.4.0</t>
        </is>
      </c>
      <c r="D250" s="3" t="inlineStr">
        <is>
          <t>https://github.com/MHSanaei/3x-ui/compare/v3.3.1...v3.4.0</t>
        </is>
      </c>
      <c r="E250" s="4" t="inlineStr">
        <is>
          <t>não</t>
        </is>
      </c>
      <c r="F250" s="0" t="inlineStr">
        <is>
          <t>Commits dominados por novas funcionalidades (feat) e atualização do Xray-core; correções presentes mas acompanhadas de recursos novos.</t>
        </is>
      </c>
    </row>
    <row r="251" ht="15.75" customHeight="1" s="6">
      <c r="A251" s="4" t="inlineStr">
        <is>
          <t>MHSanaei/3x-ui</t>
        </is>
      </c>
      <c r="B251" s="4" t="inlineStr">
        <is>
          <t>v3.6.0</t>
        </is>
      </c>
      <c r="C251" s="3" t="inlineStr">
        <is>
          <t>https://github.com/MHSanaei/3x-ui/releases/tag/v3.6.0</t>
        </is>
      </c>
      <c r="D251" s="3" t="inlineStr">
        <is>
          <t>https://github.com/MHSanaei/3x-ui/compare/v3.5.0...v3.6.0</t>
        </is>
      </c>
      <c r="E251" s="4" t="inlineStr">
        <is>
          <t>não</t>
        </is>
      </c>
      <c r="F251" s="0" t="inlineStr">
        <is>
          <t>Commits dominados por novas funcionalidades (feat) e atualização do Xray-core; correções presentes mas acompanhadas de recursos novos.</t>
        </is>
      </c>
    </row>
    <row r="252" ht="15.75" customHeight="1" s="6">
      <c r="A252" s="4" t="inlineStr">
        <is>
          <t>TryGhost/Ghost</t>
        </is>
      </c>
      <c r="B252" s="4" t="inlineStr">
        <is>
          <t>v6.10.2</t>
        </is>
      </c>
      <c r="C252" s="3" t="inlineStr">
        <is>
          <t>https://github.com/TryGhost/Ghost/releases/tag/v6.10.2</t>
        </is>
      </c>
      <c r="D252" s="3" t="inlineStr">
        <is>
          <t>https://github.com/TryGhost/Ghost/compare/v6.10.1...v6.10.2</t>
        </is>
      </c>
      <c r="E252" s="4" t="inlineStr">
        <is>
          <t>sim</t>
        </is>
      </c>
      <c r="F252" s="0" t="inlineStr">
        <is>
          <t>Único commit funcional corrige redirecionamentos para CDN no S3Storage.</t>
        </is>
      </c>
    </row>
    <row r="253" ht="15.75" customHeight="1" s="6">
      <c r="A253" s="4" t="inlineStr">
        <is>
          <t>TryGhost/Ghost</t>
        </is>
      </c>
      <c r="B253" s="4" t="inlineStr">
        <is>
          <t>v6.19.4</t>
        </is>
      </c>
      <c r="C253" s="3" t="inlineStr">
        <is>
          <t>https://github.com/TryGhost/Ghost/releases/tag/v6.19.4</t>
        </is>
      </c>
      <c r="D253" s="3" t="inlineStr">
        <is>
          <t>https://github.com/TryGhost/Ghost/compare/v6.19.3...v6.19.4</t>
        </is>
      </c>
      <c r="E253" s="4" t="inlineStr">
        <is>
          <t>sim</t>
        </is>
      </c>
      <c r="F253" s="0" t="inlineStr">
        <is>
          <t>Commits de destaque (🐛) são correções, inclusive de permissões; não há ✨ (convenção do Ghost para novidade). Há ajustes internos em editor de e-mail de boas-vindas não anunciados; dúvida leve.</t>
        </is>
      </c>
    </row>
    <row r="254" ht="15.75" customHeight="1" s="6">
      <c r="A254" s="4" t="inlineStr">
        <is>
          <t>TryGhost/Ghost</t>
        </is>
      </c>
      <c r="B254" s="4" t="inlineStr">
        <is>
          <t>v6.38.0</t>
        </is>
      </c>
      <c r="C254" s="3" t="inlineStr">
        <is>
          <t>https://github.com/TryGhost/Ghost/releases/tag/v6.38.0</t>
        </is>
      </c>
      <c r="D254" s="3" t="inlineStr">
        <is>
          <t>https://github.com/TryGhost/Ghost/compare/v6.37.1...v6.38.0</t>
        </is>
      </c>
      <c r="E254" s="4" t="inlineStr">
        <is>
          <t>não</t>
        </is>
      </c>
      <c r="F254" s="0" t="inlineStr">
        <is>
          <t>Versão minor com funcionalidade anunciada (✨ helper {{#social_accounts}}) e trabalho em automações.</t>
        </is>
      </c>
    </row>
    <row r="255" ht="15.75" customHeight="1" s="6">
      <c r="A255" s="4" t="inlineStr">
        <is>
          <t>TryGhost/Ghost</t>
        </is>
      </c>
      <c r="B255" s="4" t="inlineStr">
        <is>
          <t>v6.53.0</t>
        </is>
      </c>
      <c r="C255" s="3" t="inlineStr">
        <is>
          <t>https://github.com/TryGhost/Ghost/releases/tag/v6.53.0</t>
        </is>
      </c>
      <c r="D255" s="3" t="inlineStr">
        <is>
          <t>https://github.com/TryGhost/Ghost/compare/v6.52.1...v6.53.0</t>
        </is>
      </c>
      <c r="E255" s="4" t="inlineStr">
        <is>
          <t>não</t>
        </is>
      </c>
      <c r="F255" s="0" t="inlineStr">
        <is>
          <t>Funcionalidades anunciadas (✨ validação de adapters, lookup de usuário em SSO) e campos customizados de membros.</t>
        </is>
      </c>
    </row>
    <row r="256" ht="15.75" customHeight="1" s="6">
      <c r="A256" s="4" t="inlineStr">
        <is>
          <t>TryGhost/Ghost</t>
        </is>
      </c>
      <c r="B256" s="4" t="inlineStr">
        <is>
          <t>v6.64.0</t>
        </is>
      </c>
      <c r="C256" s="3" t="inlineStr">
        <is>
          <t>https://github.com/TryGhost/Ghost/releases/tag/v6.64.0</t>
        </is>
      </c>
      <c r="D256" s="3" t="inlineStr">
        <is>
          <t>https://github.com/TryGhost/Ghost/compare/v6.63.0...v6.64.0</t>
        </is>
      </c>
      <c r="E256" s="4" t="inlineStr">
        <is>
          <t>não</t>
        </is>
      </c>
      <c r="F256" s="0" t="inlineStr">
        <is>
          <t>Versão minor com várias adições (dunning, atividade de membros, novas colunas) além das correções.</t>
        </is>
      </c>
    </row>
    <row r="257" ht="15.75" customHeight="1" s="6">
      <c r="A257" s="4" t="inlineStr">
        <is>
          <t>usememos/memos</t>
        </is>
      </c>
      <c r="B257" s="4" t="inlineStr">
        <is>
          <t>v0.25.2</t>
        </is>
      </c>
      <c r="C257" s="3" t="inlineStr">
        <is>
          <t>https://github.com/usememos/memos/releases/tag/v0.25.2</t>
        </is>
      </c>
      <c r="D257" s="3" t="inlineStr">
        <is>
          <t>https://github.com/usememos/memos/compare/v0.25.1...v0.25.2</t>
        </is>
      </c>
      <c r="E257" s="4" t="inlineStr">
        <is>
          <t>não</t>
        </is>
      </c>
      <c r="F257" s="0" t="inlineStr">
        <is>
          <t>Muitos commits feat (thumbnails S3, layout masonry, tema, ConfirmDialog); correções são minoria.</t>
        </is>
      </c>
    </row>
    <row r="258" ht="15.75" customHeight="1" s="6">
      <c r="A258" s="4" t="inlineStr">
        <is>
          <t>usememos/memos</t>
        </is>
      </c>
      <c r="B258" s="4" t="inlineStr">
        <is>
          <t>v0.27.0</t>
        </is>
      </c>
      <c r="C258" s="3" t="inlineStr">
        <is>
          <t>https://github.com/usememos/memos/releases/tag/v0.27.0</t>
        </is>
      </c>
      <c r="D258" s="3" t="inlineStr">
        <is>
          <t>https://github.com/usememos/memos/compare/v0.26.2...v0.27.0</t>
        </is>
      </c>
      <c r="E258" s="4" t="inlineStr">
        <is>
          <t>não</t>
        </is>
      </c>
      <c r="F258" s="0" t="inlineStr">
        <is>
          <t>Versão minor com funcionalidades novas (provedores de IA, transcrição de áudio, modo demo).</t>
        </is>
      </c>
    </row>
    <row r="259" ht="15.75" customHeight="1" s="6">
      <c r="A259" s="4" t="inlineStr">
        <is>
          <t>usememos/memos</t>
        </is>
      </c>
      <c r="B259" s="4" t="inlineStr">
        <is>
          <t>v0.29.0</t>
        </is>
      </c>
      <c r="C259" s="3" t="inlineStr">
        <is>
          <t>https://github.com/usememos/memos/releases/tag/v0.29.0</t>
        </is>
      </c>
      <c r="D259" s="3" t="inlineStr">
        <is>
          <t>https://github.com/usememos/memos/compare/v0.28.0...v0.29.0</t>
        </is>
      </c>
      <c r="E259" s="4" t="inlineStr">
        <is>
          <t>não</t>
        </is>
      </c>
      <c r="F259" s="0" t="inlineStr">
        <is>
          <t>Versão minor com várias funcionalidades novas (página de atalhos, flag --log-level, metadados de links, configurações SMTP).</t>
        </is>
      </c>
    </row>
    <row r="260" ht="15.75" customHeight="1" s="6">
      <c r="A260" s="4" t="inlineStr">
        <is>
          <t>usememos/memos</t>
        </is>
      </c>
      <c r="B260" s="4" t="inlineStr">
        <is>
          <t>v0.29.1</t>
        </is>
      </c>
      <c r="C260" s="3" t="inlineStr">
        <is>
          <t>https://github.com/usememos/memos/releases/tag/v0.29.1</t>
        </is>
      </c>
      <c r="D260" s="3" t="inlineStr">
        <is>
          <t>https://github.com/usememos/memos/compare/v0.29.0...v0.29.1</t>
        </is>
      </c>
      <c r="E260" s="4" t="inlineStr">
        <is>
          <t>sim</t>
        </is>
      </c>
      <c r="F260" s="0" t="inlineStr">
        <is>
          <t>Patch com correções (posters de vídeo no mobile, meta description em previews, grid de tarefas); inclui pequeno ajuste de zoom no preview marcado como chore. Dúvida leve.</t>
        </is>
      </c>
    </row>
    <row r="261" ht="15.75" customHeight="1" s="6">
      <c r="A261" s="4" t="inlineStr">
        <is>
          <t>usememos/memos</t>
        </is>
      </c>
      <c r="B261" s="4" t="inlineStr">
        <is>
          <t>v0.30.0</t>
        </is>
      </c>
      <c r="C261" s="3" t="inlineStr">
        <is>
          <t>https://github.com/usememos/memos/releases/tag/v0.30.0</t>
        </is>
      </c>
      <c r="D261" s="3" t="inlineStr">
        <is>
          <t>https://github.com/usememos/memos/compare/v0.29.1...v0.30.0</t>
        </is>
      </c>
      <c r="E261" s="4" t="inlineStr">
        <is>
          <t>não</t>
        </is>
      </c>
      <c r="F261" s="0" t="inlineStr">
        <is>
          <t>Versão minor com funcionalidades novas (provisionamento por arquivos secretos, novo layout do feed, barra de formatação).</t>
        </is>
      </c>
    </row>
    <row r="262" ht="15.75" customHeight="1" s="6">
      <c r="A262" s="4" t="inlineStr">
        <is>
          <t>jgm/pandoc</t>
        </is>
      </c>
      <c r="B262" s="4" t="inlineStr">
        <is>
          <t>3.8.2</t>
        </is>
      </c>
      <c r="C262" s="3" t="inlineStr">
        <is>
          <t>https://github.com/jgm/pandoc/releases/tag/3.8.2</t>
        </is>
      </c>
      <c r="D262" s="3" t="inlineStr">
        <is>
          <t>https://github.com/jgm/pandoc/compare/3.8.1...3.8.2</t>
        </is>
      </c>
      <c r="E262" s="4" t="inlineStr">
        <is>
          <t>não</t>
        </is>
      </c>
      <c r="F262" s="0" t="inlineStr">
        <is>
          <t>Além das correções do Typst/LaTeX, implementa a nova extensão table_attributes no leitor Markdown.</t>
        </is>
      </c>
    </row>
    <row r="263" ht="15.75" customHeight="1" s="6">
      <c r="A263" s="4" t="inlineStr">
        <is>
          <t>jgm/pandoc</t>
        </is>
      </c>
      <c r="B263" s="4" t="inlineStr">
        <is>
          <t>3.8.3</t>
        </is>
      </c>
      <c r="C263" s="3" t="inlineStr">
        <is>
          <t>https://github.com/jgm/pandoc/releases/tag/3.8.3</t>
        </is>
      </c>
      <c r="D263" s="3" t="inlineStr">
        <is>
          <t>https://github.com/jgm/pandoc/compare/3.8.2.1...3.8.3</t>
        </is>
      </c>
      <c r="E263" s="4" t="inlineStr">
        <is>
          <t>não</t>
        </is>
      </c>
      <c r="F263" s="0" t="inlineStr">
        <is>
          <t>Novos formatos de entrada (asciidoc, xlsx, pptx) e novo escritor BBCode; não predominam correções.</t>
        </is>
      </c>
    </row>
    <row r="264" ht="15.75" customHeight="1" s="6">
      <c r="A264" s="4" t="inlineStr">
        <is>
          <t>jgm/pandoc</t>
        </is>
      </c>
      <c r="B264" s="4" t="inlineStr">
        <is>
          <t>3.9.0.2</t>
        </is>
      </c>
      <c r="C264" s="3" t="inlineStr">
        <is>
          <t>https://github.com/jgm/pandoc/releases/tag/3.9.0.2</t>
        </is>
      </c>
      <c r="D264" s="3" t="inlineStr">
        <is>
          <t>https://github.com/jgm/pandoc/compare/3.9.0.1...3.9.0.2</t>
        </is>
      </c>
      <c r="E264" s="4" t="inlineStr">
        <is>
          <t>sim</t>
        </is>
      </c>
      <c r="F264" s="0" t="inlineStr">
        <is>
          <t>Único commit funcional corrige regressão no template Typst introduzida na 3.9.0.1.</t>
        </is>
      </c>
    </row>
    <row r="265" ht="15.75" customHeight="1" s="6">
      <c r="A265" s="4" t="inlineStr">
        <is>
          <t>jgm/pandoc</t>
        </is>
      </c>
      <c r="B265" s="4" t="inlineStr">
        <is>
          <t>3.11</t>
        </is>
      </c>
      <c r="C265" s="3" t="inlineStr">
        <is>
          <t>https://github.com/jgm/pandoc/releases/tag/3.11</t>
        </is>
      </c>
      <c r="D265" s="3" t="inlineStr">
        <is>
          <t>https://github.com/jgm/pandoc/compare/3.10.2...3.11</t>
        </is>
      </c>
      <c r="E265" s="4" t="inlineStr">
        <is>
          <t>não</t>
        </is>
      </c>
      <c r="F265" s="0" t="inlineStr">
        <is>
          <t>Novas opções (--math-method, --completion) e mudança de padrão para mathml.</t>
        </is>
      </c>
    </row>
    <row r="266" ht="15.75" customHeight="1" s="6">
      <c r="A266" s="4" t="inlineStr">
        <is>
          <t>jgm/pandoc</t>
        </is>
      </c>
      <c r="B266" s="4" t="inlineStr">
        <is>
          <t>3.12</t>
        </is>
      </c>
      <c r="C266" s="3" t="inlineStr">
        <is>
          <t>https://github.com/jgm/pandoc/releases/tag/3.12</t>
        </is>
      </c>
      <c r="D266" s="3" t="inlineStr">
        <is>
          <t>https://github.com/jgm/pandoc/compare/3.11...3.12</t>
        </is>
      </c>
      <c r="E266" s="4" t="inlineStr">
        <is>
          <t>não</t>
        </is>
      </c>
      <c r="F266" s="0" t="inlineStr">
        <is>
          <t>Versão com muitas mudanças, incluindo recursos novos (ScreenTips no Docx, opções do escritor XML) além das correções.</t>
        </is>
      </c>
    </row>
    <row r="267" ht="15.75" customHeight="1" s="6">
      <c r="A267" s="4" t="inlineStr">
        <is>
          <t>mermaid-js/mermaid</t>
        </is>
      </c>
      <c r="B267" s="4" t="inlineStr">
        <is>
          <t>@mermaid-js/tiny@11.13.0</t>
        </is>
      </c>
      <c r="C267" s="3" t="inlineStr">
        <is>
          <t>https://github.com/mermaid-js/mermaid/releases/tag/%40mermaid-js/tiny%4011.13.0</t>
        </is>
      </c>
      <c r="D267" s="3" t="inlineStr">
        <is>
          <t>https://github.com/mermaid-js/mermaid/compare/mermaid@11.13.0...@mermaid-js/tiny@11.13.0</t>
        </is>
      </c>
      <c r="E267" s="4" t="inlineStr">
        <is>
          <t>não</t>
        </is>
      </c>
      <c r="F267" s="0" t="inlineStr">
        <is>
          <t>Comparação vazia: mermaid@11.13.0 e @mermaid-js/tiny@11.13.0 apontam para o mesmo commit. Pelo histórico do pacote tiny (desde 11.12.3) é versão minor com funcionalidades (8 commits feat).</t>
        </is>
      </c>
    </row>
    <row r="268" ht="15.75" customHeight="1" s="6">
      <c r="A268" s="4" t="inlineStr">
        <is>
          <t>mermaid-js/mermaid</t>
        </is>
      </c>
      <c r="B268" s="4" t="inlineStr">
        <is>
          <t>@mermaid-js/tiny@11.14.0</t>
        </is>
      </c>
      <c r="C268" s="3" t="inlineStr">
        <is>
          <t>https://github.com/mermaid-js/mermaid/releases/tag/%40mermaid-js/tiny%4011.14.0</t>
        </is>
      </c>
      <c r="D268" s="3" t="inlineStr">
        <is>
          <t>https://github.com/mermaid-js/mermaid/compare/@mermaid-js/parser@1.1.0...@mermaid-js/tiny@11.14.0</t>
        </is>
      </c>
      <c r="E268" s="4" t="inlineStr">
        <is>
          <t>não</t>
        </is>
      </c>
      <c r="F268" s="0" t="inlineStr">
        <is>
          <t>Comparação vazia (parser@1.1.0 e tiny@11.14.0 no mesmo commit). Versão minor do tiny que acompanha o release candidate 11.14.0 do mermaid; não é release só de correção.</t>
        </is>
      </c>
    </row>
    <row r="269" ht="15.75" customHeight="1" s="6">
      <c r="A269" s="4" t="inlineStr">
        <is>
          <t>mermaid-js/mermaid</t>
        </is>
      </c>
      <c r="B269" s="4" t="inlineStr">
        <is>
          <t>@mermaid-js/examples@2.0.0</t>
        </is>
      </c>
      <c r="C269" s="3" t="inlineStr">
        <is>
          <t>https://github.com/mermaid-js/mermaid/releases/tag/%40mermaid-js/examples%402.0.0</t>
        </is>
      </c>
      <c r="D269" s="3" t="inlineStr">
        <is>
          <t>https://github.com/mermaid-js/mermaid/compare/mermaid@12.0.0...@mermaid-js/examples@2.0.0</t>
        </is>
      </c>
      <c r="E269" s="4" t="inlineStr">
        <is>
          <t>não</t>
        </is>
      </c>
      <c r="F269" s="0" t="inlineStr">
        <is>
          <t>Comparação vazia (mermaid@12.0.0 e examples@2.0.0 no mesmo commit). Versão major do pacote examples junto do mermaid 12.</t>
        </is>
      </c>
    </row>
    <row r="270" ht="15.75" customHeight="1" s="6">
      <c r="A270" s="4" t="inlineStr">
        <is>
          <t>mermaid-js/mermaid</t>
        </is>
      </c>
      <c r="B270" s="4" t="inlineStr">
        <is>
          <t>@mermaid-js/mermaid-zenuml@1.0.0</t>
        </is>
      </c>
      <c r="C270" s="3" t="inlineStr">
        <is>
          <t>https://github.com/mermaid-js/mermaid/releases/tag/%40mermaid-js/mermaid-zenuml%401.0.0</t>
        </is>
      </c>
      <c r="D270" s="3" t="inlineStr">
        <is>
          <t>https://github.com/mermaid-js/mermaid/compare/@mermaid-js/examples@2.0.0...@mermaid-js/mermaid-zenuml@1.0.0</t>
        </is>
      </c>
      <c r="E270" s="4" t="inlineStr">
        <is>
          <t>não</t>
        </is>
      </c>
      <c r="F270" s="0" t="inlineStr">
        <is>
          <t>Comparação vazia (examples@2.0.0 e mermaid-zenuml@1.0.0 no mesmo commit). Versão major do pacote zenuml junto do mermaid 12.</t>
        </is>
      </c>
    </row>
    <row r="271" ht="15.75" customHeight="1" s="6">
      <c r="A271" s="4" t="inlineStr">
        <is>
          <t>mermaid-js/mermaid</t>
        </is>
      </c>
      <c r="B271" s="4" t="inlineStr">
        <is>
          <t>@mermaid-js/mermaid-zenuml@1.0.1</t>
        </is>
      </c>
      <c r="C271" s="3" t="inlineStr">
        <is>
          <t>https://github.com/mermaid-js/mermaid/releases/tag/%40mermaid-js/mermaid-zenuml%401.0.1</t>
        </is>
      </c>
      <c r="D271" s="3" t="inlineStr">
        <is>
          <t>https://github.com/mermaid-js/mermaid/compare/@mermaid-js/tiny@12.0.0...@mermaid-js/mermaid-zenuml@1.0.1</t>
        </is>
      </c>
      <c r="E271" s="4" t="inlineStr">
        <is>
          <t>sim</t>
        </is>
      </c>
      <c r="F271" s="0" t="inlineStr">
        <is>
          <t>url_compare parte de @mermaid-js/tiny@12.0.0 (outro pacote), mas é o mesmo commit de mermaid-zenuml@1.0.0; único commit funcional corrige peer dependencies para suportar Mermaid 12. Demais são docs.</t>
        </is>
      </c>
    </row>
    <row r="272" ht="15.75" customHeight="1" s="6">
      <c r="A272" s="4" t="inlineStr">
        <is>
          <t>outline/outline</t>
        </is>
      </c>
      <c r="B272" s="4" t="inlineStr">
        <is>
          <t>v1.0.0</t>
        </is>
      </c>
      <c r="C272" s="3" t="inlineStr">
        <is>
          <t>https://github.com/outline/outline/releases/tag/v1.0.0</t>
        </is>
      </c>
      <c r="D272" s="3" t="inlineStr">
        <is>
          <t>https://github.com/outline/outline/compare/v0.87.4...v1.0.0</t>
        </is>
      </c>
      <c r="E272" s="4" t="inlineStr">
        <is>
          <t>não</t>
        </is>
      </c>
      <c r="F272" s="0" t="inlineStr">
        <is>
          <t>Versão major (1.0.0) com funcionalidades novas (menções a grupos, edição de URL de imagem, embedding PlantUML).</t>
        </is>
      </c>
    </row>
    <row r="273" ht="15.75" customHeight="1" s="6">
      <c r="A273" s="4" t="inlineStr">
        <is>
          <t>outline/outline</t>
        </is>
      </c>
      <c r="B273" s="4" t="inlineStr">
        <is>
          <t>v1.0.1</t>
        </is>
      </c>
      <c r="C273" s="3" t="inlineStr">
        <is>
          <t>https://github.com/outline/outline/releases/tag/v1.0.1</t>
        </is>
      </c>
      <c r="D273" s="3" t="inlineStr">
        <is>
          <t>https://github.com/outline/outline/compare/v1.0.0...v1.0.1</t>
        </is>
      </c>
      <c r="E273" s="4" t="inlineStr">
        <is>
          <t>não</t>
        </is>
      </c>
      <c r="F273" s="0" t="inlineStr">
        <is>
          <t>Predominam correções, mas há funcionalidade nova (comentários em imagens, #10474); pelo critério, não. Dúvida registrada.</t>
        </is>
      </c>
    </row>
    <row r="274" ht="15.75" customHeight="1" s="6">
      <c r="A274" s="4" t="inlineStr">
        <is>
          <t>outline/outline</t>
        </is>
      </c>
      <c r="B274" s="4" t="inlineStr">
        <is>
          <t>v1.2.0</t>
        </is>
      </c>
      <c r="C274" s="3" t="inlineStr">
        <is>
          <t>https://github.com/outline/outline/releases/tag/v1.2.0</t>
        </is>
      </c>
      <c r="D274" s="3" t="inlineStr">
        <is>
          <t>https://github.com/outline/outline/compare/v1.1.0...v1.2.0</t>
        </is>
      </c>
      <c r="E274" s="4" t="inlineStr">
        <is>
          <t>não</t>
        </is>
      </c>
      <c r="F274" s="0" t="inlineStr">
        <is>
          <t>Versão minor com funcionalidades novas (suporte a passkeys, novo visualizador de revisões, endpoint revisions.export).</t>
        </is>
      </c>
    </row>
    <row r="275" ht="15.75" customHeight="1" s="6">
      <c r="A275" s="4" t="inlineStr">
        <is>
          <t>outline/outline</t>
        </is>
      </c>
      <c r="B275" s="4" t="inlineStr">
        <is>
          <t>v1.4.0</t>
        </is>
      </c>
      <c r="C275" s="3" t="inlineStr">
        <is>
          <t>https://github.com/outline/outline/releases/tag/v1.4.0</t>
        </is>
      </c>
      <c r="D275" s="3" t="inlineStr">
        <is>
          <t>https://github.com/outline/outline/compare/v1.3.0...v1.4.0</t>
        </is>
      </c>
      <c r="E275" s="4" t="inlineStr">
        <is>
          <t>não</t>
        </is>
      </c>
      <c r="F275" s="0" t="inlineStr">
        <is>
          <t>Versão minor com funcionalidades novas (integração Figma, bloco toggle, cor de fundo de célula).</t>
        </is>
      </c>
    </row>
    <row r="276" ht="15.75" customHeight="1" s="6">
      <c r="A276" s="4" t="inlineStr">
        <is>
          <t>outline/outline</t>
        </is>
      </c>
      <c r="B276" s="4" t="inlineStr">
        <is>
          <t>v1.6.1</t>
        </is>
      </c>
      <c r="C276" s="3" t="inlineStr">
        <is>
          <t>https://github.com/outline/outline/releases/tag/v1.6.1</t>
        </is>
      </c>
      <c r="D276" s="3" t="inlineStr">
        <is>
          <t>https://github.com/outline/outline/compare/v1.6.0...v1.6.1</t>
        </is>
      </c>
      <c r="E276" s="4" t="inlineStr">
        <is>
          <t>não</t>
        </is>
      </c>
      <c r="F276" s="0" t="inlineStr">
        <is>
          <t>Patch com várias correções, mas também funcionalidades novas (autenticação por API key no MCP, mover documentos, 'Create a nested doc').</t>
        </is>
      </c>
    </row>
    <row r="277" ht="15.75" customHeight="1" s="6">
      <c r="A277" s="4" t="inlineStr">
        <is>
          <t>agno-agi/agno</t>
        </is>
      </c>
      <c r="B277" s="4" t="inlineStr">
        <is>
          <t>v2.2.8</t>
        </is>
      </c>
      <c r="C277" s="3" t="inlineStr">
        <is>
          <t>https://github.com/agno-agi/agno/releases/tag/v2.2.8</t>
        </is>
      </c>
      <c r="D277" s="3" t="inlineStr">
        <is>
          <t>https://github.com/agno-agi/agno/compare/v2.2.7...v2.2.8</t>
        </is>
      </c>
      <c r="E277" s="4" t="inlineStr">
        <is>
          <t>sim</t>
        </is>
      </c>
      <c r="F277" s="0" t="inlineStr">
        <is>
          <t>Único commit funcional corrige dependência indevida do Redis no uso de bancos vetoriais.</t>
        </is>
      </c>
    </row>
    <row r="278" ht="15.75" customHeight="1" s="6">
      <c r="A278" s="4" t="inlineStr">
        <is>
          <t>agno-agi/agno</t>
        </is>
      </c>
      <c r="B278" s="4" t="inlineStr">
        <is>
          <t>v2.3.6</t>
        </is>
      </c>
      <c r="C278" s="3" t="inlineStr">
        <is>
          <t>https://github.com/agno-agi/agno/releases/tag/v2.3.6</t>
        </is>
      </c>
      <c r="D278" s="3" t="inlineStr">
        <is>
          <t>https://github.com/agno-agi/agno/compare/v2.3.5...v2.3.6</t>
        </is>
      </c>
      <c r="E278" s="4" t="inlineStr">
        <is>
          <t>não</t>
        </is>
      </c>
      <c r="F278" s="0" t="inlineStr">
        <is>
          <t>Inclui novo toolkit Spotify além das correções.</t>
        </is>
      </c>
    </row>
    <row r="279" ht="15.75" customHeight="1" s="6">
      <c r="A279" s="4" t="inlineStr">
        <is>
          <t>agno-agi/agno</t>
        </is>
      </c>
      <c r="B279" s="4" t="inlineStr">
        <is>
          <t>v2.3.15</t>
        </is>
      </c>
      <c r="C279" s="3" t="inlineStr">
        <is>
          <t>https://github.com/agno-agi/agno/releases/tag/v2.3.15</t>
        </is>
      </c>
      <c r="D279" s="3" t="inlineStr">
        <is>
          <t>https://github.com/agno-agi/agno/compare/v2.3.14...v2.3.15</t>
        </is>
      </c>
      <c r="E279" s="4" t="inlineStr">
        <is>
          <t>não</t>
        </is>
      </c>
      <c r="F279" s="0" t="inlineStr">
        <is>
          <t>Inclui funcionalidades novas (migração de bancos, custo em métricas do OpenRouter).</t>
        </is>
      </c>
    </row>
    <row r="280" ht="15.75" customHeight="1" s="6">
      <c r="A280" s="4" t="inlineStr">
        <is>
          <t>agno-agi/agno</t>
        </is>
      </c>
      <c r="B280" s="4" t="inlineStr">
        <is>
          <t>v2.4.3</t>
        </is>
      </c>
      <c r="C280" s="3" t="inlineStr">
        <is>
          <t>https://github.com/agno-agi/agno/releases/tag/v2.4.3</t>
        </is>
      </c>
      <c r="D280" s="3" t="inlineStr">
        <is>
          <t>https://github.com/agno-agi/agno/compare/v2.4.2...v2.4.3</t>
        </is>
      </c>
      <c r="E280" s="4" t="inlineStr">
        <is>
          <t>não</t>
        </is>
      </c>
      <c r="F280" s="0" t="inlineStr">
        <is>
          <t>Inclui funcionalidades novas (leitor Excel no Knowledge, registry no demo AgentOS).</t>
        </is>
      </c>
    </row>
    <row r="281" ht="15.75" customHeight="1" s="6">
      <c r="A281" s="4" t="inlineStr">
        <is>
          <t>agno-agi/agno</t>
        </is>
      </c>
      <c r="B281" s="4" t="inlineStr">
        <is>
          <t>v2.6.19</t>
        </is>
      </c>
      <c r="C281" s="3" t="inlineStr">
        <is>
          <t>https://github.com/agno-agi/agno/releases/tag/v2.6.19</t>
        </is>
      </c>
      <c r="D281" s="3" t="inlineStr">
        <is>
          <t>https://github.com/agno-agi/agno/compare/v2.6.18...v2.6.19</t>
        </is>
      </c>
      <c r="E281" s="4" t="inlineStr">
        <is>
          <t>não</t>
        </is>
      </c>
      <c r="F281" s="0" t="inlineStr">
        <is>
          <t>Predominam correções, mas há funcionalidades novas (run checkpointing com /continue, StudioTool).</t>
        </is>
      </c>
    </row>
    <row r="282" ht="15.75" customHeight="1" s="6">
      <c r="A282" s="4" t="inlineStr">
        <is>
          <t>coder/code-server</t>
        </is>
      </c>
      <c r="B282" s="4" t="inlineStr">
        <is>
          <t>v4.118.0</t>
        </is>
      </c>
      <c r="C282" s="3" t="inlineStr">
        <is>
          <t>https://github.com/coder/code-server/releases/tag/v4.118.0</t>
        </is>
      </c>
      <c r="D282" s="3" t="inlineStr">
        <is>
          <t>https://github.com/coder/code-server/compare/v4.117.0...v4.118.0</t>
        </is>
      </c>
      <c r="E282" s="4" t="inlineStr">
        <is>
          <t>não</t>
        </is>
      </c>
      <c r="F282" s="0" t="inlineStr">
        <is>
          <t>Atualiza o VS Code embutido para 1.118 (atualização de dependência que traz novidades) e adiciona imagem Docker; não há correções de bug.</t>
        </is>
      </c>
    </row>
    <row r="283" ht="15.75" customHeight="1" s="6">
      <c r="A283" s="4" t="inlineStr">
        <is>
          <t>coder/code-server</t>
        </is>
      </c>
      <c r="B283" s="4" t="inlineStr">
        <is>
          <t>v4.121.0</t>
        </is>
      </c>
      <c r="C283" s="3" t="inlineStr">
        <is>
          <t>https://github.com/coder/code-server/releases/tag/v4.121.0</t>
        </is>
      </c>
      <c r="D283" s="3" t="inlineStr">
        <is>
          <t>https://github.com/coder/code-server/compare/v4.118.0...v4.121.0</t>
        </is>
      </c>
      <c r="E283" s="4" t="inlineStr">
        <is>
          <t>não</t>
        </is>
      </c>
      <c r="F283" s="0" t="inlineStr">
        <is>
          <t>Atualiza o VS Code para 1.119/1.120/1.121 e automatiza o fluxo de release; não predominam correções.</t>
        </is>
      </c>
    </row>
    <row r="284" ht="15.75" customHeight="1" s="6">
      <c r="A284" s="4" t="inlineStr">
        <is>
          <t>coder/code-server</t>
        </is>
      </c>
      <c r="B284" s="4" t="inlineStr">
        <is>
          <t>v4.129.0</t>
        </is>
      </c>
      <c r="C284" s="3" t="inlineStr">
        <is>
          <t>https://github.com/coder/code-server/releases/tag/v4.129.0</t>
        </is>
      </c>
      <c r="D284" s="3" t="inlineStr">
        <is>
          <t>https://github.com/coder/code-server/compare/v4.128.0...v4.129.0</t>
        </is>
      </c>
      <c r="E284" s="4" t="inlineStr">
        <is>
          <t>não</t>
        </is>
      </c>
      <c r="F284" s="0" t="inlineStr">
        <is>
          <t>Atualiza o VS Code para 1.129 (dependência, não conta como correção); única correção é do hash CSP.</t>
        </is>
      </c>
    </row>
    <row r="285" ht="15.75" customHeight="1" s="6">
      <c r="A285" s="4" t="inlineStr">
        <is>
          <t>coder/code-server</t>
        </is>
      </c>
      <c r="B285" s="4" t="inlineStr">
        <is>
          <t>v4.133.0</t>
        </is>
      </c>
      <c r="C285" s="3" t="inlineStr">
        <is>
          <t>https://github.com/coder/code-server/releases/tag/v4.133.0</t>
        </is>
      </c>
      <c r="D285" s="3" t="inlineStr">
        <is>
          <t>https://github.com/coder/code-server/compare/v4.132.0...v4.133.0</t>
        </is>
      </c>
      <c r="E285" s="4" t="inlineStr">
        <is>
          <t>não</t>
        </is>
      </c>
      <c r="F285" s="0" t="inlineStr">
        <is>
          <t>Atualiza o VS Code para 1.133 e Node.js 24; nenhuma correção de bug.</t>
        </is>
      </c>
    </row>
    <row r="286" ht="15.75" customHeight="1" s="6">
      <c r="A286" s="4" t="inlineStr">
        <is>
          <t>coder/code-server</t>
        </is>
      </c>
      <c r="B286" s="4" t="inlineStr">
        <is>
          <t>v4.138.0</t>
        </is>
      </c>
      <c r="C286" s="3" t="inlineStr">
        <is>
          <t>https://github.com/coder/code-server/releases/tag/v4.138.0</t>
        </is>
      </c>
      <c r="D286" s="3" t="inlineStr">
        <is>
          <t>https://github.com/coder/code-server/compare/v4.137.0...v4.138.0</t>
        </is>
      </c>
      <c r="E286" s="4" t="inlineStr">
        <is>
          <t>não</t>
        </is>
      </c>
      <c r="F286" s="0" t="inlineStr">
        <is>
          <t>Atualiza o VS Code para 1.138; há uma correção no rewrite de URL do proxy, mas não predomina.</t>
        </is>
      </c>
    </row>
    <row r="287" ht="15.75" customHeight="1" s="6">
      <c r="A287" s="4" t="inlineStr">
        <is>
          <t>spring-projects/spring-boot</t>
        </is>
      </c>
      <c r="B287" s="4" t="inlineStr">
        <is>
          <t>v3.4.11</t>
        </is>
      </c>
      <c r="C287" s="3" t="inlineStr">
        <is>
          <t>https://github.com/spring-projects/spring-boot/releases/tag/v3.4.11</t>
        </is>
      </c>
      <c r="D287" s="3" t="inlineStr">
        <is>
          <t>https://github.com/spring-projects/spring-boot/compare/v3.5.6...v3.4.11</t>
        </is>
      </c>
      <c r="E287" s="4" t="inlineStr">
        <is>
          <t>sim</t>
        </is>
      </c>
      <c r="F287" s="0" t="inlineStr">
        <is>
          <t>url_compare parte de v3.5.6 (outra linha); julgado pelos commits desde v3.4.10. Release de manutenção: correções e upgrades de dependências, sem funcionalidade nova. Upgrades são numerosos; dúvida moderada.</t>
        </is>
      </c>
    </row>
    <row r="288" ht="15.75" customHeight="1" s="6">
      <c r="A288" s="4" t="inlineStr">
        <is>
          <t>spring-projects/spring-boot</t>
        </is>
      </c>
      <c r="B288" s="4" t="inlineStr">
        <is>
          <t>v3.5.10</t>
        </is>
      </c>
      <c r="C288" s="3" t="inlineStr">
        <is>
          <t>https://github.com/spring-projects/spring-boot/releases/tag/v3.5.10</t>
        </is>
      </c>
      <c r="D288" s="3" t="inlineStr">
        <is>
          <t>https://github.com/spring-projects/spring-boot/compare/v4.0.1...v3.5.10</t>
        </is>
      </c>
      <c r="E288" s="4" t="inlineStr">
        <is>
          <t>sim</t>
        </is>
      </c>
      <c r="F288" s="0" t="inlineStr">
        <is>
          <t>url_compare parte de v4.0.1 (outra linha); julgado pelos commits desde v3.5.9. Release de manutenção com correções e upgrades de dependências, sem funcionalidade nova.</t>
        </is>
      </c>
    </row>
    <row r="289" ht="15.75" customHeight="1" s="6">
      <c r="A289" s="4" t="inlineStr">
        <is>
          <t>spring-projects/spring-boot</t>
        </is>
      </c>
      <c r="B289" s="4" t="inlineStr">
        <is>
          <t>v4.0.3</t>
        </is>
      </c>
      <c r="C289" s="3" t="inlineStr">
        <is>
          <t>https://github.com/spring-projects/spring-boot/releases/tag/v4.0.3</t>
        </is>
      </c>
      <c r="D289" s="3" t="inlineStr">
        <is>
          <t>https://github.com/spring-projects/spring-boot/compare/v3.5.11...v4.0.3</t>
        </is>
      </c>
      <c r="E289" s="4" t="inlineStr">
        <is>
          <t>sim</t>
        </is>
      </c>
      <c r="F289" s="0" t="inlineStr">
        <is>
          <t>url_compare parte de v3.5.11 (outra linha, 2898 commits); julgado pelos commits desde v4.0.2. Release de manutenção com correções e upgrades; inclui ajustes de compatibilidade (Java 26, Flyway 12). Dúvida moderada.</t>
        </is>
      </c>
    </row>
    <row r="290" ht="15.75" customHeight="1" s="6">
      <c r="A290" s="4" t="inlineStr">
        <is>
          <t>spring-projects/spring-boot</t>
        </is>
      </c>
      <c r="B290" s="4" t="inlineStr">
        <is>
          <t>v4.0.6</t>
        </is>
      </c>
      <c r="C290" s="3" t="inlineStr">
        <is>
          <t>https://github.com/spring-projects/spring-boot/releases/tag/v4.0.6</t>
        </is>
      </c>
      <c r="D290" s="3" t="inlineStr">
        <is>
          <t>https://github.com/spring-projects/spring-boot/compare/v4.0.5...v4.0.6</t>
        </is>
      </c>
      <c r="E290" s="4" t="inlineStr">
        <is>
          <t>sim</t>
        </is>
      </c>
      <c r="F290" s="0" t="inlineStr">
        <is>
          <t>Patch de manutenção com correções, várias de segurança (verificação de hostname, SecureRandom, comparação em tempo constante), e upgrades de dependências.</t>
        </is>
      </c>
    </row>
    <row r="291" ht="15.75" customHeight="1" s="6">
      <c r="A291" s="4" t="inlineStr">
        <is>
          <t>spring-projects/spring-boot</t>
        </is>
      </c>
      <c r="B291" s="4" t="inlineStr">
        <is>
          <t>v4.1.0</t>
        </is>
      </c>
      <c r="C291" s="3" t="inlineStr">
        <is>
          <t>https://github.com/spring-projects/spring-boot/releases/tag/v4.1.0</t>
        </is>
      </c>
      <c r="D291" s="3" t="inlineStr">
        <is>
          <t>https://github.com/spring-projects/spring-boot/compare/v3.5.14...v4.1.0</t>
        </is>
      </c>
      <c r="E291" s="4" t="inlineStr">
        <is>
          <t>não</t>
        </is>
      </c>
      <c r="F291" s="0" t="inlineStr">
        <is>
          <t>url_compare parte de v3.5.14 (outra linha); de todo modo é versão minor (4.1.0) com funcionalidades novas.</t>
        </is>
      </c>
    </row>
    <row r="292" ht="15.75" customHeight="1" s="6">
      <c r="A292" s="4" t="inlineStr">
        <is>
          <t>ionic-team/ionic-framework</t>
        </is>
      </c>
      <c r="B292" s="4" t="inlineStr">
        <is>
          <t>v8.7.10</t>
        </is>
      </c>
      <c r="C292" s="3" t="inlineStr">
        <is>
          <t>https://github.com/ionic-team/ionic-framework/releases/tag/v8.7.10</t>
        </is>
      </c>
      <c r="D292" s="3" t="inlineStr">
        <is>
          <t>https://github.com/ionic-team/ionic-framework/compare/v8.7.9...v8.7.10</t>
        </is>
      </c>
      <c r="E292" s="4" t="inlineStr">
        <is>
          <t>sim</t>
        </is>
      </c>
      <c r="F292" s="0" t="inlineStr">
        <is>
          <t>Única mudança funcional é uma correção de acessibilidade (checkbox/toggle/radio-group); demais são CI e dependências.</t>
        </is>
      </c>
    </row>
    <row r="293" ht="15.75" customHeight="1" s="6">
      <c r="A293" s="4" t="inlineStr">
        <is>
          <t>ionic-team/ionic-framework</t>
        </is>
      </c>
      <c r="B293" s="4" t="inlineStr">
        <is>
          <t>v8.8.2</t>
        </is>
      </c>
      <c r="C293" s="3" t="inlineStr">
        <is>
          <t>https://github.com/ionic-team/ionic-framework/releases/tag/v8.8.2</t>
        </is>
      </c>
      <c r="D293" s="3" t="inlineStr">
        <is>
          <t>https://github.com/ionic-team/ionic-framework/compare/v8.8.1...v8.8.2</t>
        </is>
      </c>
      <c r="E293" s="4" t="inlineStr">
        <is>
          <t>sim</t>
        </is>
      </c>
      <c r="F293" s="0" t="inlineStr">
        <is>
          <t>Commits funcionais são correções (Angular ModalOptions, datetime, checkbox); demais são testes e dependências.</t>
        </is>
      </c>
    </row>
    <row r="294" ht="15.75" customHeight="1" s="6">
      <c r="A294" s="4" t="inlineStr">
        <is>
          <t>ionic-team/ionic-framework</t>
        </is>
      </c>
      <c r="B294" s="4" t="inlineStr">
        <is>
          <t>v8.8.3</t>
        </is>
      </c>
      <c r="C294" s="3" t="inlineStr">
        <is>
          <t>https://github.com/ionic-team/ionic-framework/releases/tag/v8.8.3</t>
        </is>
      </c>
      <c r="D294" s="3" t="inlineStr">
        <is>
          <t>https://github.com/ionic-team/ionic-framework/compare/v8.8.2...v8.8.3</t>
        </is>
      </c>
      <c r="E294" s="4" t="inlineStr">
        <is>
          <t>sim</t>
        </is>
      </c>
      <c r="F294" s="0" t="inlineStr">
        <is>
          <t>Commits funcionais são correções (input-otp desabilitado, scroll do datetime no iOS).</t>
        </is>
      </c>
    </row>
    <row r="295" ht="15.75" customHeight="1" s="6">
      <c r="A295" s="4" t="inlineStr">
        <is>
          <t>ionic-team/ionic-framework</t>
        </is>
      </c>
      <c r="B295" s="4" t="inlineStr">
        <is>
          <t>v8.8.6</t>
        </is>
      </c>
      <c r="C295" s="3" t="inlineStr">
        <is>
          <t>https://github.com/ionic-team/ionic-framework/releases/tag/v8.8.6</t>
        </is>
      </c>
      <c r="D295" s="3" t="inlineStr">
        <is>
          <t>https://github.com/ionic-team/ionic-framework/compare/v8.8.5...v8.8.6</t>
        </is>
      </c>
      <c r="E295" s="4" t="inlineStr">
        <is>
          <t>sim</t>
        </is>
      </c>
      <c r="F295" s="0" t="inlineStr">
        <is>
          <t>Commits funcionais são correções (segment, action-sheet, datetime).</t>
        </is>
      </c>
    </row>
    <row r="296" ht="15.75" customHeight="1" s="6">
      <c r="A296" s="4" t="inlineStr">
        <is>
          <t>ionic-team/ionic-framework</t>
        </is>
      </c>
      <c r="B296" s="4" t="inlineStr">
        <is>
          <t>v8.8.13</t>
        </is>
      </c>
      <c r="C296" s="3" t="inlineStr">
        <is>
          <t>https://github.com/ionic-team/ionic-framework/releases/tag/v8.8.13</t>
        </is>
      </c>
      <c r="D296" s="3" t="inlineStr">
        <is>
          <t>https://github.com/ionic-team/ionic-framework/compare/v8.8.12...v8.8.13</t>
        </is>
      </c>
      <c r="E296" s="4" t="inlineStr">
        <is>
          <t>sim</t>
        </is>
      </c>
      <c r="F296" s="0" t="inlineStr">
        <is>
          <t>Commits funcionais são correções (datetime, button, datetime-button).</t>
        </is>
      </c>
    </row>
    <row r="297" ht="15.75" customHeight="1" s="6">
      <c r="A297" s="4" t="inlineStr">
        <is>
          <t>harry0703/MoneyPrinterTurbo</t>
        </is>
      </c>
      <c r="B297" s="4" t="inlineStr">
        <is>
          <t>v1.2.7</t>
        </is>
      </c>
      <c r="C297" s="3" t="inlineStr">
        <is>
          <t>https://github.com/harry0703/MoneyPrinterTurbo/releases/tag/v1.2.7</t>
        </is>
      </c>
      <c r="D297" s="3" t="inlineStr">
        <is>
          <t>https://github.com/harry0703/MoneyPrinterTurbo/compare/v1.2.6...v1.2.7</t>
        </is>
      </c>
      <c r="E297" s="4" t="inlineStr">
        <is>
          <t>não</t>
        </is>
      </c>
      <c r="F297" s="0" t="inlineStr">
        <is>
          <t>Muitas correções, mas também funcionalidades novas (suporte a GPU, integração Upload-Post, provedor MiniMax).</t>
        </is>
      </c>
    </row>
    <row r="298" ht="15.75" customHeight="1" s="6">
      <c r="A298" s="4" t="inlineStr">
        <is>
          <t>harry0703/MoneyPrinterTurbo</t>
        </is>
      </c>
      <c r="B298" s="4" t="inlineStr">
        <is>
          <t>v1.2.9</t>
        </is>
      </c>
      <c r="C298" s="3" t="inlineStr">
        <is>
          <t>https://github.com/harry0703/MoneyPrinterTurbo/releases/tag/v1.2.9</t>
        </is>
      </c>
      <c r="D298" s="3" t="inlineStr">
        <is>
          <t>https://github.com/harry0703/MoneyPrinterTurbo/compare/v1.2.8...v1.2.9</t>
        </is>
      </c>
      <c r="E298" s="4" t="inlineStr">
        <is>
          <t>não</t>
        </is>
      </c>
      <c r="F298" s="0" t="inlineStr">
        <is>
          <t>Novos provedores (Xiaomi MiMo TTS e LLM) e configurações avançadas de prompt.</t>
        </is>
      </c>
    </row>
    <row r="299" ht="15.75" customHeight="1" s="6">
      <c r="A299" s="4" t="inlineStr">
        <is>
          <t>harry0703/MoneyPrinterTurbo</t>
        </is>
      </c>
      <c r="B299" s="4" t="inlineStr">
        <is>
          <t>v1.3.2</t>
        </is>
      </c>
      <c r="C299" s="3" t="inlineStr">
        <is>
          <t>https://github.com/harry0703/MoneyPrinterTurbo/releases/tag/v1.3.2</t>
        </is>
      </c>
      <c r="D299" s="3" t="inlineStr">
        <is>
          <t>https://github.com/harry0703/MoneyPrinterTurbo/compare/v1.3.1...v1.3.2</t>
        </is>
      </c>
      <c r="E299" s="4" t="inlineStr">
        <is>
          <t>não</t>
        </is>
      </c>
      <c r="F299" s="0" t="inlineStr">
        <is>
          <t>Inclui modernização da WebUI e dos fluxos de geração (feat) além de duas correções.</t>
        </is>
      </c>
    </row>
    <row r="300" ht="15.75" customHeight="1" s="6">
      <c r="A300" s="4" t="inlineStr">
        <is>
          <t>harry0703/MoneyPrinterTurbo</t>
        </is>
      </c>
      <c r="B300" s="4" t="inlineStr">
        <is>
          <t>v1.3.6</t>
        </is>
      </c>
      <c r="C300" s="3" t="inlineStr">
        <is>
          <t>https://github.com/harry0703/MoneyPrinterTurbo/releases/tag/v1.3.6</t>
        </is>
      </c>
      <c r="D300" s="3" t="inlineStr">
        <is>
          <t>https://github.com/harry0703/MoneyPrinterTurbo/compare/v1.3.5...v1.3.6</t>
        </is>
      </c>
      <c r="E300" s="4" t="inlineStr">
        <is>
          <t>não</t>
        </is>
      </c>
      <c r="F300" s="0" t="inlineStr">
        <is>
          <t>Novos provedores e fontes de mídia (OFox, Seedance, OpenRouter, APIMart) além das correções.</t>
        </is>
      </c>
    </row>
    <row r="301" ht="15.75" customHeight="1" s="6">
      <c r="A301" s="4" t="inlineStr">
        <is>
          <t>harry0703/MoneyPrinterTurbo</t>
        </is>
      </c>
      <c r="B301" s="4" t="inlineStr">
        <is>
          <t>v1.3.7</t>
        </is>
      </c>
      <c r="C301" s="3" t="inlineStr">
        <is>
          <t>https://github.com/harry0703/MoneyPrinterTurbo/releases/tag/v1.3.7</t>
        </is>
      </c>
      <c r="D301" s="3" t="inlineStr">
        <is>
          <t>https://github.com/harry0703/MoneyPrinterTurbo/compare/v1.3.6...v1.3.7</t>
        </is>
      </c>
      <c r="E301" s="4" t="inlineStr">
        <is>
          <t>não</t>
        </is>
      </c>
      <c r="F301" s="0" t="inlineStr">
        <is>
          <t>Novos provedores (API Route, VoxCPM, Kokoro, Claude Code), pausas no roteiro e animação de legendas.</t>
        </is>
      </c>
    </row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dataValidations count="1">
    <dataValidation sqref="E2:E301" showDropDown="0" showInputMessage="1" showErrorMessage="1" allowBlank="1" prompt="Use um dos valores aceitos no protocolo de rotulagem." type="list">
      <formula1>"sim,não"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C48" r:id="rId92"/>
    <hyperlink xmlns:r="http://schemas.openxmlformats.org/officeDocument/2006/relationships" ref="D48" r:id="rId93"/>
    <hyperlink xmlns:r="http://schemas.openxmlformats.org/officeDocument/2006/relationships" ref="C49" r:id="rId94"/>
    <hyperlink xmlns:r="http://schemas.openxmlformats.org/officeDocument/2006/relationships" ref="D49" r:id="rId95"/>
    <hyperlink xmlns:r="http://schemas.openxmlformats.org/officeDocument/2006/relationships" ref="C50" r:id="rId96"/>
    <hyperlink xmlns:r="http://schemas.openxmlformats.org/officeDocument/2006/relationships" ref="D50" r:id="rId97"/>
    <hyperlink xmlns:r="http://schemas.openxmlformats.org/officeDocument/2006/relationships" ref="C51" r:id="rId98"/>
    <hyperlink xmlns:r="http://schemas.openxmlformats.org/officeDocument/2006/relationships" ref="D51" r:id="rId99"/>
    <hyperlink xmlns:r="http://schemas.openxmlformats.org/officeDocument/2006/relationships" ref="C52" r:id="rId100"/>
    <hyperlink xmlns:r="http://schemas.openxmlformats.org/officeDocument/2006/relationships" ref="D52" r:id="rId101"/>
    <hyperlink xmlns:r="http://schemas.openxmlformats.org/officeDocument/2006/relationships" ref="C53" r:id="rId102"/>
    <hyperlink xmlns:r="http://schemas.openxmlformats.org/officeDocument/2006/relationships" ref="D53" r:id="rId103"/>
    <hyperlink xmlns:r="http://schemas.openxmlformats.org/officeDocument/2006/relationships" ref="C54" r:id="rId104"/>
    <hyperlink xmlns:r="http://schemas.openxmlformats.org/officeDocument/2006/relationships" ref="D54" r:id="rId105"/>
    <hyperlink xmlns:r="http://schemas.openxmlformats.org/officeDocument/2006/relationships" ref="C55" r:id="rId106"/>
    <hyperlink xmlns:r="http://schemas.openxmlformats.org/officeDocument/2006/relationships" ref="D55" r:id="rId107"/>
    <hyperlink xmlns:r="http://schemas.openxmlformats.org/officeDocument/2006/relationships" ref="C56" r:id="rId108"/>
    <hyperlink xmlns:r="http://schemas.openxmlformats.org/officeDocument/2006/relationships" ref="D56" r:id="rId109"/>
    <hyperlink xmlns:r="http://schemas.openxmlformats.org/officeDocument/2006/relationships" ref="C57" r:id="rId110"/>
    <hyperlink xmlns:r="http://schemas.openxmlformats.org/officeDocument/2006/relationships" ref="C58" r:id="rId111"/>
    <hyperlink xmlns:r="http://schemas.openxmlformats.org/officeDocument/2006/relationships" ref="D58" r:id="rId112"/>
    <hyperlink xmlns:r="http://schemas.openxmlformats.org/officeDocument/2006/relationships" ref="C59" r:id="rId113"/>
    <hyperlink xmlns:r="http://schemas.openxmlformats.org/officeDocument/2006/relationships" ref="D59" r:id="rId114"/>
    <hyperlink xmlns:r="http://schemas.openxmlformats.org/officeDocument/2006/relationships" ref="C60" r:id="rId115"/>
    <hyperlink xmlns:r="http://schemas.openxmlformats.org/officeDocument/2006/relationships" ref="D60" r:id="rId116"/>
    <hyperlink xmlns:r="http://schemas.openxmlformats.org/officeDocument/2006/relationships" ref="C61" r:id="rId117"/>
    <hyperlink xmlns:r="http://schemas.openxmlformats.org/officeDocument/2006/relationships" ref="D61" r:id="rId118"/>
    <hyperlink xmlns:r="http://schemas.openxmlformats.org/officeDocument/2006/relationships" ref="C62" r:id="rId119"/>
    <hyperlink xmlns:r="http://schemas.openxmlformats.org/officeDocument/2006/relationships" ref="D62" r:id="rId120"/>
    <hyperlink xmlns:r="http://schemas.openxmlformats.org/officeDocument/2006/relationships" ref="C63" r:id="rId121"/>
    <hyperlink xmlns:r="http://schemas.openxmlformats.org/officeDocument/2006/relationships" ref="D63" r:id="rId122"/>
    <hyperlink xmlns:r="http://schemas.openxmlformats.org/officeDocument/2006/relationships" ref="C64" r:id="rId123"/>
    <hyperlink xmlns:r="http://schemas.openxmlformats.org/officeDocument/2006/relationships" ref="D64" r:id="rId124"/>
    <hyperlink xmlns:r="http://schemas.openxmlformats.org/officeDocument/2006/relationships" ref="C65" r:id="rId125"/>
    <hyperlink xmlns:r="http://schemas.openxmlformats.org/officeDocument/2006/relationships" ref="D65" r:id="rId126"/>
    <hyperlink xmlns:r="http://schemas.openxmlformats.org/officeDocument/2006/relationships" ref="C66" r:id="rId127"/>
    <hyperlink xmlns:r="http://schemas.openxmlformats.org/officeDocument/2006/relationships" ref="D66" r:id="rId128"/>
    <hyperlink xmlns:r="http://schemas.openxmlformats.org/officeDocument/2006/relationships" ref="C67" r:id="rId129"/>
    <hyperlink xmlns:r="http://schemas.openxmlformats.org/officeDocument/2006/relationships" ref="D67" r:id="rId130"/>
    <hyperlink xmlns:r="http://schemas.openxmlformats.org/officeDocument/2006/relationships" ref="C68" r:id="rId131"/>
    <hyperlink xmlns:r="http://schemas.openxmlformats.org/officeDocument/2006/relationships" ref="D68" r:id="rId132"/>
    <hyperlink xmlns:r="http://schemas.openxmlformats.org/officeDocument/2006/relationships" ref="C69" r:id="rId133"/>
    <hyperlink xmlns:r="http://schemas.openxmlformats.org/officeDocument/2006/relationships" ref="D69" r:id="rId134"/>
    <hyperlink xmlns:r="http://schemas.openxmlformats.org/officeDocument/2006/relationships" ref="C70" r:id="rId135"/>
    <hyperlink xmlns:r="http://schemas.openxmlformats.org/officeDocument/2006/relationships" ref="D70" r:id="rId136"/>
    <hyperlink xmlns:r="http://schemas.openxmlformats.org/officeDocument/2006/relationships" ref="C71" r:id="rId137"/>
    <hyperlink xmlns:r="http://schemas.openxmlformats.org/officeDocument/2006/relationships" ref="D71" r:id="rId138"/>
    <hyperlink xmlns:r="http://schemas.openxmlformats.org/officeDocument/2006/relationships" ref="C72" r:id="rId139"/>
    <hyperlink xmlns:r="http://schemas.openxmlformats.org/officeDocument/2006/relationships" ref="D72" r:id="rId140"/>
    <hyperlink xmlns:r="http://schemas.openxmlformats.org/officeDocument/2006/relationships" ref="C73" r:id="rId141"/>
    <hyperlink xmlns:r="http://schemas.openxmlformats.org/officeDocument/2006/relationships" ref="D73" r:id="rId142"/>
    <hyperlink xmlns:r="http://schemas.openxmlformats.org/officeDocument/2006/relationships" ref="C74" r:id="rId143"/>
    <hyperlink xmlns:r="http://schemas.openxmlformats.org/officeDocument/2006/relationships" ref="D74" r:id="rId144"/>
    <hyperlink xmlns:r="http://schemas.openxmlformats.org/officeDocument/2006/relationships" ref="C75" r:id="rId145"/>
    <hyperlink xmlns:r="http://schemas.openxmlformats.org/officeDocument/2006/relationships" ref="D75" r:id="rId146"/>
    <hyperlink xmlns:r="http://schemas.openxmlformats.org/officeDocument/2006/relationships" ref="C76" r:id="rId147"/>
    <hyperlink xmlns:r="http://schemas.openxmlformats.org/officeDocument/2006/relationships" ref="D76" r:id="rId148"/>
    <hyperlink xmlns:r="http://schemas.openxmlformats.org/officeDocument/2006/relationships" ref="C77" r:id="rId149"/>
    <hyperlink xmlns:r="http://schemas.openxmlformats.org/officeDocument/2006/relationships" ref="C78" r:id="rId150"/>
    <hyperlink xmlns:r="http://schemas.openxmlformats.org/officeDocument/2006/relationships" ref="D78" r:id="rId151"/>
    <hyperlink xmlns:r="http://schemas.openxmlformats.org/officeDocument/2006/relationships" ref="C79" r:id="rId152"/>
    <hyperlink xmlns:r="http://schemas.openxmlformats.org/officeDocument/2006/relationships" ref="D79" r:id="rId153"/>
    <hyperlink xmlns:r="http://schemas.openxmlformats.org/officeDocument/2006/relationships" ref="C80" r:id="rId154"/>
    <hyperlink xmlns:r="http://schemas.openxmlformats.org/officeDocument/2006/relationships" ref="D80" r:id="rId155"/>
    <hyperlink xmlns:r="http://schemas.openxmlformats.org/officeDocument/2006/relationships" ref="C81" r:id="rId156"/>
    <hyperlink xmlns:r="http://schemas.openxmlformats.org/officeDocument/2006/relationships" ref="D81" r:id="rId157"/>
    <hyperlink xmlns:r="http://schemas.openxmlformats.org/officeDocument/2006/relationships" ref="C82" r:id="rId158"/>
    <hyperlink xmlns:r="http://schemas.openxmlformats.org/officeDocument/2006/relationships" ref="D82" r:id="rId159"/>
    <hyperlink xmlns:r="http://schemas.openxmlformats.org/officeDocument/2006/relationships" ref="C83" r:id="rId160"/>
    <hyperlink xmlns:r="http://schemas.openxmlformats.org/officeDocument/2006/relationships" ref="D83" r:id="rId161"/>
    <hyperlink xmlns:r="http://schemas.openxmlformats.org/officeDocument/2006/relationships" ref="C84" r:id="rId162"/>
    <hyperlink xmlns:r="http://schemas.openxmlformats.org/officeDocument/2006/relationships" ref="D84" r:id="rId163"/>
    <hyperlink xmlns:r="http://schemas.openxmlformats.org/officeDocument/2006/relationships" ref="C85" r:id="rId164"/>
    <hyperlink xmlns:r="http://schemas.openxmlformats.org/officeDocument/2006/relationships" ref="D85" r:id="rId165"/>
    <hyperlink xmlns:r="http://schemas.openxmlformats.org/officeDocument/2006/relationships" ref="C86" r:id="rId166"/>
    <hyperlink xmlns:r="http://schemas.openxmlformats.org/officeDocument/2006/relationships" ref="D86" r:id="rId167"/>
    <hyperlink xmlns:r="http://schemas.openxmlformats.org/officeDocument/2006/relationships" ref="C87" r:id="rId168"/>
    <hyperlink xmlns:r="http://schemas.openxmlformats.org/officeDocument/2006/relationships" ref="D87" r:id="rId169"/>
    <hyperlink xmlns:r="http://schemas.openxmlformats.org/officeDocument/2006/relationships" ref="C88" r:id="rId170"/>
    <hyperlink xmlns:r="http://schemas.openxmlformats.org/officeDocument/2006/relationships" ref="D88" r:id="rId171"/>
    <hyperlink xmlns:r="http://schemas.openxmlformats.org/officeDocument/2006/relationships" ref="C89" r:id="rId172"/>
    <hyperlink xmlns:r="http://schemas.openxmlformats.org/officeDocument/2006/relationships" ref="D89" r:id="rId173"/>
    <hyperlink xmlns:r="http://schemas.openxmlformats.org/officeDocument/2006/relationships" ref="C90" r:id="rId174"/>
    <hyperlink xmlns:r="http://schemas.openxmlformats.org/officeDocument/2006/relationships" ref="D90" r:id="rId175"/>
    <hyperlink xmlns:r="http://schemas.openxmlformats.org/officeDocument/2006/relationships" ref="C91" r:id="rId176"/>
    <hyperlink xmlns:r="http://schemas.openxmlformats.org/officeDocument/2006/relationships" ref="D91" r:id="rId177"/>
    <hyperlink xmlns:r="http://schemas.openxmlformats.org/officeDocument/2006/relationships" ref="C92" r:id="rId178"/>
    <hyperlink xmlns:r="http://schemas.openxmlformats.org/officeDocument/2006/relationships" ref="D92" r:id="rId179"/>
    <hyperlink xmlns:r="http://schemas.openxmlformats.org/officeDocument/2006/relationships" ref="C93" r:id="rId180"/>
    <hyperlink xmlns:r="http://schemas.openxmlformats.org/officeDocument/2006/relationships" ref="D93" r:id="rId181"/>
    <hyperlink xmlns:r="http://schemas.openxmlformats.org/officeDocument/2006/relationships" ref="C94" r:id="rId182"/>
    <hyperlink xmlns:r="http://schemas.openxmlformats.org/officeDocument/2006/relationships" ref="D94" r:id="rId183"/>
    <hyperlink xmlns:r="http://schemas.openxmlformats.org/officeDocument/2006/relationships" ref="C95" r:id="rId184"/>
    <hyperlink xmlns:r="http://schemas.openxmlformats.org/officeDocument/2006/relationships" ref="D95" r:id="rId185"/>
    <hyperlink xmlns:r="http://schemas.openxmlformats.org/officeDocument/2006/relationships" ref="C96" r:id="rId186"/>
    <hyperlink xmlns:r="http://schemas.openxmlformats.org/officeDocument/2006/relationships" ref="D96" r:id="rId187"/>
    <hyperlink xmlns:r="http://schemas.openxmlformats.org/officeDocument/2006/relationships" ref="C97" r:id="rId188"/>
    <hyperlink xmlns:r="http://schemas.openxmlformats.org/officeDocument/2006/relationships" ref="D97" r:id="rId189"/>
    <hyperlink xmlns:r="http://schemas.openxmlformats.org/officeDocument/2006/relationships" ref="C98" r:id="rId190"/>
    <hyperlink xmlns:r="http://schemas.openxmlformats.org/officeDocument/2006/relationships" ref="D98" r:id="rId191"/>
    <hyperlink xmlns:r="http://schemas.openxmlformats.org/officeDocument/2006/relationships" ref="C99" r:id="rId192"/>
    <hyperlink xmlns:r="http://schemas.openxmlformats.org/officeDocument/2006/relationships" ref="D99" r:id="rId193"/>
    <hyperlink xmlns:r="http://schemas.openxmlformats.org/officeDocument/2006/relationships" ref="C100" r:id="rId194"/>
    <hyperlink xmlns:r="http://schemas.openxmlformats.org/officeDocument/2006/relationships" ref="D100" r:id="rId195"/>
    <hyperlink xmlns:r="http://schemas.openxmlformats.org/officeDocument/2006/relationships" ref="C101" r:id="rId196"/>
    <hyperlink xmlns:r="http://schemas.openxmlformats.org/officeDocument/2006/relationships" ref="D101" r:id="rId197"/>
    <hyperlink xmlns:r="http://schemas.openxmlformats.org/officeDocument/2006/relationships" ref="C102" r:id="rId198"/>
    <hyperlink xmlns:r="http://schemas.openxmlformats.org/officeDocument/2006/relationships" ref="D102" r:id="rId199"/>
    <hyperlink xmlns:r="http://schemas.openxmlformats.org/officeDocument/2006/relationships" ref="C103" r:id="rId200"/>
    <hyperlink xmlns:r="http://schemas.openxmlformats.org/officeDocument/2006/relationships" ref="D103" r:id="rId201"/>
    <hyperlink xmlns:r="http://schemas.openxmlformats.org/officeDocument/2006/relationships" ref="C104" r:id="rId202"/>
    <hyperlink xmlns:r="http://schemas.openxmlformats.org/officeDocument/2006/relationships" ref="D104" r:id="rId203"/>
    <hyperlink xmlns:r="http://schemas.openxmlformats.org/officeDocument/2006/relationships" ref="C105" r:id="rId204"/>
    <hyperlink xmlns:r="http://schemas.openxmlformats.org/officeDocument/2006/relationships" ref="D105" r:id="rId205"/>
    <hyperlink xmlns:r="http://schemas.openxmlformats.org/officeDocument/2006/relationships" ref="C106" r:id="rId206"/>
    <hyperlink xmlns:r="http://schemas.openxmlformats.org/officeDocument/2006/relationships" ref="D106" r:id="rId207"/>
    <hyperlink xmlns:r="http://schemas.openxmlformats.org/officeDocument/2006/relationships" ref="C107" r:id="rId208"/>
    <hyperlink xmlns:r="http://schemas.openxmlformats.org/officeDocument/2006/relationships" ref="D107" r:id="rId209"/>
    <hyperlink xmlns:r="http://schemas.openxmlformats.org/officeDocument/2006/relationships" ref="C108" r:id="rId210"/>
    <hyperlink xmlns:r="http://schemas.openxmlformats.org/officeDocument/2006/relationships" ref="D108" r:id="rId211"/>
    <hyperlink xmlns:r="http://schemas.openxmlformats.org/officeDocument/2006/relationships" ref="C109" r:id="rId212"/>
    <hyperlink xmlns:r="http://schemas.openxmlformats.org/officeDocument/2006/relationships" ref="D109" r:id="rId213"/>
    <hyperlink xmlns:r="http://schemas.openxmlformats.org/officeDocument/2006/relationships" ref="C110" r:id="rId214"/>
    <hyperlink xmlns:r="http://schemas.openxmlformats.org/officeDocument/2006/relationships" ref="D110" r:id="rId215"/>
    <hyperlink xmlns:r="http://schemas.openxmlformats.org/officeDocument/2006/relationships" ref="C111" r:id="rId216"/>
    <hyperlink xmlns:r="http://schemas.openxmlformats.org/officeDocument/2006/relationships" ref="D111" r:id="rId217"/>
    <hyperlink xmlns:r="http://schemas.openxmlformats.org/officeDocument/2006/relationships" ref="C112" r:id="rId218"/>
    <hyperlink xmlns:r="http://schemas.openxmlformats.org/officeDocument/2006/relationships" ref="D112" r:id="rId219"/>
    <hyperlink xmlns:r="http://schemas.openxmlformats.org/officeDocument/2006/relationships" ref="C113" r:id="rId220"/>
    <hyperlink xmlns:r="http://schemas.openxmlformats.org/officeDocument/2006/relationships" ref="D113" r:id="rId221"/>
    <hyperlink xmlns:r="http://schemas.openxmlformats.org/officeDocument/2006/relationships" ref="C114" r:id="rId222"/>
    <hyperlink xmlns:r="http://schemas.openxmlformats.org/officeDocument/2006/relationships" ref="D114" r:id="rId223"/>
    <hyperlink xmlns:r="http://schemas.openxmlformats.org/officeDocument/2006/relationships" ref="C115" r:id="rId224"/>
    <hyperlink xmlns:r="http://schemas.openxmlformats.org/officeDocument/2006/relationships" ref="D115" r:id="rId225"/>
    <hyperlink xmlns:r="http://schemas.openxmlformats.org/officeDocument/2006/relationships" ref="C116" r:id="rId226"/>
    <hyperlink xmlns:r="http://schemas.openxmlformats.org/officeDocument/2006/relationships" ref="D116" r:id="rId227"/>
    <hyperlink xmlns:r="http://schemas.openxmlformats.org/officeDocument/2006/relationships" ref="C117" r:id="rId228"/>
    <hyperlink xmlns:r="http://schemas.openxmlformats.org/officeDocument/2006/relationships" ref="D117" r:id="rId229"/>
    <hyperlink xmlns:r="http://schemas.openxmlformats.org/officeDocument/2006/relationships" ref="C118" r:id="rId230"/>
    <hyperlink xmlns:r="http://schemas.openxmlformats.org/officeDocument/2006/relationships" ref="D118" r:id="rId231"/>
    <hyperlink xmlns:r="http://schemas.openxmlformats.org/officeDocument/2006/relationships" ref="C119" r:id="rId232"/>
    <hyperlink xmlns:r="http://schemas.openxmlformats.org/officeDocument/2006/relationships" ref="D119" r:id="rId233"/>
    <hyperlink xmlns:r="http://schemas.openxmlformats.org/officeDocument/2006/relationships" ref="C120" r:id="rId234"/>
    <hyperlink xmlns:r="http://schemas.openxmlformats.org/officeDocument/2006/relationships" ref="D120" r:id="rId235"/>
    <hyperlink xmlns:r="http://schemas.openxmlformats.org/officeDocument/2006/relationships" ref="C121" r:id="rId236"/>
    <hyperlink xmlns:r="http://schemas.openxmlformats.org/officeDocument/2006/relationships" ref="D121" r:id="rId237"/>
    <hyperlink xmlns:r="http://schemas.openxmlformats.org/officeDocument/2006/relationships" ref="C122" r:id="rId238"/>
    <hyperlink xmlns:r="http://schemas.openxmlformats.org/officeDocument/2006/relationships" ref="D122" r:id="rId239"/>
    <hyperlink xmlns:r="http://schemas.openxmlformats.org/officeDocument/2006/relationships" ref="C123" r:id="rId240"/>
    <hyperlink xmlns:r="http://schemas.openxmlformats.org/officeDocument/2006/relationships" ref="D123" r:id="rId241"/>
    <hyperlink xmlns:r="http://schemas.openxmlformats.org/officeDocument/2006/relationships" ref="C124" r:id="rId242"/>
    <hyperlink xmlns:r="http://schemas.openxmlformats.org/officeDocument/2006/relationships" ref="D124" r:id="rId243"/>
    <hyperlink xmlns:r="http://schemas.openxmlformats.org/officeDocument/2006/relationships" ref="C125" r:id="rId244"/>
    <hyperlink xmlns:r="http://schemas.openxmlformats.org/officeDocument/2006/relationships" ref="D125" r:id="rId245"/>
    <hyperlink xmlns:r="http://schemas.openxmlformats.org/officeDocument/2006/relationships" ref="C126" r:id="rId246"/>
    <hyperlink xmlns:r="http://schemas.openxmlformats.org/officeDocument/2006/relationships" ref="D126" r:id="rId247"/>
    <hyperlink xmlns:r="http://schemas.openxmlformats.org/officeDocument/2006/relationships" ref="C127" r:id="rId248"/>
    <hyperlink xmlns:r="http://schemas.openxmlformats.org/officeDocument/2006/relationships" ref="D127" r:id="rId249"/>
    <hyperlink xmlns:r="http://schemas.openxmlformats.org/officeDocument/2006/relationships" ref="C128" r:id="rId250"/>
    <hyperlink xmlns:r="http://schemas.openxmlformats.org/officeDocument/2006/relationships" ref="D128" r:id="rId251"/>
    <hyperlink xmlns:r="http://schemas.openxmlformats.org/officeDocument/2006/relationships" ref="C129" r:id="rId252"/>
    <hyperlink xmlns:r="http://schemas.openxmlformats.org/officeDocument/2006/relationships" ref="D129" r:id="rId253"/>
    <hyperlink xmlns:r="http://schemas.openxmlformats.org/officeDocument/2006/relationships" ref="C130" r:id="rId254"/>
    <hyperlink xmlns:r="http://schemas.openxmlformats.org/officeDocument/2006/relationships" ref="D130" r:id="rId255"/>
    <hyperlink xmlns:r="http://schemas.openxmlformats.org/officeDocument/2006/relationships" ref="C131" r:id="rId256"/>
    <hyperlink xmlns:r="http://schemas.openxmlformats.org/officeDocument/2006/relationships" ref="D131" r:id="rId257"/>
    <hyperlink xmlns:r="http://schemas.openxmlformats.org/officeDocument/2006/relationships" ref="C132" r:id="rId258"/>
    <hyperlink xmlns:r="http://schemas.openxmlformats.org/officeDocument/2006/relationships" ref="D132" r:id="rId259"/>
    <hyperlink xmlns:r="http://schemas.openxmlformats.org/officeDocument/2006/relationships" ref="C133" r:id="rId260"/>
    <hyperlink xmlns:r="http://schemas.openxmlformats.org/officeDocument/2006/relationships" ref="D133" r:id="rId261"/>
    <hyperlink xmlns:r="http://schemas.openxmlformats.org/officeDocument/2006/relationships" ref="C134" r:id="rId262"/>
    <hyperlink xmlns:r="http://schemas.openxmlformats.org/officeDocument/2006/relationships" ref="D134" r:id="rId263"/>
    <hyperlink xmlns:r="http://schemas.openxmlformats.org/officeDocument/2006/relationships" ref="C135" r:id="rId264"/>
    <hyperlink xmlns:r="http://schemas.openxmlformats.org/officeDocument/2006/relationships" ref="D135" r:id="rId265"/>
    <hyperlink xmlns:r="http://schemas.openxmlformats.org/officeDocument/2006/relationships" ref="C136" r:id="rId266"/>
    <hyperlink xmlns:r="http://schemas.openxmlformats.org/officeDocument/2006/relationships" ref="D136" r:id="rId267"/>
    <hyperlink xmlns:r="http://schemas.openxmlformats.org/officeDocument/2006/relationships" ref="C137" r:id="rId268"/>
    <hyperlink xmlns:r="http://schemas.openxmlformats.org/officeDocument/2006/relationships" ref="D137" r:id="rId269"/>
    <hyperlink xmlns:r="http://schemas.openxmlformats.org/officeDocument/2006/relationships" ref="C138" r:id="rId270"/>
    <hyperlink xmlns:r="http://schemas.openxmlformats.org/officeDocument/2006/relationships" ref="D138" r:id="rId271"/>
    <hyperlink xmlns:r="http://schemas.openxmlformats.org/officeDocument/2006/relationships" ref="C139" r:id="rId272"/>
    <hyperlink xmlns:r="http://schemas.openxmlformats.org/officeDocument/2006/relationships" ref="D139" r:id="rId273"/>
    <hyperlink xmlns:r="http://schemas.openxmlformats.org/officeDocument/2006/relationships" ref="C140" r:id="rId274"/>
    <hyperlink xmlns:r="http://schemas.openxmlformats.org/officeDocument/2006/relationships" ref="D140" r:id="rId275"/>
    <hyperlink xmlns:r="http://schemas.openxmlformats.org/officeDocument/2006/relationships" ref="C141" r:id="rId276"/>
    <hyperlink xmlns:r="http://schemas.openxmlformats.org/officeDocument/2006/relationships" ref="D141" r:id="rId277"/>
    <hyperlink xmlns:r="http://schemas.openxmlformats.org/officeDocument/2006/relationships" ref="C142" r:id="rId278"/>
    <hyperlink xmlns:r="http://schemas.openxmlformats.org/officeDocument/2006/relationships" ref="D142" r:id="rId279"/>
    <hyperlink xmlns:r="http://schemas.openxmlformats.org/officeDocument/2006/relationships" ref="C143" r:id="rId280"/>
    <hyperlink xmlns:r="http://schemas.openxmlformats.org/officeDocument/2006/relationships" ref="D143" r:id="rId281"/>
    <hyperlink xmlns:r="http://schemas.openxmlformats.org/officeDocument/2006/relationships" ref="C144" r:id="rId282"/>
    <hyperlink xmlns:r="http://schemas.openxmlformats.org/officeDocument/2006/relationships" ref="D144" r:id="rId283"/>
    <hyperlink xmlns:r="http://schemas.openxmlformats.org/officeDocument/2006/relationships" ref="C145" r:id="rId284"/>
    <hyperlink xmlns:r="http://schemas.openxmlformats.org/officeDocument/2006/relationships" ref="D145" r:id="rId285"/>
    <hyperlink xmlns:r="http://schemas.openxmlformats.org/officeDocument/2006/relationships" ref="C146" r:id="rId286"/>
    <hyperlink xmlns:r="http://schemas.openxmlformats.org/officeDocument/2006/relationships" ref="D146" r:id="rId287"/>
    <hyperlink xmlns:r="http://schemas.openxmlformats.org/officeDocument/2006/relationships" ref="C147" r:id="rId288"/>
    <hyperlink xmlns:r="http://schemas.openxmlformats.org/officeDocument/2006/relationships" ref="D147" r:id="rId289"/>
    <hyperlink xmlns:r="http://schemas.openxmlformats.org/officeDocument/2006/relationships" ref="C148" r:id="rId290"/>
    <hyperlink xmlns:r="http://schemas.openxmlformats.org/officeDocument/2006/relationships" ref="D148" r:id="rId291"/>
    <hyperlink xmlns:r="http://schemas.openxmlformats.org/officeDocument/2006/relationships" ref="C149" r:id="rId292"/>
    <hyperlink xmlns:r="http://schemas.openxmlformats.org/officeDocument/2006/relationships" ref="D149" r:id="rId293"/>
    <hyperlink xmlns:r="http://schemas.openxmlformats.org/officeDocument/2006/relationships" ref="C150" r:id="rId294"/>
    <hyperlink xmlns:r="http://schemas.openxmlformats.org/officeDocument/2006/relationships" ref="D150" r:id="rId295"/>
    <hyperlink xmlns:r="http://schemas.openxmlformats.org/officeDocument/2006/relationships" ref="C151" r:id="rId296"/>
    <hyperlink xmlns:r="http://schemas.openxmlformats.org/officeDocument/2006/relationships" ref="D151" r:id="rId297"/>
    <hyperlink xmlns:r="http://schemas.openxmlformats.org/officeDocument/2006/relationships" ref="C152" r:id="rId298"/>
    <hyperlink xmlns:r="http://schemas.openxmlformats.org/officeDocument/2006/relationships" ref="D152" r:id="rId299"/>
    <hyperlink xmlns:r="http://schemas.openxmlformats.org/officeDocument/2006/relationships" ref="C153" r:id="rId300"/>
    <hyperlink xmlns:r="http://schemas.openxmlformats.org/officeDocument/2006/relationships" ref="D153" r:id="rId301"/>
    <hyperlink xmlns:r="http://schemas.openxmlformats.org/officeDocument/2006/relationships" ref="C154" r:id="rId302"/>
    <hyperlink xmlns:r="http://schemas.openxmlformats.org/officeDocument/2006/relationships" ref="D154" r:id="rId303"/>
    <hyperlink xmlns:r="http://schemas.openxmlformats.org/officeDocument/2006/relationships" ref="C155" r:id="rId304"/>
    <hyperlink xmlns:r="http://schemas.openxmlformats.org/officeDocument/2006/relationships" ref="D155" r:id="rId305"/>
    <hyperlink xmlns:r="http://schemas.openxmlformats.org/officeDocument/2006/relationships" ref="C156" r:id="rId306"/>
    <hyperlink xmlns:r="http://schemas.openxmlformats.org/officeDocument/2006/relationships" ref="D156" r:id="rId307"/>
    <hyperlink xmlns:r="http://schemas.openxmlformats.org/officeDocument/2006/relationships" ref="C157" r:id="rId308"/>
    <hyperlink xmlns:r="http://schemas.openxmlformats.org/officeDocument/2006/relationships" ref="D157" r:id="rId309"/>
    <hyperlink xmlns:r="http://schemas.openxmlformats.org/officeDocument/2006/relationships" ref="C158" r:id="rId310"/>
    <hyperlink xmlns:r="http://schemas.openxmlformats.org/officeDocument/2006/relationships" ref="D158" r:id="rId311"/>
    <hyperlink xmlns:r="http://schemas.openxmlformats.org/officeDocument/2006/relationships" ref="C159" r:id="rId312"/>
    <hyperlink xmlns:r="http://schemas.openxmlformats.org/officeDocument/2006/relationships" ref="D159" r:id="rId313"/>
    <hyperlink xmlns:r="http://schemas.openxmlformats.org/officeDocument/2006/relationships" ref="C160" r:id="rId314"/>
    <hyperlink xmlns:r="http://schemas.openxmlformats.org/officeDocument/2006/relationships" ref="D160" r:id="rId315"/>
    <hyperlink xmlns:r="http://schemas.openxmlformats.org/officeDocument/2006/relationships" ref="C161" r:id="rId316"/>
    <hyperlink xmlns:r="http://schemas.openxmlformats.org/officeDocument/2006/relationships" ref="D161" r:id="rId317"/>
    <hyperlink xmlns:r="http://schemas.openxmlformats.org/officeDocument/2006/relationships" ref="C162" r:id="rId318"/>
    <hyperlink xmlns:r="http://schemas.openxmlformats.org/officeDocument/2006/relationships" ref="D162" r:id="rId319"/>
    <hyperlink xmlns:r="http://schemas.openxmlformats.org/officeDocument/2006/relationships" ref="C163" r:id="rId320"/>
    <hyperlink xmlns:r="http://schemas.openxmlformats.org/officeDocument/2006/relationships" ref="D163" r:id="rId321"/>
    <hyperlink xmlns:r="http://schemas.openxmlformats.org/officeDocument/2006/relationships" ref="C164" r:id="rId322"/>
    <hyperlink xmlns:r="http://schemas.openxmlformats.org/officeDocument/2006/relationships" ref="D164" r:id="rId323"/>
    <hyperlink xmlns:r="http://schemas.openxmlformats.org/officeDocument/2006/relationships" ref="C165" r:id="rId324"/>
    <hyperlink xmlns:r="http://schemas.openxmlformats.org/officeDocument/2006/relationships" ref="D165" r:id="rId325"/>
    <hyperlink xmlns:r="http://schemas.openxmlformats.org/officeDocument/2006/relationships" ref="C166" r:id="rId326"/>
    <hyperlink xmlns:r="http://schemas.openxmlformats.org/officeDocument/2006/relationships" ref="D166" r:id="rId327"/>
    <hyperlink xmlns:r="http://schemas.openxmlformats.org/officeDocument/2006/relationships" ref="C167" r:id="rId328"/>
    <hyperlink xmlns:r="http://schemas.openxmlformats.org/officeDocument/2006/relationships" ref="D167" r:id="rId329"/>
    <hyperlink xmlns:r="http://schemas.openxmlformats.org/officeDocument/2006/relationships" ref="C168" r:id="rId330"/>
    <hyperlink xmlns:r="http://schemas.openxmlformats.org/officeDocument/2006/relationships" ref="D168" r:id="rId331"/>
    <hyperlink xmlns:r="http://schemas.openxmlformats.org/officeDocument/2006/relationships" ref="C169" r:id="rId332"/>
    <hyperlink xmlns:r="http://schemas.openxmlformats.org/officeDocument/2006/relationships" ref="D169" r:id="rId333"/>
    <hyperlink xmlns:r="http://schemas.openxmlformats.org/officeDocument/2006/relationships" ref="C170" r:id="rId334"/>
    <hyperlink xmlns:r="http://schemas.openxmlformats.org/officeDocument/2006/relationships" ref="D170" r:id="rId335"/>
    <hyperlink xmlns:r="http://schemas.openxmlformats.org/officeDocument/2006/relationships" ref="C171" r:id="rId336"/>
    <hyperlink xmlns:r="http://schemas.openxmlformats.org/officeDocument/2006/relationships" ref="D171" r:id="rId337"/>
    <hyperlink xmlns:r="http://schemas.openxmlformats.org/officeDocument/2006/relationships" ref="C172" r:id="rId338"/>
    <hyperlink xmlns:r="http://schemas.openxmlformats.org/officeDocument/2006/relationships" ref="D172" r:id="rId339"/>
    <hyperlink xmlns:r="http://schemas.openxmlformats.org/officeDocument/2006/relationships" ref="C173" r:id="rId340"/>
    <hyperlink xmlns:r="http://schemas.openxmlformats.org/officeDocument/2006/relationships" ref="D173" r:id="rId341"/>
    <hyperlink xmlns:r="http://schemas.openxmlformats.org/officeDocument/2006/relationships" ref="C174" r:id="rId342"/>
    <hyperlink xmlns:r="http://schemas.openxmlformats.org/officeDocument/2006/relationships" ref="D174" r:id="rId343"/>
    <hyperlink xmlns:r="http://schemas.openxmlformats.org/officeDocument/2006/relationships" ref="C175" r:id="rId344"/>
    <hyperlink xmlns:r="http://schemas.openxmlformats.org/officeDocument/2006/relationships" ref="D175" r:id="rId345"/>
    <hyperlink xmlns:r="http://schemas.openxmlformats.org/officeDocument/2006/relationships" ref="C176" r:id="rId346"/>
    <hyperlink xmlns:r="http://schemas.openxmlformats.org/officeDocument/2006/relationships" ref="D176" r:id="rId347"/>
    <hyperlink xmlns:r="http://schemas.openxmlformats.org/officeDocument/2006/relationships" ref="C177" r:id="rId348"/>
    <hyperlink xmlns:r="http://schemas.openxmlformats.org/officeDocument/2006/relationships" ref="D177" r:id="rId349"/>
    <hyperlink xmlns:r="http://schemas.openxmlformats.org/officeDocument/2006/relationships" ref="C178" r:id="rId350"/>
    <hyperlink xmlns:r="http://schemas.openxmlformats.org/officeDocument/2006/relationships" ref="D178" r:id="rId351"/>
    <hyperlink xmlns:r="http://schemas.openxmlformats.org/officeDocument/2006/relationships" ref="C179" r:id="rId352"/>
    <hyperlink xmlns:r="http://schemas.openxmlformats.org/officeDocument/2006/relationships" ref="D179" r:id="rId353"/>
    <hyperlink xmlns:r="http://schemas.openxmlformats.org/officeDocument/2006/relationships" ref="C180" r:id="rId354"/>
    <hyperlink xmlns:r="http://schemas.openxmlformats.org/officeDocument/2006/relationships" ref="D180" r:id="rId355"/>
    <hyperlink xmlns:r="http://schemas.openxmlformats.org/officeDocument/2006/relationships" ref="C181" r:id="rId356"/>
    <hyperlink xmlns:r="http://schemas.openxmlformats.org/officeDocument/2006/relationships" ref="D181" r:id="rId357"/>
    <hyperlink xmlns:r="http://schemas.openxmlformats.org/officeDocument/2006/relationships" ref="C182" r:id="rId358"/>
    <hyperlink xmlns:r="http://schemas.openxmlformats.org/officeDocument/2006/relationships" ref="D182" r:id="rId359"/>
    <hyperlink xmlns:r="http://schemas.openxmlformats.org/officeDocument/2006/relationships" ref="C183" r:id="rId360"/>
    <hyperlink xmlns:r="http://schemas.openxmlformats.org/officeDocument/2006/relationships" ref="D183" r:id="rId361"/>
    <hyperlink xmlns:r="http://schemas.openxmlformats.org/officeDocument/2006/relationships" ref="C184" r:id="rId362"/>
    <hyperlink xmlns:r="http://schemas.openxmlformats.org/officeDocument/2006/relationships" ref="D184" r:id="rId363"/>
    <hyperlink xmlns:r="http://schemas.openxmlformats.org/officeDocument/2006/relationships" ref="C185" r:id="rId364"/>
    <hyperlink xmlns:r="http://schemas.openxmlformats.org/officeDocument/2006/relationships" ref="D185" r:id="rId365"/>
    <hyperlink xmlns:r="http://schemas.openxmlformats.org/officeDocument/2006/relationships" ref="C186" r:id="rId366"/>
    <hyperlink xmlns:r="http://schemas.openxmlformats.org/officeDocument/2006/relationships" ref="D186" r:id="rId367"/>
    <hyperlink xmlns:r="http://schemas.openxmlformats.org/officeDocument/2006/relationships" ref="C187" r:id="rId368"/>
    <hyperlink xmlns:r="http://schemas.openxmlformats.org/officeDocument/2006/relationships" ref="C188" r:id="rId369"/>
    <hyperlink xmlns:r="http://schemas.openxmlformats.org/officeDocument/2006/relationships" ref="D188" r:id="rId370"/>
    <hyperlink xmlns:r="http://schemas.openxmlformats.org/officeDocument/2006/relationships" ref="C189" r:id="rId371"/>
    <hyperlink xmlns:r="http://schemas.openxmlformats.org/officeDocument/2006/relationships" ref="D189" r:id="rId372"/>
    <hyperlink xmlns:r="http://schemas.openxmlformats.org/officeDocument/2006/relationships" ref="C190" r:id="rId373"/>
    <hyperlink xmlns:r="http://schemas.openxmlformats.org/officeDocument/2006/relationships" ref="D190" r:id="rId374"/>
    <hyperlink xmlns:r="http://schemas.openxmlformats.org/officeDocument/2006/relationships" ref="C191" r:id="rId375"/>
    <hyperlink xmlns:r="http://schemas.openxmlformats.org/officeDocument/2006/relationships" ref="D191" r:id="rId376"/>
    <hyperlink xmlns:r="http://schemas.openxmlformats.org/officeDocument/2006/relationships" ref="C192" r:id="rId377"/>
    <hyperlink xmlns:r="http://schemas.openxmlformats.org/officeDocument/2006/relationships" ref="D192" r:id="rId378"/>
    <hyperlink xmlns:r="http://schemas.openxmlformats.org/officeDocument/2006/relationships" ref="C193" r:id="rId379"/>
    <hyperlink xmlns:r="http://schemas.openxmlformats.org/officeDocument/2006/relationships" ref="D193" r:id="rId380"/>
    <hyperlink xmlns:r="http://schemas.openxmlformats.org/officeDocument/2006/relationships" ref="C194" r:id="rId381"/>
    <hyperlink xmlns:r="http://schemas.openxmlformats.org/officeDocument/2006/relationships" ref="D194" r:id="rId382"/>
    <hyperlink xmlns:r="http://schemas.openxmlformats.org/officeDocument/2006/relationships" ref="C195" r:id="rId383"/>
    <hyperlink xmlns:r="http://schemas.openxmlformats.org/officeDocument/2006/relationships" ref="D195" r:id="rId384"/>
    <hyperlink xmlns:r="http://schemas.openxmlformats.org/officeDocument/2006/relationships" ref="C196" r:id="rId385"/>
    <hyperlink xmlns:r="http://schemas.openxmlformats.org/officeDocument/2006/relationships" ref="D196" r:id="rId386"/>
    <hyperlink xmlns:r="http://schemas.openxmlformats.org/officeDocument/2006/relationships" ref="C197" r:id="rId387"/>
    <hyperlink xmlns:r="http://schemas.openxmlformats.org/officeDocument/2006/relationships" ref="D197" r:id="rId388"/>
    <hyperlink xmlns:r="http://schemas.openxmlformats.org/officeDocument/2006/relationships" ref="C198" r:id="rId389"/>
    <hyperlink xmlns:r="http://schemas.openxmlformats.org/officeDocument/2006/relationships" ref="D198" r:id="rId390"/>
    <hyperlink xmlns:r="http://schemas.openxmlformats.org/officeDocument/2006/relationships" ref="C199" r:id="rId391"/>
    <hyperlink xmlns:r="http://schemas.openxmlformats.org/officeDocument/2006/relationships" ref="D199" r:id="rId392"/>
    <hyperlink xmlns:r="http://schemas.openxmlformats.org/officeDocument/2006/relationships" ref="C200" r:id="rId393"/>
    <hyperlink xmlns:r="http://schemas.openxmlformats.org/officeDocument/2006/relationships" ref="D200" r:id="rId394"/>
    <hyperlink xmlns:r="http://schemas.openxmlformats.org/officeDocument/2006/relationships" ref="C201" r:id="rId395"/>
    <hyperlink xmlns:r="http://schemas.openxmlformats.org/officeDocument/2006/relationships" ref="D201" r:id="rId396"/>
    <hyperlink xmlns:r="http://schemas.openxmlformats.org/officeDocument/2006/relationships" ref="C202" r:id="rId397"/>
    <hyperlink xmlns:r="http://schemas.openxmlformats.org/officeDocument/2006/relationships" ref="D202" r:id="rId398"/>
    <hyperlink xmlns:r="http://schemas.openxmlformats.org/officeDocument/2006/relationships" ref="C203" r:id="rId399"/>
    <hyperlink xmlns:r="http://schemas.openxmlformats.org/officeDocument/2006/relationships" ref="D203" r:id="rId400"/>
    <hyperlink xmlns:r="http://schemas.openxmlformats.org/officeDocument/2006/relationships" ref="C204" r:id="rId401"/>
    <hyperlink xmlns:r="http://schemas.openxmlformats.org/officeDocument/2006/relationships" ref="D204" r:id="rId402"/>
    <hyperlink xmlns:r="http://schemas.openxmlformats.org/officeDocument/2006/relationships" ref="C205" r:id="rId403"/>
    <hyperlink xmlns:r="http://schemas.openxmlformats.org/officeDocument/2006/relationships" ref="D205" r:id="rId404"/>
    <hyperlink xmlns:r="http://schemas.openxmlformats.org/officeDocument/2006/relationships" ref="C206" r:id="rId405"/>
    <hyperlink xmlns:r="http://schemas.openxmlformats.org/officeDocument/2006/relationships" ref="D206" r:id="rId406"/>
    <hyperlink xmlns:r="http://schemas.openxmlformats.org/officeDocument/2006/relationships" ref="C207" r:id="rId407"/>
    <hyperlink xmlns:r="http://schemas.openxmlformats.org/officeDocument/2006/relationships" ref="D207" r:id="rId408"/>
    <hyperlink xmlns:r="http://schemas.openxmlformats.org/officeDocument/2006/relationships" ref="C208" r:id="rId409"/>
    <hyperlink xmlns:r="http://schemas.openxmlformats.org/officeDocument/2006/relationships" ref="D208" r:id="rId410"/>
    <hyperlink xmlns:r="http://schemas.openxmlformats.org/officeDocument/2006/relationships" ref="C209" r:id="rId411"/>
    <hyperlink xmlns:r="http://schemas.openxmlformats.org/officeDocument/2006/relationships" ref="D209" r:id="rId412"/>
    <hyperlink xmlns:r="http://schemas.openxmlformats.org/officeDocument/2006/relationships" ref="C210" r:id="rId413"/>
    <hyperlink xmlns:r="http://schemas.openxmlformats.org/officeDocument/2006/relationships" ref="D210" r:id="rId414"/>
    <hyperlink xmlns:r="http://schemas.openxmlformats.org/officeDocument/2006/relationships" ref="C211" r:id="rId415"/>
    <hyperlink xmlns:r="http://schemas.openxmlformats.org/officeDocument/2006/relationships" ref="D211" r:id="rId416"/>
    <hyperlink xmlns:r="http://schemas.openxmlformats.org/officeDocument/2006/relationships" ref="C212" r:id="rId417"/>
    <hyperlink xmlns:r="http://schemas.openxmlformats.org/officeDocument/2006/relationships" ref="C213" r:id="rId418"/>
    <hyperlink xmlns:r="http://schemas.openxmlformats.org/officeDocument/2006/relationships" ref="D213" r:id="rId419"/>
    <hyperlink xmlns:r="http://schemas.openxmlformats.org/officeDocument/2006/relationships" ref="C214" r:id="rId420"/>
    <hyperlink xmlns:r="http://schemas.openxmlformats.org/officeDocument/2006/relationships" ref="D214" r:id="rId421"/>
    <hyperlink xmlns:r="http://schemas.openxmlformats.org/officeDocument/2006/relationships" ref="C215" r:id="rId422"/>
    <hyperlink xmlns:r="http://schemas.openxmlformats.org/officeDocument/2006/relationships" ref="D215" r:id="rId423"/>
    <hyperlink xmlns:r="http://schemas.openxmlformats.org/officeDocument/2006/relationships" ref="C216" r:id="rId424"/>
    <hyperlink xmlns:r="http://schemas.openxmlformats.org/officeDocument/2006/relationships" ref="D216" r:id="rId425"/>
    <hyperlink xmlns:r="http://schemas.openxmlformats.org/officeDocument/2006/relationships" ref="C217" r:id="rId426"/>
    <hyperlink xmlns:r="http://schemas.openxmlformats.org/officeDocument/2006/relationships" ref="D217" r:id="rId427"/>
    <hyperlink xmlns:r="http://schemas.openxmlformats.org/officeDocument/2006/relationships" ref="C218" r:id="rId428"/>
    <hyperlink xmlns:r="http://schemas.openxmlformats.org/officeDocument/2006/relationships" ref="D218" r:id="rId429"/>
    <hyperlink xmlns:r="http://schemas.openxmlformats.org/officeDocument/2006/relationships" ref="C219" r:id="rId430"/>
    <hyperlink xmlns:r="http://schemas.openxmlformats.org/officeDocument/2006/relationships" ref="D219" r:id="rId431"/>
    <hyperlink xmlns:r="http://schemas.openxmlformats.org/officeDocument/2006/relationships" ref="C220" r:id="rId432"/>
    <hyperlink xmlns:r="http://schemas.openxmlformats.org/officeDocument/2006/relationships" ref="D220" r:id="rId433"/>
    <hyperlink xmlns:r="http://schemas.openxmlformats.org/officeDocument/2006/relationships" ref="C221" r:id="rId434"/>
    <hyperlink xmlns:r="http://schemas.openxmlformats.org/officeDocument/2006/relationships" ref="D221" r:id="rId435"/>
    <hyperlink xmlns:r="http://schemas.openxmlformats.org/officeDocument/2006/relationships" ref="C222" r:id="rId436"/>
    <hyperlink xmlns:r="http://schemas.openxmlformats.org/officeDocument/2006/relationships" ref="D222" r:id="rId437"/>
    <hyperlink xmlns:r="http://schemas.openxmlformats.org/officeDocument/2006/relationships" ref="C223" r:id="rId438"/>
    <hyperlink xmlns:r="http://schemas.openxmlformats.org/officeDocument/2006/relationships" ref="D223" r:id="rId439"/>
    <hyperlink xmlns:r="http://schemas.openxmlformats.org/officeDocument/2006/relationships" ref="C224" r:id="rId440"/>
    <hyperlink xmlns:r="http://schemas.openxmlformats.org/officeDocument/2006/relationships" ref="D224" r:id="rId441"/>
    <hyperlink xmlns:r="http://schemas.openxmlformats.org/officeDocument/2006/relationships" ref="C225" r:id="rId442"/>
    <hyperlink xmlns:r="http://schemas.openxmlformats.org/officeDocument/2006/relationships" ref="D225" r:id="rId443"/>
    <hyperlink xmlns:r="http://schemas.openxmlformats.org/officeDocument/2006/relationships" ref="C226" r:id="rId444"/>
    <hyperlink xmlns:r="http://schemas.openxmlformats.org/officeDocument/2006/relationships" ref="D226" r:id="rId445"/>
    <hyperlink xmlns:r="http://schemas.openxmlformats.org/officeDocument/2006/relationships" ref="C227" r:id="rId446"/>
    <hyperlink xmlns:r="http://schemas.openxmlformats.org/officeDocument/2006/relationships" ref="D227" r:id="rId447"/>
    <hyperlink xmlns:r="http://schemas.openxmlformats.org/officeDocument/2006/relationships" ref="C228" r:id="rId448"/>
    <hyperlink xmlns:r="http://schemas.openxmlformats.org/officeDocument/2006/relationships" ref="D228" r:id="rId449"/>
    <hyperlink xmlns:r="http://schemas.openxmlformats.org/officeDocument/2006/relationships" ref="C229" r:id="rId450"/>
    <hyperlink xmlns:r="http://schemas.openxmlformats.org/officeDocument/2006/relationships" ref="D229" r:id="rId451"/>
    <hyperlink xmlns:r="http://schemas.openxmlformats.org/officeDocument/2006/relationships" ref="C230" r:id="rId452"/>
    <hyperlink xmlns:r="http://schemas.openxmlformats.org/officeDocument/2006/relationships" ref="D230" r:id="rId453"/>
    <hyperlink xmlns:r="http://schemas.openxmlformats.org/officeDocument/2006/relationships" ref="C231" r:id="rId454"/>
    <hyperlink xmlns:r="http://schemas.openxmlformats.org/officeDocument/2006/relationships" ref="D231" r:id="rId455"/>
    <hyperlink xmlns:r="http://schemas.openxmlformats.org/officeDocument/2006/relationships" ref="C232" r:id="rId456"/>
    <hyperlink xmlns:r="http://schemas.openxmlformats.org/officeDocument/2006/relationships" ref="C233" r:id="rId457"/>
    <hyperlink xmlns:r="http://schemas.openxmlformats.org/officeDocument/2006/relationships" ref="D233" r:id="rId458"/>
    <hyperlink xmlns:r="http://schemas.openxmlformats.org/officeDocument/2006/relationships" ref="C234" r:id="rId459"/>
    <hyperlink xmlns:r="http://schemas.openxmlformats.org/officeDocument/2006/relationships" ref="D234" r:id="rId460"/>
    <hyperlink xmlns:r="http://schemas.openxmlformats.org/officeDocument/2006/relationships" ref="C235" r:id="rId461"/>
    <hyperlink xmlns:r="http://schemas.openxmlformats.org/officeDocument/2006/relationships" ref="D235" r:id="rId462"/>
    <hyperlink xmlns:r="http://schemas.openxmlformats.org/officeDocument/2006/relationships" ref="C236" r:id="rId463"/>
    <hyperlink xmlns:r="http://schemas.openxmlformats.org/officeDocument/2006/relationships" ref="D236" r:id="rId464"/>
    <hyperlink xmlns:r="http://schemas.openxmlformats.org/officeDocument/2006/relationships" ref="C237" r:id="rId465"/>
    <hyperlink xmlns:r="http://schemas.openxmlformats.org/officeDocument/2006/relationships" ref="C238" r:id="rId466"/>
    <hyperlink xmlns:r="http://schemas.openxmlformats.org/officeDocument/2006/relationships" ref="D238" r:id="rId467"/>
    <hyperlink xmlns:r="http://schemas.openxmlformats.org/officeDocument/2006/relationships" ref="C239" r:id="rId468"/>
    <hyperlink xmlns:r="http://schemas.openxmlformats.org/officeDocument/2006/relationships" ref="D239" r:id="rId469"/>
    <hyperlink xmlns:r="http://schemas.openxmlformats.org/officeDocument/2006/relationships" ref="C240" r:id="rId470"/>
    <hyperlink xmlns:r="http://schemas.openxmlformats.org/officeDocument/2006/relationships" ref="D240" r:id="rId471"/>
    <hyperlink xmlns:r="http://schemas.openxmlformats.org/officeDocument/2006/relationships" ref="C241" r:id="rId472"/>
    <hyperlink xmlns:r="http://schemas.openxmlformats.org/officeDocument/2006/relationships" ref="D241" r:id="rId473"/>
    <hyperlink xmlns:r="http://schemas.openxmlformats.org/officeDocument/2006/relationships" ref="C242" r:id="rId474"/>
    <hyperlink xmlns:r="http://schemas.openxmlformats.org/officeDocument/2006/relationships" ref="D242" r:id="rId475"/>
    <hyperlink xmlns:r="http://schemas.openxmlformats.org/officeDocument/2006/relationships" ref="C243" r:id="rId476"/>
    <hyperlink xmlns:r="http://schemas.openxmlformats.org/officeDocument/2006/relationships" ref="D243" r:id="rId477"/>
    <hyperlink xmlns:r="http://schemas.openxmlformats.org/officeDocument/2006/relationships" ref="C244" r:id="rId478"/>
    <hyperlink xmlns:r="http://schemas.openxmlformats.org/officeDocument/2006/relationships" ref="D244" r:id="rId479"/>
    <hyperlink xmlns:r="http://schemas.openxmlformats.org/officeDocument/2006/relationships" ref="C245" r:id="rId480"/>
    <hyperlink xmlns:r="http://schemas.openxmlformats.org/officeDocument/2006/relationships" ref="D245" r:id="rId481"/>
    <hyperlink xmlns:r="http://schemas.openxmlformats.org/officeDocument/2006/relationships" ref="C246" r:id="rId482"/>
    <hyperlink xmlns:r="http://schemas.openxmlformats.org/officeDocument/2006/relationships" ref="D246" r:id="rId483"/>
    <hyperlink xmlns:r="http://schemas.openxmlformats.org/officeDocument/2006/relationships" ref="C247" r:id="rId484"/>
    <hyperlink xmlns:r="http://schemas.openxmlformats.org/officeDocument/2006/relationships" ref="D247" r:id="rId485"/>
    <hyperlink xmlns:r="http://schemas.openxmlformats.org/officeDocument/2006/relationships" ref="C248" r:id="rId486"/>
    <hyperlink xmlns:r="http://schemas.openxmlformats.org/officeDocument/2006/relationships" ref="D248" r:id="rId487"/>
    <hyperlink xmlns:r="http://schemas.openxmlformats.org/officeDocument/2006/relationships" ref="C249" r:id="rId488"/>
    <hyperlink xmlns:r="http://schemas.openxmlformats.org/officeDocument/2006/relationships" ref="D249" r:id="rId489"/>
    <hyperlink xmlns:r="http://schemas.openxmlformats.org/officeDocument/2006/relationships" ref="C250" r:id="rId490"/>
    <hyperlink xmlns:r="http://schemas.openxmlformats.org/officeDocument/2006/relationships" ref="D250" r:id="rId491"/>
    <hyperlink xmlns:r="http://schemas.openxmlformats.org/officeDocument/2006/relationships" ref="C251" r:id="rId492"/>
    <hyperlink xmlns:r="http://schemas.openxmlformats.org/officeDocument/2006/relationships" ref="D251" r:id="rId493"/>
    <hyperlink xmlns:r="http://schemas.openxmlformats.org/officeDocument/2006/relationships" ref="C252" r:id="rId494"/>
    <hyperlink xmlns:r="http://schemas.openxmlformats.org/officeDocument/2006/relationships" ref="D252" r:id="rId495"/>
    <hyperlink xmlns:r="http://schemas.openxmlformats.org/officeDocument/2006/relationships" ref="C253" r:id="rId496"/>
    <hyperlink xmlns:r="http://schemas.openxmlformats.org/officeDocument/2006/relationships" ref="D253" r:id="rId497"/>
    <hyperlink xmlns:r="http://schemas.openxmlformats.org/officeDocument/2006/relationships" ref="C254" r:id="rId498"/>
    <hyperlink xmlns:r="http://schemas.openxmlformats.org/officeDocument/2006/relationships" ref="D254" r:id="rId499"/>
    <hyperlink xmlns:r="http://schemas.openxmlformats.org/officeDocument/2006/relationships" ref="C255" r:id="rId500"/>
    <hyperlink xmlns:r="http://schemas.openxmlformats.org/officeDocument/2006/relationships" ref="D255" r:id="rId501"/>
    <hyperlink xmlns:r="http://schemas.openxmlformats.org/officeDocument/2006/relationships" ref="C256" r:id="rId502"/>
    <hyperlink xmlns:r="http://schemas.openxmlformats.org/officeDocument/2006/relationships" ref="D256" r:id="rId503"/>
    <hyperlink xmlns:r="http://schemas.openxmlformats.org/officeDocument/2006/relationships" ref="C257" r:id="rId504"/>
    <hyperlink xmlns:r="http://schemas.openxmlformats.org/officeDocument/2006/relationships" ref="D257" r:id="rId505"/>
    <hyperlink xmlns:r="http://schemas.openxmlformats.org/officeDocument/2006/relationships" ref="C258" r:id="rId506"/>
    <hyperlink xmlns:r="http://schemas.openxmlformats.org/officeDocument/2006/relationships" ref="D258" r:id="rId507"/>
    <hyperlink xmlns:r="http://schemas.openxmlformats.org/officeDocument/2006/relationships" ref="C259" r:id="rId508"/>
    <hyperlink xmlns:r="http://schemas.openxmlformats.org/officeDocument/2006/relationships" ref="D259" r:id="rId509"/>
    <hyperlink xmlns:r="http://schemas.openxmlformats.org/officeDocument/2006/relationships" ref="C260" r:id="rId510"/>
    <hyperlink xmlns:r="http://schemas.openxmlformats.org/officeDocument/2006/relationships" ref="D260" r:id="rId511"/>
    <hyperlink xmlns:r="http://schemas.openxmlformats.org/officeDocument/2006/relationships" ref="C261" r:id="rId512"/>
    <hyperlink xmlns:r="http://schemas.openxmlformats.org/officeDocument/2006/relationships" ref="D261" r:id="rId513"/>
    <hyperlink xmlns:r="http://schemas.openxmlformats.org/officeDocument/2006/relationships" ref="C262" r:id="rId514"/>
    <hyperlink xmlns:r="http://schemas.openxmlformats.org/officeDocument/2006/relationships" ref="D262" r:id="rId515"/>
    <hyperlink xmlns:r="http://schemas.openxmlformats.org/officeDocument/2006/relationships" ref="C263" r:id="rId516"/>
    <hyperlink xmlns:r="http://schemas.openxmlformats.org/officeDocument/2006/relationships" ref="D263" r:id="rId517"/>
    <hyperlink xmlns:r="http://schemas.openxmlformats.org/officeDocument/2006/relationships" ref="C264" r:id="rId518"/>
    <hyperlink xmlns:r="http://schemas.openxmlformats.org/officeDocument/2006/relationships" ref="D264" r:id="rId519"/>
    <hyperlink xmlns:r="http://schemas.openxmlformats.org/officeDocument/2006/relationships" ref="C265" r:id="rId520"/>
    <hyperlink xmlns:r="http://schemas.openxmlformats.org/officeDocument/2006/relationships" ref="D265" r:id="rId521"/>
    <hyperlink xmlns:r="http://schemas.openxmlformats.org/officeDocument/2006/relationships" ref="C266" r:id="rId522"/>
    <hyperlink xmlns:r="http://schemas.openxmlformats.org/officeDocument/2006/relationships" ref="D266" r:id="rId523"/>
    <hyperlink xmlns:r="http://schemas.openxmlformats.org/officeDocument/2006/relationships" ref="C267" r:id="rId524"/>
    <hyperlink xmlns:r="http://schemas.openxmlformats.org/officeDocument/2006/relationships" ref="D267" r:id="rId525"/>
    <hyperlink xmlns:r="http://schemas.openxmlformats.org/officeDocument/2006/relationships" ref="C268" r:id="rId526"/>
    <hyperlink xmlns:r="http://schemas.openxmlformats.org/officeDocument/2006/relationships" ref="D268" r:id="rId527"/>
    <hyperlink xmlns:r="http://schemas.openxmlformats.org/officeDocument/2006/relationships" ref="C269" r:id="rId528"/>
    <hyperlink xmlns:r="http://schemas.openxmlformats.org/officeDocument/2006/relationships" ref="D269" r:id="rId529"/>
    <hyperlink xmlns:r="http://schemas.openxmlformats.org/officeDocument/2006/relationships" ref="C270" r:id="rId530"/>
    <hyperlink xmlns:r="http://schemas.openxmlformats.org/officeDocument/2006/relationships" ref="D270" r:id="rId531"/>
    <hyperlink xmlns:r="http://schemas.openxmlformats.org/officeDocument/2006/relationships" ref="C271" r:id="rId532"/>
    <hyperlink xmlns:r="http://schemas.openxmlformats.org/officeDocument/2006/relationships" ref="D271" r:id="rId533"/>
    <hyperlink xmlns:r="http://schemas.openxmlformats.org/officeDocument/2006/relationships" ref="C272" r:id="rId534"/>
    <hyperlink xmlns:r="http://schemas.openxmlformats.org/officeDocument/2006/relationships" ref="D272" r:id="rId535"/>
    <hyperlink xmlns:r="http://schemas.openxmlformats.org/officeDocument/2006/relationships" ref="C273" r:id="rId536"/>
    <hyperlink xmlns:r="http://schemas.openxmlformats.org/officeDocument/2006/relationships" ref="D273" r:id="rId537"/>
    <hyperlink xmlns:r="http://schemas.openxmlformats.org/officeDocument/2006/relationships" ref="C274" r:id="rId538"/>
    <hyperlink xmlns:r="http://schemas.openxmlformats.org/officeDocument/2006/relationships" ref="D274" r:id="rId539"/>
    <hyperlink xmlns:r="http://schemas.openxmlformats.org/officeDocument/2006/relationships" ref="C275" r:id="rId540"/>
    <hyperlink xmlns:r="http://schemas.openxmlformats.org/officeDocument/2006/relationships" ref="D275" r:id="rId541"/>
    <hyperlink xmlns:r="http://schemas.openxmlformats.org/officeDocument/2006/relationships" ref="C276" r:id="rId542"/>
    <hyperlink xmlns:r="http://schemas.openxmlformats.org/officeDocument/2006/relationships" ref="D276" r:id="rId543"/>
    <hyperlink xmlns:r="http://schemas.openxmlformats.org/officeDocument/2006/relationships" ref="C277" r:id="rId544"/>
    <hyperlink xmlns:r="http://schemas.openxmlformats.org/officeDocument/2006/relationships" ref="D277" r:id="rId545"/>
    <hyperlink xmlns:r="http://schemas.openxmlformats.org/officeDocument/2006/relationships" ref="C278" r:id="rId546"/>
    <hyperlink xmlns:r="http://schemas.openxmlformats.org/officeDocument/2006/relationships" ref="D278" r:id="rId547"/>
    <hyperlink xmlns:r="http://schemas.openxmlformats.org/officeDocument/2006/relationships" ref="C279" r:id="rId548"/>
    <hyperlink xmlns:r="http://schemas.openxmlformats.org/officeDocument/2006/relationships" ref="D279" r:id="rId549"/>
    <hyperlink xmlns:r="http://schemas.openxmlformats.org/officeDocument/2006/relationships" ref="C280" r:id="rId550"/>
    <hyperlink xmlns:r="http://schemas.openxmlformats.org/officeDocument/2006/relationships" ref="D280" r:id="rId551"/>
    <hyperlink xmlns:r="http://schemas.openxmlformats.org/officeDocument/2006/relationships" ref="C281" r:id="rId552"/>
    <hyperlink xmlns:r="http://schemas.openxmlformats.org/officeDocument/2006/relationships" ref="D281" r:id="rId553"/>
    <hyperlink xmlns:r="http://schemas.openxmlformats.org/officeDocument/2006/relationships" ref="C282" r:id="rId554"/>
    <hyperlink xmlns:r="http://schemas.openxmlformats.org/officeDocument/2006/relationships" ref="D282" r:id="rId555"/>
    <hyperlink xmlns:r="http://schemas.openxmlformats.org/officeDocument/2006/relationships" ref="C283" r:id="rId556"/>
    <hyperlink xmlns:r="http://schemas.openxmlformats.org/officeDocument/2006/relationships" ref="D283" r:id="rId557"/>
    <hyperlink xmlns:r="http://schemas.openxmlformats.org/officeDocument/2006/relationships" ref="C284" r:id="rId558"/>
    <hyperlink xmlns:r="http://schemas.openxmlformats.org/officeDocument/2006/relationships" ref="D284" r:id="rId559"/>
    <hyperlink xmlns:r="http://schemas.openxmlformats.org/officeDocument/2006/relationships" ref="C285" r:id="rId560"/>
    <hyperlink xmlns:r="http://schemas.openxmlformats.org/officeDocument/2006/relationships" ref="D285" r:id="rId561"/>
    <hyperlink xmlns:r="http://schemas.openxmlformats.org/officeDocument/2006/relationships" ref="C286" r:id="rId562"/>
    <hyperlink xmlns:r="http://schemas.openxmlformats.org/officeDocument/2006/relationships" ref="D286" r:id="rId563"/>
    <hyperlink xmlns:r="http://schemas.openxmlformats.org/officeDocument/2006/relationships" ref="C287" r:id="rId564"/>
    <hyperlink xmlns:r="http://schemas.openxmlformats.org/officeDocument/2006/relationships" ref="D287" r:id="rId565"/>
    <hyperlink xmlns:r="http://schemas.openxmlformats.org/officeDocument/2006/relationships" ref="C288" r:id="rId566"/>
    <hyperlink xmlns:r="http://schemas.openxmlformats.org/officeDocument/2006/relationships" ref="D288" r:id="rId567"/>
    <hyperlink xmlns:r="http://schemas.openxmlformats.org/officeDocument/2006/relationships" ref="C289" r:id="rId568"/>
    <hyperlink xmlns:r="http://schemas.openxmlformats.org/officeDocument/2006/relationships" ref="D289" r:id="rId569"/>
    <hyperlink xmlns:r="http://schemas.openxmlformats.org/officeDocument/2006/relationships" ref="C290" r:id="rId570"/>
    <hyperlink xmlns:r="http://schemas.openxmlformats.org/officeDocument/2006/relationships" ref="D290" r:id="rId571"/>
    <hyperlink xmlns:r="http://schemas.openxmlformats.org/officeDocument/2006/relationships" ref="C291" r:id="rId572"/>
    <hyperlink xmlns:r="http://schemas.openxmlformats.org/officeDocument/2006/relationships" ref="D291" r:id="rId573"/>
    <hyperlink xmlns:r="http://schemas.openxmlformats.org/officeDocument/2006/relationships" ref="C292" r:id="rId574"/>
    <hyperlink xmlns:r="http://schemas.openxmlformats.org/officeDocument/2006/relationships" ref="D292" r:id="rId575"/>
    <hyperlink xmlns:r="http://schemas.openxmlformats.org/officeDocument/2006/relationships" ref="C293" r:id="rId576"/>
    <hyperlink xmlns:r="http://schemas.openxmlformats.org/officeDocument/2006/relationships" ref="D293" r:id="rId577"/>
    <hyperlink xmlns:r="http://schemas.openxmlformats.org/officeDocument/2006/relationships" ref="C294" r:id="rId578"/>
    <hyperlink xmlns:r="http://schemas.openxmlformats.org/officeDocument/2006/relationships" ref="D294" r:id="rId579"/>
    <hyperlink xmlns:r="http://schemas.openxmlformats.org/officeDocument/2006/relationships" ref="C295" r:id="rId580"/>
    <hyperlink xmlns:r="http://schemas.openxmlformats.org/officeDocument/2006/relationships" ref="D295" r:id="rId581"/>
    <hyperlink xmlns:r="http://schemas.openxmlformats.org/officeDocument/2006/relationships" ref="C296" r:id="rId582"/>
    <hyperlink xmlns:r="http://schemas.openxmlformats.org/officeDocument/2006/relationships" ref="D296" r:id="rId583"/>
    <hyperlink xmlns:r="http://schemas.openxmlformats.org/officeDocument/2006/relationships" ref="C297" r:id="rId584"/>
    <hyperlink xmlns:r="http://schemas.openxmlformats.org/officeDocument/2006/relationships" ref="D297" r:id="rId585"/>
    <hyperlink xmlns:r="http://schemas.openxmlformats.org/officeDocument/2006/relationships" ref="C298" r:id="rId586"/>
    <hyperlink xmlns:r="http://schemas.openxmlformats.org/officeDocument/2006/relationships" ref="D298" r:id="rId587"/>
    <hyperlink xmlns:r="http://schemas.openxmlformats.org/officeDocument/2006/relationships" ref="C299" r:id="rId588"/>
    <hyperlink xmlns:r="http://schemas.openxmlformats.org/officeDocument/2006/relationships" ref="D299" r:id="rId589"/>
    <hyperlink xmlns:r="http://schemas.openxmlformats.org/officeDocument/2006/relationships" ref="C300" r:id="rId590"/>
    <hyperlink xmlns:r="http://schemas.openxmlformats.org/officeDocument/2006/relationships" ref="D300" r:id="rId591"/>
    <hyperlink xmlns:r="http://schemas.openxmlformats.org/officeDocument/2006/relationships" ref="C301" r:id="rId592"/>
    <hyperlink xmlns:r="http://schemas.openxmlformats.org/officeDocument/2006/relationships" ref="D301" r:id="rId593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2026-10-15T21:10:29Z</dcterms:created>
  <dcterms:modified xmlns:dcterms="http://purl.org/dc/terms/" xmlns:xsi="http://www.w3.org/2001/XMLSchema-instance" xsi:type="dcterms:W3CDTF">2026-10-15T21:22:20Z</dcterms:modified>
</cp:coreProperties>
</file>