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아름\Downloads\"/>
    </mc:Choice>
  </mc:AlternateContent>
  <xr:revisionPtr revIDLastSave="0" documentId="13_ncr:1_{16F14BAF-63E2-4939-B610-84CF82219DA7}" xr6:coauthVersionLast="47" xr6:coauthVersionMax="47" xr10:uidLastSave="{00000000-0000-0000-0000-000000000000}"/>
  <bookViews>
    <workbookView xWindow="40640" yWindow="3080" windowWidth="34450" windowHeight="16870" xr2:uid="{ACA1DBA4-20D2-4862-BA58-C21F66110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<sst xmlns="http://schemas.openxmlformats.org/spreadsheetml/2006/main" count="191" uniqueCount="99">
  <si>
    <t>[MOT 방문 스케쥴 취합]</t>
    <phoneticPr fontId="1" type="noConversion"/>
  </si>
  <si>
    <t>매장명</t>
    <phoneticPr fontId="1" type="noConversion"/>
  </si>
  <si>
    <t>날짜</t>
    <phoneticPr fontId="1" type="noConversion"/>
  </si>
  <si>
    <t>고반식당 가로수길점</t>
  </si>
  <si>
    <t>고반식당 선릉점</t>
  </si>
  <si>
    <t>고반식당 수원영통구청점</t>
  </si>
  <si>
    <t>고반식당 용인보정점</t>
  </si>
  <si>
    <t>고반식당 부산수영센텀점</t>
  </si>
  <si>
    <t>고반식당 부산서면점</t>
  </si>
  <si>
    <t>고반식당 수원망포역점</t>
  </si>
  <si>
    <t>고반식당 부산해운대점</t>
  </si>
  <si>
    <t>고반식당 광명아브뉴프랑점</t>
  </si>
  <si>
    <t>고반식당 성남야탑점</t>
  </si>
  <si>
    <t>고반식당 대전관평점</t>
  </si>
  <si>
    <t>고반식당 배곧아브뉴프랑점</t>
  </si>
  <si>
    <t>고반식당 마곡점</t>
  </si>
  <si>
    <t>고반식당 대전엑스포점</t>
  </si>
  <si>
    <t>고반식당 부산초량점</t>
  </si>
  <si>
    <t>고반식당 파주야당점</t>
  </si>
  <si>
    <t>고반식당 화성동탄역점</t>
  </si>
  <si>
    <t>고반식당 의정부민락점</t>
  </si>
  <si>
    <t>고반식당 용인흥덕점</t>
  </si>
  <si>
    <t>고반식당 인천계양구청점</t>
  </si>
  <si>
    <t>고반식당 천안신불당점</t>
  </si>
  <si>
    <t>고반식당 충남계룡점</t>
  </si>
  <si>
    <t>고반식당 순천조례점</t>
  </si>
  <si>
    <t>고반식당 안산고잔점</t>
  </si>
  <si>
    <t>고반식당 경주용황점</t>
  </si>
  <si>
    <t>고반식당 전주혁신도시점</t>
  </si>
  <si>
    <t>고반식당 전주에코시티점</t>
  </si>
  <si>
    <t>고반식당 이수역점</t>
  </si>
  <si>
    <t>고반식당 천안성성점</t>
  </si>
  <si>
    <t>고반식당 구리갈매점</t>
  </si>
  <si>
    <t>고반식당 안양아이에스비즈타워</t>
  </si>
  <si>
    <t>고반식당 원주무실동점</t>
  </si>
  <si>
    <t>고반식당 부산장산역점</t>
  </si>
  <si>
    <t>고반식당 부산범일점</t>
  </si>
  <si>
    <t>고반식당 시흥정왕점</t>
  </si>
  <si>
    <t>고반식당 문정점</t>
  </si>
  <si>
    <t>고반식당 충남당진점</t>
  </si>
  <si>
    <t>고반식당 광교상현역점</t>
  </si>
  <si>
    <t>고반식당 광명소하점</t>
  </si>
  <si>
    <t>고반식당 광주경안점</t>
  </si>
  <si>
    <t>고반식당 거제고현점</t>
  </si>
  <si>
    <t>고반식당 시흥능곡점</t>
  </si>
  <si>
    <t>고반식당 포항이동점</t>
  </si>
  <si>
    <t>고반식당 남양주진접점</t>
  </si>
  <si>
    <t>고반식당 수원호매실능실점</t>
  </si>
  <si>
    <t>고반식당 울산온산점</t>
  </si>
  <si>
    <t>고반식당 대전반석점</t>
  </si>
  <si>
    <t>고반식당 울산일산점</t>
  </si>
  <si>
    <t>고반식당 대전둔산점</t>
  </si>
  <si>
    <t>고반식당 일산킨텍스점</t>
  </si>
  <si>
    <t>고반식당 내포신도시점</t>
  </si>
  <si>
    <t>고반식당 성남미금역점</t>
  </si>
  <si>
    <t>고반식당 동탄목동점</t>
  </si>
  <si>
    <t>고반식당 광주양산점</t>
  </si>
  <si>
    <t>고반식당 춘천우두점</t>
  </si>
  <si>
    <t>고반식당 서판교점</t>
  </si>
  <si>
    <t>고반식당 사상역점</t>
  </si>
  <si>
    <t>고반식당 진주하대점</t>
  </si>
  <si>
    <t>고반식당 사천점</t>
  </si>
  <si>
    <t>고반식당블랙 마포본점</t>
  </si>
  <si>
    <t>고반식당 평택고덕점</t>
  </si>
  <si>
    <t>고반가든 물왕본점</t>
  </si>
  <si>
    <t>김치옥 김해율하점</t>
  </si>
  <si>
    <t>김치옥 창원상남점</t>
  </si>
  <si>
    <t>김치옥 여수여천점</t>
  </si>
  <si>
    <t>김치옥 검단신도시점</t>
  </si>
  <si>
    <t>김치옥 파주운정점</t>
  </si>
  <si>
    <t>김치옥 마곡본점</t>
  </si>
  <si>
    <t>김치옥 가락시장점</t>
  </si>
  <si>
    <t>김치옥 원주단구점</t>
  </si>
  <si>
    <t>김치옥 시흥대야점</t>
  </si>
  <si>
    <t>김치옥 오산시청점</t>
  </si>
  <si>
    <t>김치옥 부천원종점</t>
  </si>
  <si>
    <t>김치옥 수원곡반정동점</t>
  </si>
  <si>
    <t>김치옥 마곡나루점</t>
  </si>
  <si>
    <t>김치옥 선유도역점</t>
  </si>
  <si>
    <t>김치옥 시흥배곧점</t>
  </si>
  <si>
    <t>김치옥 경남양산점</t>
  </si>
  <si>
    <t>김치옥 문정법조타운점</t>
  </si>
  <si>
    <t>김치옥 학동역점</t>
  </si>
  <si>
    <t>김치옥 포항인덕점</t>
  </si>
  <si>
    <t>김치옥 부산중앙역점</t>
  </si>
  <si>
    <t>노마진푸줏간 부산사직점</t>
  </si>
  <si>
    <t>유진철</t>
  </si>
  <si>
    <t>선우현진</t>
  </si>
  <si>
    <t>안지훈</t>
  </si>
  <si>
    <t>심상목</t>
  </si>
  <si>
    <t>윤건한</t>
  </si>
  <si>
    <t>김민서</t>
  </si>
  <si>
    <t>담당SV</t>
    <phoneticPr fontId="1" type="noConversion"/>
  </si>
  <si>
    <t>윤건한</t>
    <phoneticPr fontId="1" type="noConversion"/>
  </si>
  <si>
    <t>2차점검(개선)</t>
    <phoneticPr fontId="1" type="noConversion"/>
  </si>
  <si>
    <t>-</t>
    <phoneticPr fontId="1" type="noConversion"/>
  </si>
  <si>
    <t>노마진푸줏간 구서점</t>
    <phoneticPr fontId="1" type="noConversion"/>
  </si>
  <si>
    <t>노마진푸줏간 광안리점</t>
    <phoneticPr fontId="1" type="noConversion"/>
  </si>
  <si>
    <t>월방문목표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</si>
</sst>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4379-9798-4394-8D6B-6261CF8245CA}">
  <dimension ref="A2:F91"/>
  <sheetViews>
    <sheetView tabSelected="1" zoomScale="85" zoomScaleNormal="85" workbookViewId="0">
      <selection activeCell="F91" sqref="A2:F91"/>
    </sheetView>
  </sheetViews>
  <sheetFormatPr defaultRowHeight="17" x14ac:dyDescent="0.45"/>
  <cols>
    <col min="1" max="1" width="3.1640625" bestFit="1" customWidth="1"/>
    <col min="2" max="2" width="28.83203125" bestFit="1" customWidth="1"/>
    <col min="4" max="4" width="10.75" bestFit="1" customWidth="1"/>
    <col min="5" max="5" width="16.83203125" style="3" customWidth="1"/>
    <col min="6" max="6" width="15.6640625" customWidth="1"/>
  </cols>
  <sheetData>
    <row r="2" spans="1:6" x14ac:dyDescent="0.45">
      <c r="B2" s="2" t="s">
        <v>0</v>
      </c>
    </row>
    <row r="3" spans="1:6" x14ac:dyDescent="0.45">
      <c r="E3" s="4">
        <f ca="1">TODAY()</f>
        <v>46205</v>
      </c>
    </row>
    <row r="4" spans="1:6" ht="17.5" thickBot="1" x14ac:dyDescent="0.5">
      <c r="B4" s="1" t="s">
        <v>1</v>
      </c>
      <c r="C4" s="1" t="s">
        <v>92</v>
      </c>
      <c r="D4" s="1" t="s">
        <v>98</v>
      </c>
      <c r="E4" s="1" t="s">
        <v>2</v>
      </c>
      <c r="F4" s="1" t="s">
        <v>94</v>
      </c>
    </row>
    <row r="5" spans="1:6" ht="17.5" hidden="1" thickTop="1" x14ac:dyDescent="0.45">
      <c r="A5">
        <v>1</v>
      </c>
      <c r="B5" t="s">
        <v>3</v>
      </c>
      <c r="C5" t="s">
        <v>86</v>
      </c>
    </row>
    <row r="6" spans="1:6" ht="17.5" hidden="1" thickTop="1" x14ac:dyDescent="0.45">
      <c r="A6">
        <v>2</v>
      </c>
      <c r="B6" t="s">
        <v>4</v>
      </c>
      <c r="C6" t="s">
        <v>86</v>
      </c>
    </row>
    <row r="7" spans="1:6" ht="17.5" hidden="1" thickTop="1" x14ac:dyDescent="0.45">
      <c r="A7">
        <v>3</v>
      </c>
      <c r="B7" t="s">
        <v>5</v>
      </c>
      <c r="C7" t="s">
        <v>87</v>
      </c>
    </row>
    <row r="8" spans="1:6" ht="17.5" hidden="1" thickTop="1" x14ac:dyDescent="0.45">
      <c r="A8">
        <v>4</v>
      </c>
      <c r="B8" t="s">
        <v>6</v>
      </c>
      <c r="C8" t="s">
        <v>87</v>
      </c>
    </row>
    <row r="9" spans="1:6" ht="17.5" hidden="1" thickTop="1" x14ac:dyDescent="0.45">
      <c r="A9">
        <v>5</v>
      </c>
      <c r="B9" t="s">
        <v>7</v>
      </c>
      <c r="C9" t="s">
        <v>88</v>
      </c>
    </row>
    <row r="10" spans="1:6" ht="17.5" hidden="1" thickTop="1" x14ac:dyDescent="0.45">
      <c r="A10">
        <v>6</v>
      </c>
      <c r="B10" t="s">
        <v>8</v>
      </c>
      <c r="C10" t="s">
        <v>88</v>
      </c>
    </row>
    <row r="11" spans="1:6" ht="17.5" hidden="1" thickTop="1" x14ac:dyDescent="0.45">
      <c r="A11">
        <v>7</v>
      </c>
      <c r="B11" t="s">
        <v>9</v>
      </c>
      <c r="C11" t="s">
        <v>87</v>
      </c>
    </row>
    <row r="12" spans="1:6" ht="17.5" hidden="1" thickTop="1" x14ac:dyDescent="0.45">
      <c r="A12">
        <v>8</v>
      </c>
      <c r="B12" t="s">
        <v>10</v>
      </c>
      <c r="C12" t="s">
        <v>88</v>
      </c>
    </row>
    <row r="13" spans="1:6" ht="17.5" hidden="1" thickTop="1" x14ac:dyDescent="0.45">
      <c r="A13">
        <v>9</v>
      </c>
      <c r="B13" t="s">
        <v>11</v>
      </c>
      <c r="C13" t="s">
        <v>87</v>
      </c>
    </row>
    <row r="14" spans="1:6" ht="17.5" hidden="1" thickTop="1" x14ac:dyDescent="0.45">
      <c r="A14">
        <v>10</v>
      </c>
      <c r="B14" t="s">
        <v>12</v>
      </c>
      <c r="C14" t="s">
        <v>87</v>
      </c>
    </row>
    <row r="15" spans="1:6" ht="17.5" hidden="1" thickTop="1" x14ac:dyDescent="0.45">
      <c r="A15">
        <v>11</v>
      </c>
      <c r="B15" t="s">
        <v>13</v>
      </c>
      <c r="C15" t="s">
        <v>86</v>
      </c>
    </row>
    <row r="16" spans="1:6" ht="17.5" hidden="1" thickTop="1" x14ac:dyDescent="0.45">
      <c r="A16">
        <v>12</v>
      </c>
      <c r="B16" t="s">
        <v>14</v>
      </c>
      <c r="C16" t="s">
        <v>87</v>
      </c>
    </row>
    <row r="17" spans="1:3" ht="17.5" hidden="1" thickTop="1" x14ac:dyDescent="0.45">
      <c r="A17">
        <v>13</v>
      </c>
      <c r="B17" t="s">
        <v>15</v>
      </c>
      <c r="C17" t="s">
        <v>88</v>
      </c>
    </row>
    <row r="18" spans="1:3" ht="17.5" hidden="1" thickTop="1" x14ac:dyDescent="0.45">
      <c r="A18">
        <v>14</v>
      </c>
      <c r="B18" t="s">
        <v>16</v>
      </c>
      <c r="C18" t="s">
        <v>86</v>
      </c>
    </row>
    <row r="19" spans="1:3" ht="17.5" hidden="1" thickTop="1" x14ac:dyDescent="0.45">
      <c r="A19">
        <v>15</v>
      </c>
      <c r="B19" t="s">
        <v>17</v>
      </c>
      <c r="C19" t="s">
        <v>88</v>
      </c>
    </row>
    <row r="20" spans="1:3" ht="17.5" hidden="1" thickTop="1" x14ac:dyDescent="0.45">
      <c r="A20">
        <v>16</v>
      </c>
      <c r="B20" t="s">
        <v>18</v>
      </c>
      <c r="C20" t="s">
        <v>88</v>
      </c>
    </row>
    <row r="21" spans="1:3" ht="17.5" hidden="1" thickTop="1" x14ac:dyDescent="0.45">
      <c r="A21">
        <v>17</v>
      </c>
      <c r="B21" t="s">
        <v>19</v>
      </c>
      <c r="C21" t="s">
        <v>87</v>
      </c>
    </row>
    <row r="22" spans="1:3" ht="17.5" hidden="1" thickTop="1" x14ac:dyDescent="0.45">
      <c r="A22">
        <v>18</v>
      </c>
      <c r="B22" t="s">
        <v>20</v>
      </c>
      <c r="C22" t="s">
        <v>86</v>
      </c>
    </row>
    <row r="23" spans="1:3" ht="17.5" hidden="1" thickTop="1" x14ac:dyDescent="0.45">
      <c r="A23">
        <v>19</v>
      </c>
      <c r="B23" t="s">
        <v>21</v>
      </c>
      <c r="C23" t="s">
        <v>87</v>
      </c>
    </row>
    <row r="24" spans="1:3" ht="17.5" hidden="1" thickTop="1" x14ac:dyDescent="0.45">
      <c r="A24">
        <v>20</v>
      </c>
      <c r="B24" t="s">
        <v>22</v>
      </c>
      <c r="C24" t="s">
        <v>87</v>
      </c>
    </row>
    <row r="25" spans="1:3" ht="17.5" hidden="1" thickTop="1" x14ac:dyDescent="0.45">
      <c r="A25">
        <v>21</v>
      </c>
      <c r="B25" t="s">
        <v>23</v>
      </c>
      <c r="C25" t="s">
        <v>86</v>
      </c>
    </row>
    <row r="26" spans="1:3" ht="17.5" hidden="1" thickTop="1" x14ac:dyDescent="0.45">
      <c r="A26">
        <v>22</v>
      </c>
      <c r="B26" t="s">
        <v>24</v>
      </c>
      <c r="C26" t="s">
        <v>86</v>
      </c>
    </row>
    <row r="27" spans="1:3" ht="17.5" hidden="1" thickTop="1" x14ac:dyDescent="0.45">
      <c r="A27">
        <v>23</v>
      </c>
      <c r="B27" t="s">
        <v>25</v>
      </c>
      <c r="C27" t="s">
        <v>88</v>
      </c>
    </row>
    <row r="28" spans="1:3" ht="17.5" hidden="1" thickTop="1" x14ac:dyDescent="0.45">
      <c r="A28">
        <v>24</v>
      </c>
      <c r="B28" t="s">
        <v>26</v>
      </c>
      <c r="C28" t="s">
        <v>87</v>
      </c>
    </row>
    <row r="29" spans="1:3" ht="17.5" hidden="1" thickTop="1" x14ac:dyDescent="0.45">
      <c r="A29">
        <v>25</v>
      </c>
      <c r="B29" t="s">
        <v>27</v>
      </c>
      <c r="C29" t="s">
        <v>87</v>
      </c>
    </row>
    <row r="30" spans="1:3" ht="17.5" hidden="1" thickTop="1" x14ac:dyDescent="0.45">
      <c r="A30">
        <v>26</v>
      </c>
      <c r="B30" t="s">
        <v>28</v>
      </c>
      <c r="C30" t="s">
        <v>88</v>
      </c>
    </row>
    <row r="31" spans="1:3" ht="17.5" hidden="1" thickTop="1" x14ac:dyDescent="0.45">
      <c r="A31">
        <v>27</v>
      </c>
      <c r="B31" t="s">
        <v>29</v>
      </c>
      <c r="C31" t="s">
        <v>88</v>
      </c>
    </row>
    <row r="32" spans="1:3" ht="17.5" hidden="1" thickTop="1" x14ac:dyDescent="0.45">
      <c r="A32">
        <v>28</v>
      </c>
      <c r="B32" t="s">
        <v>30</v>
      </c>
      <c r="C32" t="s">
        <v>88</v>
      </c>
    </row>
    <row r="33" spans="1:3" ht="17.5" hidden="1" thickTop="1" x14ac:dyDescent="0.45">
      <c r="A33">
        <v>29</v>
      </c>
      <c r="B33" t="s">
        <v>31</v>
      </c>
      <c r="C33" t="s">
        <v>86</v>
      </c>
    </row>
    <row r="34" spans="1:3" ht="17.5" hidden="1" thickTop="1" x14ac:dyDescent="0.45">
      <c r="A34">
        <v>30</v>
      </c>
      <c r="B34" t="s">
        <v>32</v>
      </c>
      <c r="C34" t="s">
        <v>88</v>
      </c>
    </row>
    <row r="35" spans="1:3" ht="17.5" hidden="1" thickTop="1" x14ac:dyDescent="0.45">
      <c r="A35">
        <v>31</v>
      </c>
      <c r="B35" t="s">
        <v>33</v>
      </c>
      <c r="C35" t="s">
        <v>87</v>
      </c>
    </row>
    <row r="36" spans="1:3" ht="17.5" hidden="1" thickTop="1" x14ac:dyDescent="0.45">
      <c r="A36">
        <v>32</v>
      </c>
      <c r="B36" t="s">
        <v>34</v>
      </c>
      <c r="C36" t="s">
        <v>88</v>
      </c>
    </row>
    <row r="37" spans="1:3" ht="17.5" hidden="1" thickTop="1" x14ac:dyDescent="0.45">
      <c r="A37">
        <v>33</v>
      </c>
      <c r="B37" t="s">
        <v>35</v>
      </c>
      <c r="C37" t="s">
        <v>88</v>
      </c>
    </row>
    <row r="38" spans="1:3" ht="17.5" hidden="1" thickTop="1" x14ac:dyDescent="0.45">
      <c r="A38">
        <v>34</v>
      </c>
      <c r="B38" t="s">
        <v>36</v>
      </c>
      <c r="C38" t="s">
        <v>88</v>
      </c>
    </row>
    <row r="39" spans="1:3" ht="17.5" hidden="1" thickTop="1" x14ac:dyDescent="0.45">
      <c r="A39">
        <v>35</v>
      </c>
      <c r="B39" t="s">
        <v>37</v>
      </c>
      <c r="C39" t="s">
        <v>87</v>
      </c>
    </row>
    <row r="40" spans="1:3" ht="17.5" hidden="1" thickTop="1" x14ac:dyDescent="0.45">
      <c r="A40">
        <v>36</v>
      </c>
      <c r="B40" t="s">
        <v>38</v>
      </c>
      <c r="C40" t="s">
        <v>86</v>
      </c>
    </row>
    <row r="41" spans="1:3" ht="17.5" hidden="1" thickTop="1" x14ac:dyDescent="0.45">
      <c r="A41">
        <v>37</v>
      </c>
      <c r="B41" t="s">
        <v>39</v>
      </c>
      <c r="C41" t="s">
        <v>86</v>
      </c>
    </row>
    <row r="42" spans="1:3" ht="17.5" hidden="1" thickTop="1" x14ac:dyDescent="0.45">
      <c r="A42">
        <v>38</v>
      </c>
      <c r="B42" t="s">
        <v>40</v>
      </c>
      <c r="C42" t="s">
        <v>87</v>
      </c>
    </row>
    <row r="43" spans="1:3" ht="17.5" hidden="1" thickTop="1" x14ac:dyDescent="0.45">
      <c r="A43">
        <v>39</v>
      </c>
      <c r="B43" t="s">
        <v>41</v>
      </c>
      <c r="C43" t="s">
        <v>87</v>
      </c>
    </row>
    <row r="44" spans="1:3" ht="17.5" hidden="1" thickTop="1" x14ac:dyDescent="0.45">
      <c r="A44">
        <v>40</v>
      </c>
      <c r="B44" t="s">
        <v>42</v>
      </c>
      <c r="C44" t="s">
        <v>87</v>
      </c>
    </row>
    <row r="45" spans="1:3" ht="17.5" hidden="1" thickTop="1" x14ac:dyDescent="0.45">
      <c r="A45">
        <v>41</v>
      </c>
      <c r="B45" t="s">
        <v>43</v>
      </c>
      <c r="C45" t="s">
        <v>87</v>
      </c>
    </row>
    <row r="46" spans="1:3" ht="17.5" hidden="1" thickTop="1" x14ac:dyDescent="0.45">
      <c r="A46">
        <v>42</v>
      </c>
      <c r="B46" t="s">
        <v>44</v>
      </c>
      <c r="C46" t="s">
        <v>87</v>
      </c>
    </row>
    <row r="47" spans="1:3" ht="17.5" hidden="1" thickTop="1" x14ac:dyDescent="0.45">
      <c r="A47">
        <v>43</v>
      </c>
      <c r="B47" t="s">
        <v>45</v>
      </c>
      <c r="C47" t="s">
        <v>87</v>
      </c>
    </row>
    <row r="48" spans="1:3" ht="17.5" hidden="1" thickTop="1" x14ac:dyDescent="0.45">
      <c r="A48">
        <v>44</v>
      </c>
      <c r="B48" t="s">
        <v>46</v>
      </c>
      <c r="C48" t="s">
        <v>88</v>
      </c>
    </row>
    <row r="49" spans="1:3" ht="17.5" hidden="1" thickTop="1" x14ac:dyDescent="0.45">
      <c r="A49">
        <v>45</v>
      </c>
      <c r="B49" t="s">
        <v>47</v>
      </c>
      <c r="C49" t="s">
        <v>87</v>
      </c>
    </row>
    <row r="50" spans="1:3" ht="17.5" hidden="1" thickTop="1" x14ac:dyDescent="0.45">
      <c r="A50">
        <v>46</v>
      </c>
      <c r="B50" t="s">
        <v>48</v>
      </c>
      <c r="C50" t="s">
        <v>87</v>
      </c>
    </row>
    <row r="51" spans="1:3" ht="17.5" hidden="1" thickTop="1" x14ac:dyDescent="0.45">
      <c r="A51">
        <v>47</v>
      </c>
      <c r="B51" t="s">
        <v>49</v>
      </c>
      <c r="C51" t="s">
        <v>86</v>
      </c>
    </row>
    <row r="52" spans="1:3" ht="17.5" hidden="1" thickTop="1" x14ac:dyDescent="0.45">
      <c r="A52">
        <v>48</v>
      </c>
      <c r="B52" t="s">
        <v>50</v>
      </c>
      <c r="C52" t="s">
        <v>87</v>
      </c>
    </row>
    <row r="53" spans="1:3" ht="17.5" hidden="1" thickTop="1" x14ac:dyDescent="0.45">
      <c r="A53">
        <v>49</v>
      </c>
      <c r="B53" t="s">
        <v>51</v>
      </c>
      <c r="C53" t="s">
        <v>86</v>
      </c>
    </row>
    <row r="54" spans="1:3" ht="17.5" hidden="1" thickTop="1" x14ac:dyDescent="0.45">
      <c r="A54">
        <v>50</v>
      </c>
      <c r="B54" t="s">
        <v>52</v>
      </c>
      <c r="C54" t="s">
        <v>86</v>
      </c>
    </row>
    <row r="55" spans="1:3" ht="17.5" hidden="1" thickTop="1" x14ac:dyDescent="0.45">
      <c r="A55">
        <v>51</v>
      </c>
      <c r="B55" t="s">
        <v>53</v>
      </c>
      <c r="C55" t="s">
        <v>86</v>
      </c>
    </row>
    <row r="56" spans="1:3" ht="17.5" hidden="1" thickTop="1" x14ac:dyDescent="0.45">
      <c r="A56">
        <v>52</v>
      </c>
      <c r="B56" t="s">
        <v>54</v>
      </c>
      <c r="C56" t="s">
        <v>87</v>
      </c>
    </row>
    <row r="57" spans="1:3" ht="17.5" hidden="1" thickTop="1" x14ac:dyDescent="0.45">
      <c r="A57">
        <v>53</v>
      </c>
      <c r="B57" t="s">
        <v>55</v>
      </c>
      <c r="C57" t="s">
        <v>87</v>
      </c>
    </row>
    <row r="58" spans="1:3" ht="17.5" hidden="1" thickTop="1" x14ac:dyDescent="0.45">
      <c r="A58">
        <v>54</v>
      </c>
      <c r="B58" t="s">
        <v>56</v>
      </c>
      <c r="C58" t="s">
        <v>88</v>
      </c>
    </row>
    <row r="59" spans="1:3" ht="17.5" hidden="1" thickTop="1" x14ac:dyDescent="0.45">
      <c r="A59">
        <v>55</v>
      </c>
      <c r="B59" t="s">
        <v>57</v>
      </c>
      <c r="C59" t="s">
        <v>88</v>
      </c>
    </row>
    <row r="60" spans="1:3" ht="17.5" hidden="1" thickTop="1" x14ac:dyDescent="0.45">
      <c r="A60">
        <v>56</v>
      </c>
      <c r="B60" t="s">
        <v>58</v>
      </c>
      <c r="C60" t="s">
        <v>87</v>
      </c>
    </row>
    <row r="61" spans="1:3" ht="17.5" hidden="1" thickTop="1" x14ac:dyDescent="0.45">
      <c r="A61">
        <v>57</v>
      </c>
      <c r="B61" t="s">
        <v>59</v>
      </c>
      <c r="C61" t="s">
        <v>88</v>
      </c>
    </row>
    <row r="62" spans="1:3" ht="17.5" hidden="1" thickTop="1" x14ac:dyDescent="0.45">
      <c r="A62">
        <v>58</v>
      </c>
      <c r="B62" t="s">
        <v>60</v>
      </c>
      <c r="C62" t="s">
        <v>87</v>
      </c>
    </row>
    <row r="63" spans="1:3" ht="17.5" hidden="1" thickTop="1" x14ac:dyDescent="0.45">
      <c r="A63">
        <v>59</v>
      </c>
      <c r="B63" t="s">
        <v>61</v>
      </c>
      <c r="C63" t="s">
        <v>87</v>
      </c>
    </row>
    <row r="64" spans="1:3" ht="17.5" hidden="1" thickTop="1" x14ac:dyDescent="0.45">
      <c r="A64">
        <v>60</v>
      </c>
      <c r="B64" t="s">
        <v>63</v>
      </c>
      <c r="C64" t="s">
        <v>86</v>
      </c>
    </row>
    <row r="65" spans="1:6" ht="17.5" hidden="1" thickTop="1" x14ac:dyDescent="0.45">
      <c r="A65">
        <v>61</v>
      </c>
      <c r="B65" t="s">
        <v>64</v>
      </c>
      <c r="C65" t="s">
        <v>86</v>
      </c>
    </row>
    <row r="66" spans="1:6" ht="17.5" hidden="1" thickTop="1" x14ac:dyDescent="0.45">
      <c r="A66">
        <v>62</v>
      </c>
      <c r="B66" t="s">
        <v>62</v>
      </c>
    </row>
    <row r="67" spans="1:6" ht="18" hidden="1" thickTop="1" thickBot="1" x14ac:dyDescent="0.5">
      <c r="B67" s="1" t="s">
        <v>1</v>
      </c>
      <c r="C67" s="1" t="s">
        <v>92</v>
      </c>
      <c r="D67" s="1"/>
      <c r="E67" s="1" t="s">
        <v>2</v>
      </c>
    </row>
    <row r="68" spans="1:6" ht="17.5" thickTop="1" x14ac:dyDescent="0.45">
      <c r="A68">
        <v>1</v>
      </c>
      <c r="B68" t="s">
        <v>65</v>
      </c>
      <c r="C68" t="s">
        <v>89</v>
      </c>
      <c r="D68">
        <v>1</v>
      </c>
      <c r="E68" s="4">
        <v>46204</v>
      </c>
    </row>
    <row r="69" spans="1:6" x14ac:dyDescent="0.45">
      <c r="A69">
        <v>2</v>
      </c>
      <c r="B69" s="6" t="s">
        <v>66</v>
      </c>
      <c r="C69" t="s">
        <v>89</v>
      </c>
      <c r="D69">
        <v>2</v>
      </c>
      <c r="E69" s="4">
        <v>46204</v>
      </c>
    </row>
    <row r="70" spans="1:6" x14ac:dyDescent="0.45">
      <c r="A70">
        <v>3</v>
      </c>
      <c r="B70" t="s">
        <v>67</v>
      </c>
      <c r="C70" t="s">
        <v>93</v>
      </c>
      <c r="D70">
        <v>1</v>
      </c>
      <c r="E70" s="4" t="s">
        <v>95</v>
      </c>
    </row>
    <row r="71" spans="1:6" x14ac:dyDescent="0.45">
      <c r="A71">
        <v>4</v>
      </c>
      <c r="B71" t="s">
        <v>68</v>
      </c>
      <c r="C71" t="s">
        <v>90</v>
      </c>
      <c r="D71">
        <v>1</v>
      </c>
      <c r="E71" s="4">
        <v>46203</v>
      </c>
    </row>
    <row r="72" spans="1:6" x14ac:dyDescent="0.45">
      <c r="A72">
        <v>5</v>
      </c>
      <c r="B72" t="s">
        <v>69</v>
      </c>
      <c r="C72" t="s">
        <v>90</v>
      </c>
      <c r="D72">
        <v>1</v>
      </c>
      <c r="E72" s="4">
        <v>46211</v>
      </c>
    </row>
    <row r="73" spans="1:6" x14ac:dyDescent="0.45">
      <c r="A73">
        <v>6</v>
      </c>
      <c r="B73" t="s">
        <v>70</v>
      </c>
      <c r="C73" t="s">
        <v>91</v>
      </c>
      <c r="E73" s="4">
        <v>46216</v>
      </c>
    </row>
    <row r="74" spans="1:6" x14ac:dyDescent="0.45">
      <c r="A74">
        <v>7</v>
      </c>
      <c r="B74" t="s">
        <v>71</v>
      </c>
      <c r="C74" t="s">
        <v>90</v>
      </c>
      <c r="E74" s="4" t="s">
        <v>95</v>
      </c>
    </row>
    <row r="75" spans="1:6" x14ac:dyDescent="0.45">
      <c r="A75">
        <v>8</v>
      </c>
      <c r="B75" t="s">
        <v>72</v>
      </c>
      <c r="C75" t="s">
        <v>90</v>
      </c>
      <c r="E75" s="4" t="s">
        <v>95</v>
      </c>
    </row>
    <row r="76" spans="1:6" x14ac:dyDescent="0.45">
      <c r="A76">
        <v>9</v>
      </c>
      <c r="B76" t="s">
        <v>73</v>
      </c>
      <c r="C76" t="s">
        <v>90</v>
      </c>
      <c r="E76" s="4" t="s">
        <v>95</v>
      </c>
    </row>
    <row r="77" spans="1:6" x14ac:dyDescent="0.45">
      <c r="A77">
        <v>10</v>
      </c>
      <c r="B77" t="s">
        <v>74</v>
      </c>
      <c r="C77" t="s">
        <v>90</v>
      </c>
      <c r="E77" s="4" t="s">
        <v>95</v>
      </c>
    </row>
    <row r="78" spans="1:6" x14ac:dyDescent="0.45">
      <c r="A78">
        <v>11</v>
      </c>
      <c r="B78" t="s">
        <v>75</v>
      </c>
      <c r="C78" t="s">
        <v>90</v>
      </c>
      <c r="E78" s="4" t="s">
        <v>95</v>
      </c>
    </row>
    <row r="79" spans="1:6" x14ac:dyDescent="0.45">
      <c r="A79">
        <v>12</v>
      </c>
      <c r="B79" t="s">
        <v>76</v>
      </c>
      <c r="C79" t="s">
        <v>90</v>
      </c>
      <c r="E79" s="4" t="s">
        <v>95</v>
      </c>
    </row>
    <row r="80" spans="1:6" x14ac:dyDescent="0.45">
      <c r="A80">
        <v>13</v>
      </c>
      <c r="B80" s="5" t="s">
        <v>77</v>
      </c>
      <c r="C80" t="s">
        <v>90</v>
      </c>
      <c r="D80">
        <v>2</v>
      </c>
      <c r="E80" s="4">
        <v>46198</v>
      </c>
      <c r="F80" s="4">
        <v>46213</v>
      </c>
    </row>
    <row r="81" spans="1:6" x14ac:dyDescent="0.45">
      <c r="A81">
        <v>14</v>
      </c>
      <c r="B81" t="s">
        <v>78</v>
      </c>
      <c r="C81" t="s">
        <v>90</v>
      </c>
      <c r="E81" s="4" t="s">
        <v>95</v>
      </c>
    </row>
    <row r="82" spans="1:6" x14ac:dyDescent="0.45">
      <c r="A82">
        <v>15</v>
      </c>
      <c r="B82" t="s">
        <v>79</v>
      </c>
      <c r="C82" t="s">
        <v>90</v>
      </c>
      <c r="E82" s="4" t="s">
        <v>95</v>
      </c>
    </row>
    <row r="83" spans="1:6" x14ac:dyDescent="0.45">
      <c r="A83">
        <v>16</v>
      </c>
      <c r="B83" s="6" t="s">
        <v>80</v>
      </c>
      <c r="C83" t="s">
        <v>89</v>
      </c>
      <c r="D83">
        <v>2</v>
      </c>
      <c r="E83" s="4">
        <v>46205</v>
      </c>
    </row>
    <row r="84" spans="1:6" x14ac:dyDescent="0.45">
      <c r="A84">
        <v>17</v>
      </c>
      <c r="B84" s="5" t="s">
        <v>81</v>
      </c>
      <c r="C84" t="s">
        <v>90</v>
      </c>
      <c r="D84">
        <v>2</v>
      </c>
      <c r="E84" s="4">
        <v>46185</v>
      </c>
      <c r="F84" s="4">
        <v>46212</v>
      </c>
    </row>
    <row r="85" spans="1:6" x14ac:dyDescent="0.45">
      <c r="A85">
        <v>18</v>
      </c>
      <c r="B85" t="s">
        <v>82</v>
      </c>
      <c r="C85" t="s">
        <v>90</v>
      </c>
      <c r="D85">
        <v>1</v>
      </c>
      <c r="E85" s="4">
        <v>46185</v>
      </c>
      <c r="F85" s="4">
        <v>46212</v>
      </c>
    </row>
    <row r="86" spans="1:6" x14ac:dyDescent="0.45">
      <c r="A86">
        <v>19</v>
      </c>
      <c r="B86" s="6" t="s">
        <v>83</v>
      </c>
      <c r="C86" t="s">
        <v>89</v>
      </c>
      <c r="D86">
        <v>1</v>
      </c>
      <c r="E86" s="4">
        <v>46192</v>
      </c>
      <c r="F86" s="4">
        <v>46210</v>
      </c>
    </row>
    <row r="87" spans="1:6" x14ac:dyDescent="0.45">
      <c r="A87">
        <v>20</v>
      </c>
      <c r="B87" s="6" t="s">
        <v>84</v>
      </c>
      <c r="C87" t="s">
        <v>89</v>
      </c>
      <c r="D87">
        <v>2</v>
      </c>
      <c r="E87" s="4">
        <v>46206</v>
      </c>
      <c r="F87" s="4">
        <v>46224</v>
      </c>
    </row>
    <row r="88" spans="1:6" ht="17.5" thickBot="1" x14ac:dyDescent="0.5">
      <c r="B88" s="1" t="s">
        <v>1</v>
      </c>
      <c r="C88" s="1" t="s">
        <v>92</v>
      </c>
      <c r="D88" s="1"/>
      <c r="E88" s="1" t="s">
        <v>2</v>
      </c>
      <c r="F88" s="1" t="s">
        <v>94</v>
      </c>
    </row>
    <row r="89" spans="1:6" ht="17.5" thickTop="1" x14ac:dyDescent="0.45">
      <c r="A89">
        <v>1</v>
      </c>
      <c r="B89" s="6" t="s">
        <v>85</v>
      </c>
      <c r="C89" t="s">
        <v>89</v>
      </c>
      <c r="D89">
        <v>2</v>
      </c>
      <c r="E89" s="4">
        <v>46211</v>
      </c>
      <c r="F89" s="4">
        <v>46227</v>
      </c>
    </row>
    <row r="90" spans="1:6" x14ac:dyDescent="0.45">
      <c r="A90">
        <v>2</v>
      </c>
      <c r="B90" t="s">
        <v>96</v>
      </c>
      <c r="C90" t="s">
        <v>89</v>
      </c>
      <c r="D90">
        <v>1</v>
      </c>
      <c r="E90" s="4">
        <v>46213</v>
      </c>
    </row>
    <row r="91" spans="1:6" x14ac:dyDescent="0.45">
      <c r="A91">
        <v>3</v>
      </c>
      <c r="B91" t="s">
        <v>97</v>
      </c>
      <c r="C91" t="s">
        <v>89</v>
      </c>
      <c r="D91">
        <v>1</v>
      </c>
      <c r="E91" s="4">
        <v>46216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아름</dc:creator>
  <cp:lastModifiedBy>김 아름</cp:lastModifiedBy>
  <dcterms:created xsi:type="dcterms:W3CDTF">2026-06-24T06:38:51Z</dcterms:created>
  <dcterms:modified xsi:type="dcterms:W3CDTF">2026-07-02T01:46:16Z</dcterms:modified>
</cp:coreProperties>
</file>