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c55816f21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eta CEP" sheetId="1" r:id="R1fc9f13e9d32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color rgb="FF243746"/>
      <x:name val="Arial"/>
    </x:font>
    <x:font>
      <x:b/>
      <x:sz val="16"/>
      <x:color rgb="FF006BB6"/>
      <x:name val="Arial"/>
    </x:font>
    <x:font>
      <x:b/>
      <x:sz val="11"/>
      <x:color rgb="FFFFFFFF"/>
      <x:name val="Arial"/>
    </x:font>
    <x:font>
      <x:b/>
      <x:sz val="11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006BB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e19aa85ae4a96" /><Relationship Type="http://schemas.openxmlformats.org/officeDocument/2006/relationships/theme" Target="/xl/theme/theme1.xml" Id="R66fb35afa1b44310" /><Relationship Type="http://schemas.openxmlformats.org/officeDocument/2006/relationships/sharedStrings" Target="/xl/sharedStrings.xml" Id="R1f36ed378ece4a2e" /><Relationship Type="http://schemas.openxmlformats.org/officeDocument/2006/relationships/worksheet" Target="/xl/worksheets/sheet1.xml" Id="R1fc9f13e9d324d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Coleta CEP 25 × 3</x:v>
      </x:c>
      <x:c r="B2" s="1"/>
      <x:c r="C2" s="1"/>
      <x:c r="D2" s="1"/>
      <x:c r="E2" s="1"/>
      <x:c r="F2" s="1"/>
      <x:c r="G2" s="1"/>
      <x:c r="H2" s="1"/>
    </x:row>
    <x:row r="3" ht="23" customHeight="1">
      <x:c r="A3" s="1"/>
      <x:c r="B3" s="1"/>
      <x:c r="C3" s="1"/>
      <x:c r="D3" s="1"/>
      <x:c r="E3" s="1"/>
      <x:c r="F3" s="1"/>
      <x:c r="G3" s="1"/>
      <x:c r="H3" s="1"/>
    </x:row>
    <x:row r="4" ht="23" customHeight="1">
      <x:c r="A4" s="1" t="str">
        <x:v>Processo</x:v>
      </x:c>
      <x:c r="B4" s="3"/>
      <x:c r="C4" s="3"/>
      <x:c r="D4" s="3"/>
      <x:c r="E4" s="1" t="str">
        <x:v>Característica</x:v>
      </x:c>
      <x:c r="F4" s="3"/>
      <x:c r="G4" s="3"/>
      <x:c r="H4" s="3"/>
    </x:row>
    <x:row r="5" ht="23" customHeight="1">
      <x:c r="A5" s="1" t="str">
        <x:v>Instrumento</x:v>
      </x:c>
      <x:c r="B5" s="3"/>
      <x:c r="C5" s="1" t="str">
        <x:v>Data / hora</x:v>
      </x:c>
      <x:c r="D5" s="3"/>
      <x:c r="E5" s="1" t="str">
        <x:v>Turno</x:v>
      </x:c>
      <x:c r="F5" s="3"/>
      <x:c r="G5" s="1" t="str">
        <x:v>Lote</x:v>
      </x:c>
      <x:c r="H5" s="3"/>
    </x:row>
    <x:row r="6" ht="23" customHeight="1">
      <x:c r="A6" s="1"/>
      <x:c r="B6" s="1"/>
      <x:c r="C6" s="1"/>
      <x:c r="D6" s="1"/>
      <x:c r="E6" s="1"/>
      <x:c r="F6" s="1"/>
      <x:c r="G6" s="1"/>
      <x:c r="H6" s="1"/>
    </x:row>
    <x:row r="7" ht="23" customHeight="1">
      <x:c r="A7" s="6" t="str">
        <x:v>Amostra</x:v>
      </x:c>
      <x:c r="B7" s="6" t="str">
        <x:v>Coleta 1</x:v>
      </x:c>
      <x:c r="C7" s="6" t="str">
        <x:v>Coleta 2</x:v>
      </x:c>
      <x:c r="D7" s="6" t="str">
        <x:v>Coleta 3</x:v>
      </x:c>
      <x:c r="E7" s="6" t="str">
        <x:v>Média</x:v>
      </x:c>
      <x:c r="F7" s="6" t="str">
        <x:v>Amplitude</x:v>
      </x:c>
      <x:c r="G7" s="6" t="str">
        <x:v>Observação</x:v>
      </x:c>
      <x:c r="H7" s="6" t="str">
        <x:v>Responsável</x:v>
      </x:c>
    </x:row>
    <x:row r="8" ht="23" customHeight="1">
      <x:c r="A8" s="1" t="n">
        <x:v>1</x:v>
      </x:c>
      <x:c r="B8" s="7"/>
      <x:c r="C8" s="7"/>
      <x:c r="D8" s="7"/>
      <x:c r="E8" s="8" t="str">
        <x:f>IF(COUNT(B8:D8)=3,AVERAGE(B8:D8),"")</x:f>
      </x:c>
      <x:c r="F8" s="8" t="str">
        <x:f>IF(COUNT(B8:D8)=3,MAX(B8:D8)-MIN(B8:D8),"")</x:f>
      </x:c>
      <x:c r="G8" s="3"/>
      <x:c r="H8" s="3"/>
    </x:row>
    <x:row r="9" ht="23" customHeight="1">
      <x:c r="A9" s="1" t="n">
        <x:v>2</x:v>
      </x:c>
      <x:c r="B9" s="7"/>
      <x:c r="C9" s="7"/>
      <x:c r="D9" s="7"/>
      <x:c r="E9" s="8" t="str">
        <x:f>IF(COUNT(B9:D9)=3,AVERAGE(B9:D9),"")</x:f>
      </x:c>
      <x:c r="F9" s="8" t="str">
        <x:f>IF(COUNT(B9:D9)=3,MAX(B9:D9)-MIN(B9:D9),"")</x:f>
      </x:c>
      <x:c r="G9" s="3"/>
      <x:c r="H9" s="3"/>
    </x:row>
    <x:row r="10" ht="23" customHeight="1">
      <x:c r="A10" s="1" t="n">
        <x:v>3</x:v>
      </x:c>
      <x:c r="B10" s="7"/>
      <x:c r="C10" s="7"/>
      <x:c r="D10" s="7"/>
      <x:c r="E10" s="8" t="str">
        <x:f>IF(COUNT(B10:D10)=3,AVERAGE(B10:D10),"")</x:f>
      </x:c>
      <x:c r="F10" s="8" t="str">
        <x:f>IF(COUNT(B10:D10)=3,MAX(B10:D10)-MIN(B10:D10),"")</x:f>
      </x:c>
      <x:c r="G10" s="3"/>
      <x:c r="H10" s="3"/>
    </x:row>
    <x:row r="11" ht="23" customHeight="1">
      <x:c r="A11" s="1" t="n">
        <x:v>4</x:v>
      </x:c>
      <x:c r="B11" s="7"/>
      <x:c r="C11" s="7"/>
      <x:c r="D11" s="7"/>
      <x:c r="E11" s="8" t="str">
        <x:f>IF(COUNT(B11:D11)=3,AVERAGE(B11:D11),"")</x:f>
      </x:c>
      <x:c r="F11" s="8" t="str">
        <x:f>IF(COUNT(B11:D11)=3,MAX(B11:D11)-MIN(B11:D11),"")</x:f>
      </x:c>
      <x:c r="G11" s="3"/>
      <x:c r="H11" s="3"/>
    </x:row>
    <x:row r="12" ht="23" customHeight="1">
      <x:c r="A12" s="1" t="n">
        <x:v>5</x:v>
      </x:c>
      <x:c r="B12" s="7"/>
      <x:c r="C12" s="7"/>
      <x:c r="D12" s="7"/>
      <x:c r="E12" s="8" t="str">
        <x:f>IF(COUNT(B12:D12)=3,AVERAGE(B12:D12),"")</x:f>
      </x:c>
      <x:c r="F12" s="8" t="str">
        <x:f>IF(COUNT(B12:D12)=3,MAX(B12:D12)-MIN(B12:D12),"")</x:f>
      </x:c>
      <x:c r="G12" s="3"/>
      <x:c r="H12" s="3"/>
    </x:row>
    <x:row r="13" ht="23" customHeight="1">
      <x:c r="A13" s="1" t="n">
        <x:v>6</x:v>
      </x:c>
      <x:c r="B13" s="7"/>
      <x:c r="C13" s="7"/>
      <x:c r="D13" s="7"/>
      <x:c r="E13" s="8" t="str">
        <x:f>IF(COUNT(B13:D13)=3,AVERAGE(B13:D13),"")</x:f>
      </x:c>
      <x:c r="F13" s="8" t="str">
        <x:f>IF(COUNT(B13:D13)=3,MAX(B13:D13)-MIN(B13:D13),"")</x:f>
      </x:c>
      <x:c r="G13" s="3"/>
      <x:c r="H13" s="3"/>
    </x:row>
    <x:row r="14" ht="23" customHeight="1">
      <x:c r="A14" s="1" t="n">
        <x:v>7</x:v>
      </x:c>
      <x:c r="B14" s="7"/>
      <x:c r="C14" s="7"/>
      <x:c r="D14" s="7"/>
      <x:c r="E14" s="8" t="str">
        <x:f>IF(COUNT(B14:D14)=3,AVERAGE(B14:D14),"")</x:f>
      </x:c>
      <x:c r="F14" s="8" t="str">
        <x:f>IF(COUNT(B14:D14)=3,MAX(B14:D14)-MIN(B14:D14),"")</x:f>
      </x:c>
      <x:c r="G14" s="3"/>
      <x:c r="H14" s="3"/>
    </x:row>
    <x:row r="15" ht="23" customHeight="1">
      <x:c r="A15" s="1" t="n">
        <x:v>8</x:v>
      </x:c>
      <x:c r="B15" s="7"/>
      <x:c r="C15" s="7"/>
      <x:c r="D15" s="7"/>
      <x:c r="E15" s="8" t="str">
        <x:f>IF(COUNT(B15:D15)=3,AVERAGE(B15:D15),"")</x:f>
      </x:c>
      <x:c r="F15" s="8" t="str">
        <x:f>IF(COUNT(B15:D15)=3,MAX(B15:D15)-MIN(B15:D15),"")</x:f>
      </x:c>
      <x:c r="G15" s="3"/>
      <x:c r="H15" s="3"/>
    </x:row>
    <x:row r="16" ht="23" customHeight="1">
      <x:c r="A16" s="1" t="n">
        <x:v>9</x:v>
      </x:c>
      <x:c r="B16" s="7"/>
      <x:c r="C16" s="7"/>
      <x:c r="D16" s="7"/>
      <x:c r="E16" s="8" t="str">
        <x:f>IF(COUNT(B16:D16)=3,AVERAGE(B16:D16),"")</x:f>
      </x:c>
      <x:c r="F16" s="8" t="str">
        <x:f>IF(COUNT(B16:D16)=3,MAX(B16:D16)-MIN(B16:D16),"")</x:f>
      </x:c>
      <x:c r="G16" s="3"/>
      <x:c r="H16" s="3"/>
    </x:row>
    <x:row r="17" ht="23" customHeight="1">
      <x:c r="A17" s="1" t="n">
        <x:v>10</x:v>
      </x:c>
      <x:c r="B17" s="7"/>
      <x:c r="C17" s="7"/>
      <x:c r="D17" s="7"/>
      <x:c r="E17" s="8" t="str">
        <x:f>IF(COUNT(B17:D17)=3,AVERAGE(B17:D17),"")</x:f>
      </x:c>
      <x:c r="F17" s="8" t="str">
        <x:f>IF(COUNT(B17:D17)=3,MAX(B17:D17)-MIN(B17:D17),"")</x:f>
      </x:c>
      <x:c r="G17" s="3"/>
      <x:c r="H17" s="3"/>
    </x:row>
    <x:row r="18" ht="23" customHeight="1">
      <x:c r="A18" s="1" t="n">
        <x:v>11</x:v>
      </x:c>
      <x:c r="B18" s="7"/>
      <x:c r="C18" s="7"/>
      <x:c r="D18" s="7"/>
      <x:c r="E18" s="8" t="str">
        <x:f>IF(COUNT(B18:D18)=3,AVERAGE(B18:D18),"")</x:f>
      </x:c>
      <x:c r="F18" s="8" t="str">
        <x:f>IF(COUNT(B18:D18)=3,MAX(B18:D18)-MIN(B18:D18),"")</x:f>
      </x:c>
      <x:c r="G18" s="3"/>
      <x:c r="H18" s="3"/>
    </x:row>
    <x:row r="19" ht="23" customHeight="1">
      <x:c r="A19" s="1" t="n">
        <x:v>12</x:v>
      </x:c>
      <x:c r="B19" s="7"/>
      <x:c r="C19" s="7"/>
      <x:c r="D19" s="7"/>
      <x:c r="E19" s="8" t="str">
        <x:f>IF(COUNT(B19:D19)=3,AVERAGE(B19:D19),"")</x:f>
      </x:c>
      <x:c r="F19" s="8" t="str">
        <x:f>IF(COUNT(B19:D19)=3,MAX(B19:D19)-MIN(B19:D19),"")</x:f>
      </x:c>
      <x:c r="G19" s="3"/>
      <x:c r="H19" s="3"/>
    </x:row>
    <x:row r="20" ht="23" customHeight="1">
      <x:c r="A20" s="1" t="n">
        <x:v>13</x:v>
      </x:c>
      <x:c r="B20" s="7"/>
      <x:c r="C20" s="7"/>
      <x:c r="D20" s="7"/>
      <x:c r="E20" s="8" t="str">
        <x:f>IF(COUNT(B20:D20)=3,AVERAGE(B20:D20),"")</x:f>
      </x:c>
      <x:c r="F20" s="8" t="str">
        <x:f>IF(COUNT(B20:D20)=3,MAX(B20:D20)-MIN(B20:D20),"")</x:f>
      </x:c>
      <x:c r="G20" s="3"/>
      <x:c r="H20" s="3"/>
    </x:row>
    <x:row r="21" ht="23" customHeight="1">
      <x:c r="A21" s="1" t="n">
        <x:v>14</x:v>
      </x:c>
      <x:c r="B21" s="7"/>
      <x:c r="C21" s="7"/>
      <x:c r="D21" s="7"/>
      <x:c r="E21" s="8" t="str">
        <x:f>IF(COUNT(B21:D21)=3,AVERAGE(B21:D21),"")</x:f>
      </x:c>
      <x:c r="F21" s="8" t="str">
        <x:f>IF(COUNT(B21:D21)=3,MAX(B21:D21)-MIN(B21:D21),"")</x:f>
      </x:c>
      <x:c r="G21" s="3"/>
      <x:c r="H21" s="3"/>
    </x:row>
    <x:row r="22" ht="23" customHeight="1">
      <x:c r="A22" s="1" t="n">
        <x:v>15</x:v>
      </x:c>
      <x:c r="B22" s="7"/>
      <x:c r="C22" s="7"/>
      <x:c r="D22" s="7"/>
      <x:c r="E22" s="8" t="str">
        <x:f>IF(COUNT(B22:D22)=3,AVERAGE(B22:D22),"")</x:f>
      </x:c>
      <x:c r="F22" s="8" t="str">
        <x:f>IF(COUNT(B22:D22)=3,MAX(B22:D22)-MIN(B22:D22),"")</x:f>
      </x:c>
      <x:c r="G22" s="3"/>
      <x:c r="H22" s="3"/>
    </x:row>
    <x:row r="23" ht="23" customHeight="1">
      <x:c r="A23" s="1" t="n">
        <x:v>16</x:v>
      </x:c>
      <x:c r="B23" s="7"/>
      <x:c r="C23" s="7"/>
      <x:c r="D23" s="7"/>
      <x:c r="E23" s="8" t="str">
        <x:f>IF(COUNT(B23:D23)=3,AVERAGE(B23:D23),"")</x:f>
      </x:c>
      <x:c r="F23" s="8" t="str">
        <x:f>IF(COUNT(B23:D23)=3,MAX(B23:D23)-MIN(B23:D23),"")</x:f>
      </x:c>
      <x:c r="G23" s="3"/>
      <x:c r="H23" s="3"/>
    </x:row>
    <x:row r="24" ht="23" customHeight="1">
      <x:c r="A24" s="1" t="n">
        <x:v>17</x:v>
      </x:c>
      <x:c r="B24" s="7"/>
      <x:c r="C24" s="7"/>
      <x:c r="D24" s="7"/>
      <x:c r="E24" s="8" t="str">
        <x:f>IF(COUNT(B24:D24)=3,AVERAGE(B24:D24),"")</x:f>
      </x:c>
      <x:c r="F24" s="8" t="str">
        <x:f>IF(COUNT(B24:D24)=3,MAX(B24:D24)-MIN(B24:D24),"")</x:f>
      </x:c>
      <x:c r="G24" s="3"/>
      <x:c r="H24" s="3"/>
    </x:row>
    <x:row r="25" ht="23" customHeight="1">
      <x:c r="A25" s="1" t="n">
        <x:v>18</x:v>
      </x:c>
      <x:c r="B25" s="7"/>
      <x:c r="C25" s="7"/>
      <x:c r="D25" s="7"/>
      <x:c r="E25" s="8" t="str">
        <x:f>IF(COUNT(B25:D25)=3,AVERAGE(B25:D25),"")</x:f>
      </x:c>
      <x:c r="F25" s="8" t="str">
        <x:f>IF(COUNT(B25:D25)=3,MAX(B25:D25)-MIN(B25:D25),"")</x:f>
      </x:c>
      <x:c r="G25" s="3"/>
      <x:c r="H25" s="3"/>
    </x:row>
    <x:row r="26" ht="23" customHeight="1">
      <x:c r="A26" s="1" t="n">
        <x:v>19</x:v>
      </x:c>
      <x:c r="B26" s="7"/>
      <x:c r="C26" s="7"/>
      <x:c r="D26" s="7"/>
      <x:c r="E26" s="8" t="str">
        <x:f>IF(COUNT(B26:D26)=3,AVERAGE(B26:D26),"")</x:f>
      </x:c>
      <x:c r="F26" s="8" t="str">
        <x:f>IF(COUNT(B26:D26)=3,MAX(B26:D26)-MIN(B26:D26),"")</x:f>
      </x:c>
      <x:c r="G26" s="3"/>
      <x:c r="H26" s="3"/>
    </x:row>
    <x:row r="27" ht="23" customHeight="1">
      <x:c r="A27" s="1" t="n">
        <x:v>20</x:v>
      </x:c>
      <x:c r="B27" s="7"/>
      <x:c r="C27" s="7"/>
      <x:c r="D27" s="7"/>
      <x:c r="E27" s="8" t="str">
        <x:f>IF(COUNT(B27:D27)=3,AVERAGE(B27:D27),"")</x:f>
      </x:c>
      <x:c r="F27" s="8" t="str">
        <x:f>IF(COUNT(B27:D27)=3,MAX(B27:D27)-MIN(B27:D27),"")</x:f>
      </x:c>
      <x:c r="G27" s="3"/>
      <x:c r="H27" s="3"/>
    </x:row>
    <x:row r="28" ht="23" customHeight="1">
      <x:c r="A28" s="1" t="n">
        <x:v>21</x:v>
      </x:c>
      <x:c r="B28" s="7"/>
      <x:c r="C28" s="7"/>
      <x:c r="D28" s="7"/>
      <x:c r="E28" s="8" t="str">
        <x:f>IF(COUNT(B28:D28)=3,AVERAGE(B28:D28),"")</x:f>
      </x:c>
      <x:c r="F28" s="8" t="str">
        <x:f>IF(COUNT(B28:D28)=3,MAX(B28:D28)-MIN(B28:D28),"")</x:f>
      </x:c>
      <x:c r="G28" s="3"/>
      <x:c r="H28" s="3"/>
    </x:row>
    <x:row r="29" ht="23" customHeight="1">
      <x:c r="A29" s="1" t="n">
        <x:v>22</x:v>
      </x:c>
      <x:c r="B29" s="7"/>
      <x:c r="C29" s="7"/>
      <x:c r="D29" s="7"/>
      <x:c r="E29" s="8" t="str">
        <x:f>IF(COUNT(B29:D29)=3,AVERAGE(B29:D29),"")</x:f>
      </x:c>
      <x:c r="F29" s="8" t="str">
        <x:f>IF(COUNT(B29:D29)=3,MAX(B29:D29)-MIN(B29:D29),"")</x:f>
      </x:c>
      <x:c r="G29" s="3"/>
      <x:c r="H29" s="3"/>
    </x:row>
    <x:row r="30" ht="23" customHeight="1">
      <x:c r="A30" s="1" t="n">
        <x:v>23</x:v>
      </x:c>
      <x:c r="B30" s="7"/>
      <x:c r="C30" s="7"/>
      <x:c r="D30" s="7"/>
      <x:c r="E30" s="8" t="str">
        <x:f>IF(COUNT(B30:D30)=3,AVERAGE(B30:D30),"")</x:f>
      </x:c>
      <x:c r="F30" s="8" t="str">
        <x:f>IF(COUNT(B30:D30)=3,MAX(B30:D30)-MIN(B30:D30),"")</x:f>
      </x:c>
      <x:c r="G30" s="3"/>
      <x:c r="H30" s="3"/>
    </x:row>
    <x:row r="31" ht="23" customHeight="1">
      <x:c r="A31" s="1" t="n">
        <x:v>24</x:v>
      </x:c>
      <x:c r="B31" s="7"/>
      <x:c r="C31" s="7"/>
      <x:c r="D31" s="7"/>
      <x:c r="E31" s="8" t="str">
        <x:f>IF(COUNT(B31:D31)=3,AVERAGE(B31:D31),"")</x:f>
      </x:c>
      <x:c r="F31" s="8" t="str">
        <x:f>IF(COUNT(B31:D31)=3,MAX(B31:D31)-MIN(B31:D31),"")</x:f>
      </x:c>
      <x:c r="G31" s="3"/>
      <x:c r="H31" s="3"/>
    </x:row>
    <x:row r="32" ht="23" customHeight="1">
      <x:c r="A32" s="1" t="n">
        <x:v>25</x:v>
      </x:c>
      <x:c r="B32" s="7"/>
      <x:c r="C32" s="7"/>
      <x:c r="D32" s="7"/>
      <x:c r="E32" s="8" t="str">
        <x:f>IF(COUNT(B32:D32)=3,AVERAGE(B32:D32),"")</x:f>
      </x:c>
      <x:c r="F32" s="8" t="str">
        <x:f>IF(COUNT(B32:D32)=3,MAX(B32:D32)-MIN(B32:D32),"")</x:f>
      </x:c>
      <x:c r="G32" s="3"/>
      <x:c r="H32" s="3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9" t="str">
        <x:v>Uso no sistema</x:v>
      </x:c>
      <x:c r="B34" s="1"/>
      <x:c r="C34" s="1"/>
      <x:c r="D34" s="1"/>
      <x:c r="E34" s="1"/>
      <x:c r="F34" s="1"/>
      <x:c r="G34" s="1"/>
      <x:c r="H34" s="1"/>
    </x:row>
    <x:row r="35" ht="23" customHeight="1">
      <x:c r="A35" s="1" t="str">
        <x:v>Preencha as células amarelas. Cada linha representa uma amostra com três leituras na mesma unidade.</x:v>
      </x:c>
      <x:c r="B35" s="1"/>
      <x:c r="C35" s="1"/>
      <x:c r="D35" s="1"/>
      <x:c r="E35" s="1"/>
      <x:c r="F35" s="1"/>
      <x:c r="G35" s="1"/>
      <x:c r="H35" s="1"/>
    </x:row>
    <x:row r="36" ht="23" customHeight="1">
      <x:c r="A36" s="1" t="str">
        <x:v>Copie somente B8:D32 e cole em CEP &gt; Colar leituras do Excel, sem cabeçalho, média ou amplitude.</x:v>
      </x:c>
      <x:c r="B36" s="1"/>
      <x:c r="C36" s="1"/>
      <x:c r="D36" s="1"/>
      <x:c r="E36" s="1"/>
      <x:c r="F36" s="1"/>
      <x:c r="G36" s="1"/>
      <x:c r="H36" s="1"/>
    </x:row>
    <x:row r="37" ht="23" customHeight="1">
      <x:c r="A37" s="1" t="str">
        <x:v>Registre instrumento, data, turno e lote no sistema. Esta ficha é para colagem; não envie no importador de base.</x:v>
      </x:c>
      <x:c r="B37" s="1"/>
      <x:c r="C37" s="1"/>
      <x:c r="D37" s="1"/>
      <x:c r="E37" s="1"/>
      <x:c r="F37" s="1"/>
      <x:c r="G37" s="1"/>
      <x:c r="H37" s="1"/>
    </x:row>
    <x:row r="38" ht="23" customHeight="1">
      <x:c r="A38" s="1" t="str">
        <x:v>Para importar na base, use o template XLSX da característica em Coleta. Média só aparece com três valores numéricos.</x:v>
      </x:c>
      <x:c r="B38" s="1"/>
      <x:c r="C38" s="1"/>
      <x:c r="D38" s="1"/>
      <x:c r="E38" s="1"/>
      <x:c r="F38" s="1"/>
      <x:c r="G38" s="1"/>
      <x:c r="H38" s="1"/>
    </x:row>
  </x:sheetData>
  <x:pageMargins left="0.7" right="0.7" top="0.75" bottom="0.75" header="0.3" footer="0.3"/>
</x:worksheet>
</file>