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Customer Upload" sheetId="2" state="visible" r:id="rId2"/>
    <sheet xmlns:r="http://schemas.openxmlformats.org/officeDocument/2006/relationships" name="Open Item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 upload file (made-up customers)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Name</t>
        </is>
      </c>
      <c r="B1" t="inlineStr">
        <is>
          <t>Customer Type</t>
        </is>
      </c>
      <c r="C1" t="inlineStr">
        <is>
          <t>Contact Person</t>
        </is>
      </c>
      <c r="D1" t="inlineStr">
        <is>
          <t>Phone</t>
        </is>
      </c>
      <c r="E1" t="inlineStr">
        <is>
          <t>Mobile</t>
        </is>
      </c>
      <c r="F1" t="inlineStr">
        <is>
          <t>Email</t>
        </is>
      </c>
      <c r="G1" t="inlineStr">
        <is>
          <t>Billing Address</t>
        </is>
      </c>
      <c r="H1" t="inlineStr">
        <is>
          <t>Delivery Address</t>
        </is>
      </c>
      <c r="I1" t="inlineStr">
        <is>
          <t>Area</t>
        </is>
      </c>
      <c r="J1" t="inlineStr">
        <is>
          <t>Parish</t>
        </is>
      </c>
      <c r="K1" t="inlineStr">
        <is>
          <t>Delivery Zone</t>
        </is>
      </c>
      <c r="L1" t="inlineStr">
        <is>
          <t>Delivery Day(s)</t>
        </is>
      </c>
      <c r="M1" t="inlineStr">
        <is>
          <t>Opening Balance (JMD)</t>
        </is>
      </c>
      <c r="N1" t="inlineStr">
        <is>
          <t>Balance As Of</t>
        </is>
      </c>
      <c r="O1" t="inlineStr">
        <is>
          <t>Bottled Brands</t>
        </is>
      </c>
      <c r="P1" t="inlineStr">
        <is>
          <t>Can Order Alka Vida Products</t>
        </is>
      </c>
    </row>
    <row r="2">
      <c r="A2" t="inlineStr">
        <is>
          <t>Sample Distributors Ltd</t>
        </is>
      </c>
      <c r="B2" t="inlineStr">
        <is>
          <t>Distributor</t>
        </is>
      </c>
      <c r="C2" t="inlineStr">
        <is>
          <t>Pat Brown</t>
        </is>
      </c>
      <c r="D2" t="inlineStr">
        <is>
          <t>876-555-0100</t>
        </is>
      </c>
      <c r="F2" t="inlineStr">
        <is>
          <t>pat@example.com</t>
        </is>
      </c>
      <c r="G2" t="inlineStr">
        <is>
          <t>1 Main St, Kingston 5</t>
        </is>
      </c>
      <c r="H2" t="inlineStr">
        <is>
          <t>1 Main St, Kingston 5</t>
        </is>
      </c>
      <c r="I2" t="inlineStr">
        <is>
          <t>New Kingston</t>
        </is>
      </c>
      <c r="J2" t="inlineStr">
        <is>
          <t>St Andrew</t>
        </is>
      </c>
      <c r="K2" t="inlineStr">
        <is>
          <t>Kingston</t>
        </is>
      </c>
      <c r="L2" t="inlineStr">
        <is>
          <t>Mon, Thu</t>
        </is>
      </c>
      <c r="M2" s="1" t="n">
        <v>12345.67</v>
      </c>
      <c r="N2" s="2" t="n">
        <v>46310</v>
      </c>
      <c r="O2" t="inlineStr">
        <is>
          <t>Sample Brand</t>
        </is>
      </c>
      <c r="P2" t="inlineStr">
        <is>
          <t>No</t>
        </is>
      </c>
    </row>
    <row r="3">
      <c r="A3" t="inlineStr">
        <is>
          <t>Jane "JJ" Example</t>
        </is>
      </c>
      <c r="B3" t="inlineStr">
        <is>
          <t>Individual</t>
        </is>
      </c>
      <c r="E3" t="inlineStr">
        <is>
          <t>876-555-0199</t>
        </is>
      </c>
      <c r="H3" t="inlineStr">
        <is>
          <t>Marine Park, Portmore</t>
        </is>
      </c>
      <c r="I3" t="inlineStr">
        <is>
          <t>Portmore</t>
        </is>
      </c>
      <c r="J3" t="inlineStr">
        <is>
          <t>St Catherine</t>
        </is>
      </c>
      <c r="K3" t="inlineStr">
        <is>
          <t>Portmore</t>
        </is>
      </c>
      <c r="L3" t="inlineStr">
        <is>
          <t>Tue</t>
        </is>
      </c>
      <c r="M3" t="n">
        <v>-500</v>
      </c>
      <c r="N3" s="2" t="n">
        <v>46310</v>
      </c>
      <c r="P3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Name</t>
        </is>
      </c>
      <c r="B1" t="inlineStr">
        <is>
          <t>Date</t>
        </is>
      </c>
      <c r="C1" t="inlineStr">
        <is>
          <t>Type</t>
        </is>
      </c>
      <c r="D1" t="inlineStr">
        <is>
          <t>Number</t>
        </is>
      </c>
      <c r="E1" t="inlineStr">
        <is>
          <t>Due Date</t>
        </is>
      </c>
      <c r="F1" t="inlineStr">
        <is>
          <t>Days Past Due</t>
        </is>
      </c>
      <c r="G1" t="inlineStr">
        <is>
          <t>Amount (JMD)</t>
        </is>
      </c>
      <c r="H1" t="inlineStr">
        <is>
          <t>Open Balance (JMD)</t>
        </is>
      </c>
    </row>
    <row r="2">
      <c r="A2" t="inlineStr">
        <is>
          <t>Sample Distributors Ltd</t>
        </is>
      </c>
      <c r="B2" s="2" t="n">
        <v>46269</v>
      </c>
      <c r="C2" t="inlineStr">
        <is>
          <t>Invoice</t>
        </is>
      </c>
      <c r="D2" t="inlineStr">
        <is>
          <t>90001</t>
        </is>
      </c>
      <c r="E2" s="2" t="n">
        <v>46299</v>
      </c>
      <c r="F2" t="n">
        <v>12</v>
      </c>
      <c r="G2" t="n">
        <v>20000</v>
      </c>
      <c r="H2" t="n">
        <v>12345.67</v>
      </c>
    </row>
    <row r="3">
      <c r="A3" t="inlineStr">
        <is>
          <t>Jane "JJ" Example</t>
        </is>
      </c>
      <c r="B3" s="2" t="n">
        <v>46297</v>
      </c>
      <c r="C3" t="inlineStr">
        <is>
          <t>Payment</t>
        </is>
      </c>
      <c r="D3" t="inlineStr"/>
      <c r="E3" s="2" t="n">
        <v>46297</v>
      </c>
      <c r="F3" t="n">
        <v>14</v>
      </c>
      <c r="G3" t="n">
        <v>-1000</v>
      </c>
      <c r="H3" t="n">
        <v>-500</v>
      </c>
    </row>
    <row r="4">
      <c r="A4" t="inlineStr">
        <is>
          <t>Total</t>
        </is>
      </c>
      <c r="H4">
        <f>SUM(H2:H3)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2026-10-16T17:12:00Z</dcterms:created>
  <dcterms:modified xmlns:dcterms="http://purl.org/dc/terms/" xmlns:xsi="http://www.w3.org/2001/XMLSchema-instance" xsi:type="dcterms:W3CDTF">2026-10-16T17:12:00Z</dcterms:modified>
</cp:coreProperties>
</file>