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EstaPasta_de_trabalho" defaultThemeVersion="124226"/>
  <bookViews>
    <workbookView xWindow="240" yWindow="105" windowWidth="14805" windowHeight="8010"/>
  </bookViews>
  <sheets>
    <sheet name="Plan1" sheetId="1" r:id="rId1"/>
    <sheet name="Plan2" sheetId="2" r:id="rId2"/>
    <sheet name="Plan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E3" i="1" l="1"/>
  <c r="D3" i="1"/>
</calcChain>
</file>

<file path=xl/sharedStrings.xml><?xml version="1.0" encoding="utf-8"?>
<sst xmlns="http://schemas.openxmlformats.org/spreadsheetml/2006/main" count="4" uniqueCount="4">
  <si>
    <t>ºC</t>
  </si>
  <si>
    <t>ºF</t>
  </si>
  <si>
    <t>K</t>
  </si>
  <si>
    <t>VB - Módulo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</si>
</sst>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ela1" displayName="Tabela1" ref="C2:E3" totalsRowShown="0" headerRowDxfId="6" headerRowBorderDxfId="5" tableBorderDxfId="4" totalsRowBorderDxfId="3">
  <autoFilter ref="C2:E3"/>
  <tableColumns count="3">
    <tableColumn id="1" name="ºC" dataDxfId="2"/>
    <tableColumn id="2" name="ºF" dataDxfId="1">
      <calculatedColumnFormula>convf(Tabela1[ºC])</calculatedColumnFormula>
    </tableColumn>
    <tableColumn id="3" name="K" dataDxfId="0">
      <calculatedColumnFormula>convk(Tabela1[ºC])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1:E3"/>
  <sheetViews>
    <sheetView tabSelected="1" workbookViewId="0">
      <selection activeCell="D8" sqref="D8"/>
    </sheetView>
  </sheetViews>
  <sheetFormatPr defaultRowHeight="15" x14ac:dyDescent="0.25"/>
  <cols>
    <col min="3" max="5" width="11.140625" customWidth="1"/>
  </cols>
  <sheetData>
    <row r="1" spans="3:5" ht="38.25" customHeight="1" x14ac:dyDescent="0.55000000000000004">
      <c r="C1" s="7" t="s">
        <v>3</v>
      </c>
      <c r="D1" s="8"/>
      <c r="E1" s="9"/>
    </row>
    <row r="2" spans="3:5" x14ac:dyDescent="0.25">
      <c r="C2" s="1" t="s">
        <v>0</v>
      </c>
      <c r="D2" s="2" t="s">
        <v>1</v>
      </c>
      <c r="E2" s="3" t="s">
        <v>2</v>
      </c>
    </row>
    <row r="3" spans="3:5" x14ac:dyDescent="0.25">
      <c r="C3" s="4">
        <v>50</v>
      </c>
      <c r="D3" s="5">
        <f>convf(Tabela1[ºC])</f>
        <v>122</v>
      </c>
      <c r="E3" s="6">
        <f>convk(Tabela1[ºC])</f>
        <v>323</v>
      </c>
    </row>
  </sheetData>
  <mergeCells count="1">
    <mergeCell ref="C1:E1"/>
  </mergeCell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2018-06-03T14:06:51Z</dcterms:modified>
</cp:coreProperties>
</file>