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rixNode" sheetId="1" state="visible" r:id="rId1"/>
    <sheet name="MatrixEdge" sheetId="2" state="visible" r:id="rId2"/>
    <sheet name="UnionedNode" sheetId="3" state="visible" r:id="rId3"/>
    <sheet name="UnionedEdge" sheetId="4" state="visible" r:id="rId4"/>
    <sheet name="MatrixEdgeList" sheetId="5" state="visible" r:id="rId5"/>
    <sheet name="MatrixNodeList" sheetId="6" state="visible" r:id="rId6"/>
    <sheet name="DiseaseListEntry" sheetId="7" state="visible" r:id="rId7"/>
    <sheet name="MatrixDiseaseLis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category</t>
        </is>
      </c>
      <c r="D1" t="inlineStr">
        <is>
          <t>description</t>
        </is>
      </c>
      <c r="E1" t="inlineStr">
        <is>
          <t>equivalent_identifiers</t>
        </is>
      </c>
      <c r="F1" t="inlineStr">
        <is>
          <t>all_categories</t>
        </is>
      </c>
      <c r="G1" t="inlineStr">
        <is>
          <t>publications</t>
        </is>
      </c>
      <c r="H1" t="inlineStr">
        <is>
          <t>labels</t>
        </is>
      </c>
      <c r="I1" t="inlineStr">
        <is>
          <t>international_resource_identifier</t>
        </is>
      </c>
      <c r="J1" t="inlineStr">
        <is>
          <t>upstream_data_source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knowledge_level</t>
        </is>
      </c>
      <c r="E1" t="inlineStr">
        <is>
          <t>agent_type</t>
        </is>
      </c>
      <c r="F1" t="inlineStr">
        <is>
          <t>primary_knowledge_source</t>
        </is>
      </c>
      <c r="G1" t="inlineStr">
        <is>
          <t>aggregator_knowledge_source</t>
        </is>
      </c>
      <c r="H1" t="inlineStr">
        <is>
          <t>publications</t>
        </is>
      </c>
      <c r="I1" t="inlineStr">
        <is>
          <t>subject_aspect_qualifier</t>
        </is>
      </c>
      <c r="J1" t="inlineStr">
        <is>
          <t>subject_direction_qualifier</t>
        </is>
      </c>
      <c r="K1" t="inlineStr">
        <is>
          <t>object_aspect_qualifier</t>
        </is>
      </c>
      <c r="L1" t="inlineStr">
        <is>
          <t>object_direction_qualifier</t>
        </is>
      </c>
      <c r="M1" t="inlineStr">
        <is>
          <t>upstream_data_source</t>
        </is>
      </c>
      <c r="N1" t="inlineStr">
        <is>
          <t>num_references</t>
        </is>
      </c>
      <c r="O1" t="inlineStr">
        <is>
          <t>num_sentences</t>
        </is>
      </c>
    </row>
  </sheetData>
  <dataValidations count="2">
    <dataValidation sqref="D2:D1048576" showDropDown="0" showInputMessage="0" showErrorMessage="0" allowBlank="1" type="list">
      <formula1>"knowledge_assertion,logical_entailment,prediction,statistical_association,observation,not_provided"</formula1>
    </dataValidation>
    <dataValidation sqref="E2:E1048576" showDropDown="0" showInputMessage="0" showErrorMessage="0" allowBlank="1" type="list">
      <formula1>"manual_agent,automated_agent,data_analysis_pipeline,computational_model,text_mining_agent,image_processing_agent,manual_validation_of_automated_agent,not_provided"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category</t>
        </is>
      </c>
      <c r="D1" t="inlineStr">
        <is>
          <t>description</t>
        </is>
      </c>
      <c r="E1" t="inlineStr">
        <is>
          <t>equivalent_identifiers</t>
        </is>
      </c>
      <c r="F1" t="inlineStr">
        <is>
          <t>all_categories</t>
        </is>
      </c>
      <c r="G1" t="inlineStr">
        <is>
          <t>publications</t>
        </is>
      </c>
      <c r="H1" t="inlineStr">
        <is>
          <t>labels</t>
        </is>
      </c>
      <c r="I1" t="inlineStr">
        <is>
          <t>international_resource_identifier</t>
        </is>
      </c>
      <c r="J1" t="inlineStr">
        <is>
          <t>upstream_data_source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primary_knowledge_sources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knowledge_level</t>
        </is>
      </c>
      <c r="F1" t="inlineStr">
        <is>
          <t>agent_type</t>
        </is>
      </c>
      <c r="G1" t="inlineStr">
        <is>
          <t>primary_knowledge_source</t>
        </is>
      </c>
      <c r="H1" t="inlineStr">
        <is>
          <t>aggregator_knowledge_source</t>
        </is>
      </c>
      <c r="I1" t="inlineStr">
        <is>
          <t>publications</t>
        </is>
      </c>
      <c r="J1" t="inlineStr">
        <is>
          <t>subject_aspect_qualifier</t>
        </is>
      </c>
      <c r="K1" t="inlineStr">
        <is>
          <t>subject_direction_qualifier</t>
        </is>
      </c>
      <c r="L1" t="inlineStr">
        <is>
          <t>object_aspect_qualifier</t>
        </is>
      </c>
      <c r="M1" t="inlineStr">
        <is>
          <t>object_direction_qualifier</t>
        </is>
      </c>
      <c r="N1" t="inlineStr">
        <is>
          <t>upstream_data_source</t>
        </is>
      </c>
      <c r="O1" t="inlineStr">
        <is>
          <t>num_references</t>
        </is>
      </c>
      <c r="P1" t="inlineStr">
        <is>
          <t>num_sentences</t>
        </is>
      </c>
    </row>
  </sheetData>
  <dataValidations count="2">
    <dataValidation sqref="E2:E1048576" showDropDown="0" showInputMessage="0" showErrorMessage="0" allowBlank="1" type="list">
      <formula1>"knowledge_assertion,logical_entailment,prediction,statistical_association,observation,not_provided"</formula1>
    </dataValidation>
    <dataValidation sqref="F2:F1048576" showDropDown="0" showInputMessage="0" showErrorMessage="0" allowBlank="1" type="list">
      <formula1>"manual_agent,automated_agent,data_analysis_pipeline,computational_model,text_mining_agent,image_processing_agent,manual_validation_of_automated_agent,not_provided"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edges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category_class</t>
        </is>
      </c>
      <c r="B1" t="inlineStr">
        <is>
          <t>label</t>
        </is>
      </c>
      <c r="C1" t="inlineStr">
        <is>
          <t>definition</t>
        </is>
      </c>
      <c r="D1" t="inlineStr">
        <is>
          <t>synonyms</t>
        </is>
      </c>
      <c r="E1" t="inlineStr">
        <is>
          <t>subsets</t>
        </is>
      </c>
      <c r="F1" t="inlineStr">
        <is>
          <t>crossreferences</t>
        </is>
      </c>
      <c r="G1" t="inlineStr">
        <is>
          <t>is_matrix_manually_excluded</t>
        </is>
      </c>
      <c r="H1" t="inlineStr">
        <is>
          <t>is_matrix_manually_included</t>
        </is>
      </c>
      <c r="I1" t="inlineStr">
        <is>
          <t>is_clingen</t>
        </is>
      </c>
      <c r="J1" t="inlineStr">
        <is>
          <t>is_grouping_subset</t>
        </is>
      </c>
      <c r="K1" t="inlineStr">
        <is>
          <t>is_grouping_subset_ancestor</t>
        </is>
      </c>
      <c r="L1" t="inlineStr">
        <is>
          <t>is_orphanet_subtype</t>
        </is>
      </c>
      <c r="M1" t="inlineStr">
        <is>
          <t>is_orphanet_subtype_descendant</t>
        </is>
      </c>
      <c r="N1" t="inlineStr">
        <is>
          <t>is_omimps</t>
        </is>
      </c>
      <c r="O1" t="inlineStr">
        <is>
          <t>is_omimps_descendant</t>
        </is>
      </c>
      <c r="P1" t="inlineStr">
        <is>
          <t>is_leaf</t>
        </is>
      </c>
      <c r="Q1" t="inlineStr">
        <is>
          <t>is_leaf_direct_parent</t>
        </is>
      </c>
      <c r="R1" t="inlineStr">
        <is>
          <t>is_orphanet_disorder</t>
        </is>
      </c>
      <c r="S1" t="inlineStr">
        <is>
          <t>is_omim</t>
        </is>
      </c>
      <c r="T1" t="inlineStr">
        <is>
          <t>is_icd_category</t>
        </is>
      </c>
      <c r="U1" t="inlineStr">
        <is>
          <t>is_icd_chapter_code</t>
        </is>
      </c>
      <c r="V1" t="inlineStr">
        <is>
          <t>is_icd_chapter_header</t>
        </is>
      </c>
      <c r="W1" t="inlineStr">
        <is>
          <t>is_icd_billable</t>
        </is>
      </c>
      <c r="X1" t="inlineStr">
        <is>
          <t>is_mondo_subtype</t>
        </is>
      </c>
      <c r="Y1" t="inlineStr">
        <is>
          <t>is_pathway_defect</t>
        </is>
      </c>
      <c r="Z1" t="inlineStr">
        <is>
          <t>is_susceptibility</t>
        </is>
      </c>
      <c r="AA1" t="inlineStr">
        <is>
          <t>is_paraphilic</t>
        </is>
      </c>
      <c r="AB1" t="inlineStr">
        <is>
          <t>is_acquired</t>
        </is>
      </c>
      <c r="AC1" t="inlineStr">
        <is>
          <t>is_andor</t>
        </is>
      </c>
      <c r="AD1" t="inlineStr">
        <is>
          <t>is_withorwithout</t>
        </is>
      </c>
      <c r="AE1" t="inlineStr">
        <is>
          <t>is_obsoletion_candidate</t>
        </is>
      </c>
      <c r="AF1" t="inlineStr">
        <is>
          <t>is_unclassified_hereditary</t>
        </is>
      </c>
      <c r="AG1" t="inlineStr">
        <is>
          <t>official_matrix_filter</t>
        </is>
      </c>
      <c r="AH1" t="inlineStr">
        <is>
          <t>harrisons_view</t>
        </is>
      </c>
      <c r="AI1" t="inlineStr">
        <is>
          <t>mondo_txgnn</t>
        </is>
      </c>
      <c r="AJ1" t="inlineStr">
        <is>
          <t>mondo_top_grouping</t>
        </is>
      </c>
      <c r="AK1" t="inlineStr">
        <is>
          <t>medical_specialization</t>
        </is>
      </c>
      <c r="AL1" t="inlineStr">
        <is>
          <t>txgnn</t>
        </is>
      </c>
      <c r="AM1" t="inlineStr">
        <is>
          <t>anatomical</t>
        </is>
      </c>
      <c r="AN1" t="inlineStr">
        <is>
          <t>is_pathogen_caused</t>
        </is>
      </c>
      <c r="AO1" t="inlineStr">
        <is>
          <t>is_cancer</t>
        </is>
      </c>
      <c r="AP1" t="inlineStr">
        <is>
          <t>is_glucose_dysfunction</t>
        </is>
      </c>
      <c r="AQ1" t="inlineStr">
        <is>
          <t>tag_existing_treatment</t>
        </is>
      </c>
      <c r="AR1" t="inlineStr">
        <is>
          <t>tag_qaly_lost</t>
        </is>
      </c>
      <c r="AS1" t="inlineStr">
        <is>
          <t>subset_group_id</t>
        </is>
      </c>
      <c r="AT1" t="inlineStr">
        <is>
          <t>subset_group_label</t>
        </is>
      </c>
      <c r="AU1" t="inlineStr">
        <is>
          <t>other_subsets_count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disease_list_entries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2025-08-26T18:42:21Z</dcterms:created>
  <dcterms:modified xsi:type="dcterms:W3CDTF">2025-08-26T18:42:21Z</dcterms:modified>
</cp:coreProperties>
</file>