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735" yWindow="2100" windowWidth="21240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<sst xmlns="http://schemas.openxmlformats.org/spreadsheetml/2006/main" count="27" uniqueCount="7">
  <si>
    <t>NaN</t>
  </si>
  <si>
    <t>Molecule</t>
  </si>
  <si>
    <t>Start</t>
  </si>
  <si>
    <t>End</t>
  </si>
  <si>
    <t>New accessibility value</t>
  </si>
  <si>
    <t>actually [4,19]</t>
  </si>
  <si>
    <t>actually [20,33]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</si>
</sst>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/>
    <xf numFmtId="0" fontId="1" fillId="0" borderId="0" xfId="0" applyFont="1" applyFill="1"/>
    <xf numFmtId="0" fontId="0" fillId="0" borderId="1" xfId="0" applyBorder="1"/>
    <xf numFmtId="0" fontId="1" fillId="0" borderId="0" xfId="0" applyNumberFormat="1" applyFont="1" applyFill="1" applyBorder="1"/>
    <xf numFmtId="0" fontId="1" fillId="0" borderId="1" xfId="0" applyNumberFormat="1" applyFont="1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3" xfId="0" applyNumberFormat="1" applyFont="1" applyFill="1" applyBorder="1"/>
    <xf numFmtId="0" fontId="1" fillId="0" borderId="4" xfId="0" applyFont="1" applyFill="1" applyBorder="1"/>
    <xf numFmtId="0" fontId="0" fillId="0" borderId="5" xfId="0" applyBorder="1"/>
    <xf numFmtId="0" fontId="0" fillId="0" borderId="0" xfId="0" applyBorder="1"/>
    <xf numFmtId="0" fontId="1" fillId="0" borderId="6" xfId="0" applyFont="1" applyFill="1" applyBorder="1"/>
    <xf numFmtId="0" fontId="0" fillId="0" borderId="7" xfId="0" applyBorder="1"/>
    <xf numFmtId="0" fontId="0" fillId="0" borderId="8" xfId="0" applyBorder="1"/>
    <xf numFmtId="0" fontId="1" fillId="0" borderId="8" xfId="0" applyNumberFormat="1" applyFont="1" applyFill="1" applyBorder="1"/>
    <xf numFmtId="0" fontId="1" fillId="0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1" fillId="0" borderId="11" xfId="0" applyNumberFormat="1" applyFont="1" applyFill="1" applyBorder="1"/>
    <xf numFmtId="0" fontId="1" fillId="0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6" xfId="0" applyNumberFormat="1" applyFont="1" applyFill="1" applyBorder="1"/>
    <xf numFmtId="0" fontId="1" fillId="0" borderId="16" xfId="0" applyFont="1" applyFill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A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"/>
  <sheetViews>
    <sheetView tabSelected="1" zoomScaleNormal="100" workbookViewId="0">
      <pane ySplit="1" topLeftCell="A378" activePane="bottomLeft" state="frozen"/>
      <selection pane="bottomLeft" activeCell="L395" sqref="L395"/>
    </sheetView>
  </sheetViews>
  <sheetFormatPr defaultRowHeight="15" x14ac:dyDescent="0.25"/>
  <cols>
    <col min="1" max="1" width="5" bestFit="1" customWidth="1"/>
    <col min="2" max="2" width="13" customWidth="1"/>
    <col min="5" max="6" width="9.140625" style="2"/>
  </cols>
  <sheetData>
    <row r="1" spans="1:6" x14ac:dyDescent="0.25">
      <c r="C1" t="s">
        <v>4</v>
      </c>
      <c r="D1" t="s">
        <v>1</v>
      </c>
      <c r="E1" s="2" t="s">
        <v>2</v>
      </c>
      <c r="F1" s="2" t="s">
        <v>3</v>
      </c>
    </row>
    <row r="2" spans="1:6" x14ac:dyDescent="0.25">
      <c r="A2">
        <v>1</v>
      </c>
      <c r="B2" s="12">
        <v>1</v>
      </c>
      <c r="C2" s="12">
        <v>0.84478466261806395</v>
      </c>
      <c r="D2" s="12">
        <v>1</v>
      </c>
      <c r="E2" s="4">
        <v>1</v>
      </c>
      <c r="F2" s="18">
        <v>9</v>
      </c>
    </row>
    <row r="3" spans="1:6" x14ac:dyDescent="0.25">
      <c r="A3">
        <v>2</v>
      </c>
      <c r="B3" s="12">
        <v>2</v>
      </c>
      <c r="C3" s="12">
        <v>0.68124847021703205</v>
      </c>
      <c r="D3" s="12">
        <v>1</v>
      </c>
      <c r="E3" s="4">
        <v>10</v>
      </c>
      <c r="F3" s="18">
        <v>24</v>
      </c>
    </row>
    <row r="4" spans="1:6" x14ac:dyDescent="0.25">
      <c r="A4">
        <v>3</v>
      </c>
      <c r="B4" s="12">
        <v>3</v>
      </c>
      <c r="C4" s="12">
        <v>0.83787858193452902</v>
      </c>
      <c r="D4" s="12">
        <v>1</v>
      </c>
      <c r="E4" s="4">
        <v>24</v>
      </c>
      <c r="F4" s="18">
        <v>38</v>
      </c>
    </row>
    <row r="5" spans="1:6" x14ac:dyDescent="0.25">
      <c r="A5">
        <v>4</v>
      </c>
      <c r="B5" s="12">
        <v>4</v>
      </c>
      <c r="C5" s="12">
        <v>0.11055766292113101</v>
      </c>
      <c r="D5" s="12">
        <v>1</v>
      </c>
      <c r="E5" s="4">
        <v>39</v>
      </c>
      <c r="F5" s="18">
        <v>54</v>
      </c>
    </row>
    <row r="6" spans="1:6" x14ac:dyDescent="0.25">
      <c r="A6">
        <v>5</v>
      </c>
      <c r="B6" s="12"/>
      <c r="C6" s="12" t="s">
        <v>0</v>
      </c>
      <c r="D6" s="12">
        <v>1</v>
      </c>
      <c r="E6" s="4">
        <v>50</v>
      </c>
      <c r="F6" s="18">
        <v>64</v>
      </c>
    </row>
    <row r="7" spans="1:6" x14ac:dyDescent="0.25">
      <c r="A7">
        <v>6</v>
      </c>
      <c r="B7" s="12">
        <v>5</v>
      </c>
      <c r="C7" s="12">
        <v>1</v>
      </c>
      <c r="D7" s="12">
        <v>1</v>
      </c>
      <c r="E7" s="4">
        <v>65</v>
      </c>
      <c r="F7" s="18">
        <v>79</v>
      </c>
    </row>
    <row r="8" spans="1:6" x14ac:dyDescent="0.25">
      <c r="A8">
        <v>7</v>
      </c>
      <c r="B8" s="12">
        <v>6</v>
      </c>
      <c r="C8" s="12">
        <v>0.31760390147912998</v>
      </c>
      <c r="D8" s="12">
        <v>1</v>
      </c>
      <c r="E8" s="4">
        <v>79</v>
      </c>
      <c r="F8" s="18">
        <v>87</v>
      </c>
    </row>
    <row r="9" spans="1:6" x14ac:dyDescent="0.25">
      <c r="A9">
        <v>8</v>
      </c>
      <c r="B9" s="12">
        <v>7</v>
      </c>
      <c r="C9" s="12">
        <v>0</v>
      </c>
      <c r="D9" s="12">
        <v>1</v>
      </c>
      <c r="E9" s="4">
        <v>80</v>
      </c>
      <c r="F9" s="18">
        <v>89</v>
      </c>
    </row>
    <row r="10" spans="1:6" x14ac:dyDescent="0.25">
      <c r="A10">
        <v>9</v>
      </c>
      <c r="B10" s="12">
        <v>1</v>
      </c>
      <c r="C10" s="12">
        <v>0.620253164556962</v>
      </c>
      <c r="D10" s="12">
        <v>2</v>
      </c>
      <c r="E10" s="4">
        <v>1</v>
      </c>
      <c r="F10" s="18">
        <v>9</v>
      </c>
    </row>
    <row r="11" spans="1:6" x14ac:dyDescent="0.25">
      <c r="A11">
        <v>10</v>
      </c>
      <c r="B11" s="12">
        <v>2</v>
      </c>
      <c r="C11" s="12">
        <v>0.58627008032128503</v>
      </c>
      <c r="D11" s="12">
        <v>2</v>
      </c>
      <c r="E11" s="4">
        <v>9</v>
      </c>
      <c r="F11" s="18">
        <v>17</v>
      </c>
    </row>
    <row r="12" spans="1:6" x14ac:dyDescent="0.25">
      <c r="A12">
        <v>11</v>
      </c>
      <c r="B12" s="12">
        <v>3</v>
      </c>
      <c r="C12" s="12">
        <v>0</v>
      </c>
      <c r="D12" s="12">
        <v>2</v>
      </c>
      <c r="E12" s="4">
        <v>18</v>
      </c>
      <c r="F12" s="18">
        <v>33</v>
      </c>
    </row>
    <row r="13" spans="1:6" x14ac:dyDescent="0.25">
      <c r="A13">
        <v>12</v>
      </c>
      <c r="B13" s="12"/>
      <c r="C13" s="12" t="s">
        <v>0</v>
      </c>
      <c r="D13" s="12">
        <v>2</v>
      </c>
      <c r="E13" s="4">
        <v>33</v>
      </c>
      <c r="F13" s="18">
        <v>47</v>
      </c>
    </row>
    <row r="14" spans="1:6" x14ac:dyDescent="0.25">
      <c r="A14">
        <v>13</v>
      </c>
      <c r="B14" s="12">
        <v>4</v>
      </c>
      <c r="C14" s="12">
        <v>1</v>
      </c>
      <c r="D14" s="12">
        <v>2</v>
      </c>
      <c r="E14" s="4">
        <v>45</v>
      </c>
      <c r="F14" s="18">
        <v>55</v>
      </c>
    </row>
    <row r="15" spans="1:6" x14ac:dyDescent="0.25">
      <c r="A15">
        <v>14</v>
      </c>
      <c r="B15" s="12">
        <v>1</v>
      </c>
      <c r="C15" s="12">
        <v>0.80864259569931896</v>
      </c>
      <c r="D15" s="12">
        <v>3</v>
      </c>
      <c r="E15" s="4">
        <v>1</v>
      </c>
      <c r="F15" s="18">
        <v>9</v>
      </c>
    </row>
    <row r="16" spans="1:6" x14ac:dyDescent="0.25">
      <c r="A16">
        <v>15</v>
      </c>
      <c r="B16" s="12">
        <v>2</v>
      </c>
      <c r="C16" s="12">
        <v>0.84111546625365796</v>
      </c>
      <c r="D16" s="12">
        <v>3</v>
      </c>
      <c r="E16" s="4">
        <v>7</v>
      </c>
      <c r="F16" s="18">
        <v>15</v>
      </c>
    </row>
    <row r="17" spans="1:7" x14ac:dyDescent="0.25">
      <c r="A17">
        <v>16</v>
      </c>
      <c r="B17" s="12">
        <v>3</v>
      </c>
      <c r="C17" s="12">
        <v>0</v>
      </c>
      <c r="D17" s="12">
        <v>3</v>
      </c>
      <c r="E17" s="4">
        <v>13</v>
      </c>
      <c r="F17" s="18">
        <v>28</v>
      </c>
    </row>
    <row r="18" spans="1:7" x14ac:dyDescent="0.25">
      <c r="A18">
        <v>17</v>
      </c>
      <c r="B18" s="12">
        <v>4</v>
      </c>
      <c r="C18" s="12">
        <v>0.38975418964939801</v>
      </c>
      <c r="D18" s="12">
        <v>3</v>
      </c>
      <c r="E18" s="4">
        <v>29</v>
      </c>
      <c r="F18" s="18">
        <v>38</v>
      </c>
    </row>
    <row r="19" spans="1:7" x14ac:dyDescent="0.25">
      <c r="A19">
        <v>18</v>
      </c>
      <c r="B19" s="12">
        <v>5</v>
      </c>
      <c r="C19" s="12">
        <v>0.44686941548963799</v>
      </c>
      <c r="D19" s="12">
        <v>3</v>
      </c>
      <c r="E19" s="4">
        <v>34</v>
      </c>
      <c r="F19" s="18">
        <v>44</v>
      </c>
    </row>
    <row r="20" spans="1:7" x14ac:dyDescent="0.25">
      <c r="A20">
        <v>19</v>
      </c>
      <c r="B20" s="12">
        <v>6</v>
      </c>
      <c r="C20" s="12">
        <v>0.40811168373869999</v>
      </c>
      <c r="D20" s="12">
        <v>3</v>
      </c>
      <c r="E20" s="4">
        <v>44</v>
      </c>
      <c r="F20" s="18">
        <v>52</v>
      </c>
    </row>
    <row r="21" spans="1:7" x14ac:dyDescent="0.25">
      <c r="A21">
        <v>20</v>
      </c>
      <c r="B21" s="12">
        <v>7</v>
      </c>
      <c r="C21" s="12">
        <v>0.15981483342653499</v>
      </c>
      <c r="D21" s="12">
        <v>3</v>
      </c>
      <c r="E21" s="4">
        <v>47</v>
      </c>
      <c r="F21" s="18">
        <v>62</v>
      </c>
    </row>
    <row r="22" spans="1:7" x14ac:dyDescent="0.25">
      <c r="A22">
        <v>21</v>
      </c>
      <c r="B22" s="12">
        <v>8</v>
      </c>
      <c r="C22" s="12">
        <v>0.47362933985946198</v>
      </c>
      <c r="D22" s="12">
        <v>3</v>
      </c>
      <c r="E22" s="4">
        <v>62</v>
      </c>
      <c r="F22" s="18">
        <v>76</v>
      </c>
    </row>
    <row r="23" spans="1:7" x14ac:dyDescent="0.25">
      <c r="A23">
        <v>22</v>
      </c>
      <c r="B23" s="12">
        <v>9</v>
      </c>
      <c r="C23" s="12">
        <v>0.30660804833778799</v>
      </c>
      <c r="D23" s="12">
        <v>3</v>
      </c>
      <c r="E23" s="4">
        <v>77</v>
      </c>
      <c r="F23" s="18">
        <v>91</v>
      </c>
    </row>
    <row r="24" spans="1:7" x14ac:dyDescent="0.25">
      <c r="A24">
        <v>23</v>
      </c>
      <c r="B24" s="12">
        <v>10</v>
      </c>
      <c r="C24" s="12">
        <v>1</v>
      </c>
      <c r="D24" s="12">
        <v>3</v>
      </c>
      <c r="E24" s="4">
        <v>83</v>
      </c>
      <c r="F24" s="18">
        <v>93</v>
      </c>
    </row>
    <row r="25" spans="1:7" x14ac:dyDescent="0.25">
      <c r="A25">
        <v>24</v>
      </c>
      <c r="B25" s="12">
        <v>1</v>
      </c>
      <c r="C25" s="12">
        <v>0.211958238150251</v>
      </c>
      <c r="D25" s="12">
        <v>4</v>
      </c>
      <c r="E25" s="4">
        <v>1</v>
      </c>
      <c r="F25" s="18">
        <v>9</v>
      </c>
      <c r="G25">
        <v>1</v>
      </c>
    </row>
    <row r="26" spans="1:7" x14ac:dyDescent="0.25">
      <c r="A26">
        <v>25</v>
      </c>
      <c r="B26" s="12">
        <v>2</v>
      </c>
      <c r="C26" s="12">
        <v>0.41084802185410801</v>
      </c>
      <c r="D26" s="12">
        <v>4</v>
      </c>
      <c r="E26" s="4">
        <v>9</v>
      </c>
      <c r="F26" s="18">
        <v>17</v>
      </c>
      <c r="G26">
        <v>2</v>
      </c>
    </row>
    <row r="27" spans="1:7" x14ac:dyDescent="0.25">
      <c r="A27">
        <v>26</v>
      </c>
      <c r="B27" s="12">
        <v>3</v>
      </c>
      <c r="C27" s="12">
        <v>1</v>
      </c>
      <c r="D27" s="12">
        <v>4</v>
      </c>
      <c r="E27" s="4">
        <v>11</v>
      </c>
      <c r="F27" s="18">
        <v>25</v>
      </c>
      <c r="G27">
        <v>3</v>
      </c>
    </row>
    <row r="28" spans="1:7" x14ac:dyDescent="0.25">
      <c r="A28">
        <v>27</v>
      </c>
      <c r="B28" s="12">
        <v>4</v>
      </c>
      <c r="C28" s="12">
        <v>0.56830269723085802</v>
      </c>
      <c r="D28" s="12">
        <v>4</v>
      </c>
      <c r="E28" s="4">
        <v>23</v>
      </c>
      <c r="F28" s="18">
        <v>32</v>
      </c>
      <c r="G28">
        <v>4</v>
      </c>
    </row>
    <row r="29" spans="1:7" x14ac:dyDescent="0.25">
      <c r="A29">
        <v>28</v>
      </c>
      <c r="B29" s="12">
        <v>5</v>
      </c>
      <c r="C29" s="12">
        <v>0.64137700371384199</v>
      </c>
      <c r="D29" s="12">
        <v>4</v>
      </c>
      <c r="E29" s="4">
        <v>31</v>
      </c>
      <c r="F29" s="18">
        <v>46</v>
      </c>
      <c r="G29">
        <v>5</v>
      </c>
    </row>
    <row r="30" spans="1:7" x14ac:dyDescent="0.25">
      <c r="A30">
        <v>29</v>
      </c>
      <c r="B30" s="12">
        <v>6</v>
      </c>
      <c r="C30" s="12">
        <v>0.67054559551862902</v>
      </c>
      <c r="D30" s="12">
        <v>4</v>
      </c>
      <c r="E30" s="4">
        <v>46</v>
      </c>
      <c r="F30" s="18">
        <v>54</v>
      </c>
      <c r="G30">
        <v>6</v>
      </c>
    </row>
    <row r="31" spans="1:7" x14ac:dyDescent="0.25">
      <c r="A31">
        <v>30</v>
      </c>
      <c r="B31" s="12">
        <v>7</v>
      </c>
      <c r="C31" s="12">
        <v>0.48496029791512701</v>
      </c>
      <c r="D31" s="12">
        <v>4</v>
      </c>
      <c r="E31" s="4">
        <v>48</v>
      </c>
      <c r="F31" s="18">
        <v>60</v>
      </c>
      <c r="G31">
        <v>7</v>
      </c>
    </row>
    <row r="32" spans="1:7" x14ac:dyDescent="0.25">
      <c r="A32">
        <v>31</v>
      </c>
      <c r="B32" s="12">
        <v>8</v>
      </c>
      <c r="C32" s="12">
        <v>0.50689235263417398</v>
      </c>
      <c r="D32" s="12">
        <v>4</v>
      </c>
      <c r="E32" s="4">
        <v>51</v>
      </c>
      <c r="F32" s="18">
        <v>61</v>
      </c>
      <c r="G32">
        <v>8</v>
      </c>
    </row>
    <row r="33" spans="1:7" x14ac:dyDescent="0.25">
      <c r="A33">
        <v>32</v>
      </c>
      <c r="B33" s="12">
        <v>9</v>
      </c>
      <c r="C33" s="12">
        <v>0.36568196280086701</v>
      </c>
      <c r="D33" s="12">
        <v>4</v>
      </c>
      <c r="E33" s="4">
        <v>62</v>
      </c>
      <c r="F33" s="18">
        <v>77</v>
      </c>
      <c r="G33">
        <v>9</v>
      </c>
    </row>
    <row r="34" spans="1:7" x14ac:dyDescent="0.25">
      <c r="A34">
        <v>33</v>
      </c>
      <c r="B34" s="12">
        <v>10</v>
      </c>
      <c r="C34" s="12">
        <v>0.415010224874511</v>
      </c>
      <c r="D34" s="12">
        <v>4</v>
      </c>
      <c r="E34" s="4">
        <v>74</v>
      </c>
      <c r="F34" s="18">
        <v>84</v>
      </c>
      <c r="G34">
        <v>10</v>
      </c>
    </row>
    <row r="35" spans="1:7" x14ac:dyDescent="0.25">
      <c r="A35">
        <v>34</v>
      </c>
      <c r="B35" s="12">
        <v>11</v>
      </c>
      <c r="C35" s="12">
        <v>0.47328826289523201</v>
      </c>
      <c r="D35" s="12">
        <v>4</v>
      </c>
      <c r="E35" s="4">
        <v>81</v>
      </c>
      <c r="F35" s="18">
        <v>96</v>
      </c>
      <c r="G35">
        <v>11</v>
      </c>
    </row>
    <row r="36" spans="1:7" x14ac:dyDescent="0.25">
      <c r="A36">
        <v>35</v>
      </c>
      <c r="B36" s="12">
        <v>12</v>
      </c>
      <c r="C36" s="12">
        <v>0.57879238057724602</v>
      </c>
      <c r="D36" s="12">
        <v>4</v>
      </c>
      <c r="E36" s="4">
        <v>97</v>
      </c>
      <c r="F36" s="18">
        <v>112</v>
      </c>
      <c r="G36">
        <v>12</v>
      </c>
    </row>
    <row r="37" spans="1:7" x14ac:dyDescent="0.25">
      <c r="A37">
        <v>36</v>
      </c>
      <c r="B37" s="12">
        <v>13</v>
      </c>
      <c r="C37" s="12">
        <v>0.44748033189436198</v>
      </c>
      <c r="D37" s="12">
        <v>4</v>
      </c>
      <c r="E37" s="4">
        <v>112</v>
      </c>
      <c r="F37" s="18">
        <v>125</v>
      </c>
      <c r="G37">
        <v>13</v>
      </c>
    </row>
    <row r="38" spans="1:7" x14ac:dyDescent="0.25">
      <c r="A38">
        <v>37</v>
      </c>
      <c r="B38" s="12">
        <v>14</v>
      </c>
      <c r="C38" s="12">
        <v>0.61661527164305097</v>
      </c>
      <c r="D38" s="12">
        <v>4</v>
      </c>
      <c r="E38" s="4">
        <v>125</v>
      </c>
      <c r="F38" s="18">
        <v>133</v>
      </c>
      <c r="G38">
        <v>14</v>
      </c>
    </row>
    <row r="39" spans="1:7" x14ac:dyDescent="0.25">
      <c r="A39">
        <v>38</v>
      </c>
      <c r="B39" s="12">
        <v>15</v>
      </c>
      <c r="C39" s="12">
        <v>0.52966909590143896</v>
      </c>
      <c r="D39" s="12">
        <v>4</v>
      </c>
      <c r="E39" s="4">
        <v>132</v>
      </c>
      <c r="F39" s="18">
        <v>146</v>
      </c>
      <c r="G39">
        <v>15</v>
      </c>
    </row>
    <row r="40" spans="1:7" x14ac:dyDescent="0.25">
      <c r="A40">
        <v>39</v>
      </c>
      <c r="B40" s="12">
        <v>16</v>
      </c>
      <c r="C40" s="12">
        <v>0.65769581529224996</v>
      </c>
      <c r="D40" s="12">
        <v>4</v>
      </c>
      <c r="E40" s="4">
        <v>147</v>
      </c>
      <c r="F40" s="18">
        <v>161</v>
      </c>
      <c r="G40">
        <v>16</v>
      </c>
    </row>
    <row r="41" spans="1:7" x14ac:dyDescent="0.25">
      <c r="A41">
        <v>40</v>
      </c>
      <c r="B41" s="12">
        <v>17</v>
      </c>
      <c r="C41" s="12">
        <v>0.197522996545235</v>
      </c>
      <c r="D41" s="12">
        <v>4</v>
      </c>
      <c r="E41" s="4">
        <v>157</v>
      </c>
      <c r="F41" s="18">
        <v>172</v>
      </c>
      <c r="G41">
        <v>17</v>
      </c>
    </row>
    <row r="42" spans="1:7" x14ac:dyDescent="0.25">
      <c r="A42">
        <v>41</v>
      </c>
      <c r="B42" s="12">
        <v>18</v>
      </c>
      <c r="C42" s="12">
        <v>0.30245947036939103</v>
      </c>
      <c r="D42" s="12">
        <v>4</v>
      </c>
      <c r="E42" s="4">
        <v>159</v>
      </c>
      <c r="F42" s="18">
        <v>172</v>
      </c>
      <c r="G42">
        <v>18</v>
      </c>
    </row>
    <row r="43" spans="1:7" x14ac:dyDescent="0.25">
      <c r="A43">
        <v>42</v>
      </c>
      <c r="B43" s="12">
        <v>19</v>
      </c>
      <c r="C43" s="12">
        <v>0.57747743470846802</v>
      </c>
      <c r="D43" s="12">
        <v>4</v>
      </c>
      <c r="E43" s="4">
        <v>160</v>
      </c>
      <c r="F43" s="18">
        <v>175</v>
      </c>
      <c r="G43">
        <v>19</v>
      </c>
    </row>
    <row r="44" spans="1:7" x14ac:dyDescent="0.25">
      <c r="A44">
        <v>43</v>
      </c>
      <c r="B44" s="12">
        <v>20</v>
      </c>
      <c r="C44" s="12">
        <v>0.32241834406571801</v>
      </c>
      <c r="D44" s="12">
        <v>4</v>
      </c>
      <c r="E44" s="4">
        <v>168</v>
      </c>
      <c r="F44" s="18">
        <v>179</v>
      </c>
      <c r="G44">
        <v>20</v>
      </c>
    </row>
    <row r="45" spans="1:7" x14ac:dyDescent="0.25">
      <c r="A45">
        <v>44</v>
      </c>
      <c r="B45" s="12">
        <v>21</v>
      </c>
      <c r="C45" s="12">
        <v>0.60487781182478095</v>
      </c>
      <c r="D45" s="12">
        <v>4</v>
      </c>
      <c r="E45" s="4">
        <v>168</v>
      </c>
      <c r="F45" s="18">
        <v>187</v>
      </c>
      <c r="G45">
        <v>21</v>
      </c>
    </row>
    <row r="46" spans="1:7" x14ac:dyDescent="0.25">
      <c r="A46">
        <v>45</v>
      </c>
      <c r="B46" s="12">
        <v>22</v>
      </c>
      <c r="C46" s="12">
        <v>0.44511189581647997</v>
      </c>
      <c r="D46" s="12">
        <v>4</v>
      </c>
      <c r="E46" s="4">
        <v>173</v>
      </c>
      <c r="F46" s="18">
        <v>187</v>
      </c>
      <c r="G46">
        <v>22</v>
      </c>
    </row>
    <row r="47" spans="1:7" x14ac:dyDescent="0.25">
      <c r="A47">
        <v>46</v>
      </c>
      <c r="B47" s="12">
        <v>23</v>
      </c>
      <c r="C47" s="12">
        <v>0</v>
      </c>
      <c r="D47" s="12">
        <v>4</v>
      </c>
      <c r="E47" s="4">
        <v>174</v>
      </c>
      <c r="F47" s="18">
        <v>183</v>
      </c>
      <c r="G47">
        <v>23</v>
      </c>
    </row>
    <row r="48" spans="1:7" x14ac:dyDescent="0.25">
      <c r="A48">
        <v>47</v>
      </c>
      <c r="B48" s="12">
        <v>24</v>
      </c>
      <c r="C48" s="12">
        <v>0.60314756011447501</v>
      </c>
      <c r="D48" s="12">
        <v>4</v>
      </c>
      <c r="E48" s="4">
        <v>181</v>
      </c>
      <c r="F48" s="18">
        <v>195</v>
      </c>
      <c r="G48">
        <v>24</v>
      </c>
    </row>
    <row r="49" spans="1:7" x14ac:dyDescent="0.25">
      <c r="A49">
        <v>48</v>
      </c>
      <c r="B49" s="12">
        <v>25</v>
      </c>
      <c r="C49" s="12">
        <v>0.47696815878733501</v>
      </c>
      <c r="D49" s="12">
        <v>4</v>
      </c>
      <c r="E49" s="4">
        <v>196</v>
      </c>
      <c r="F49" s="18">
        <v>207</v>
      </c>
      <c r="G49">
        <v>25</v>
      </c>
    </row>
    <row r="50" spans="1:7" x14ac:dyDescent="0.25">
      <c r="A50">
        <v>49</v>
      </c>
      <c r="B50" s="12">
        <v>26</v>
      </c>
      <c r="C50" s="12">
        <v>0.62407931129086303</v>
      </c>
      <c r="D50" s="12">
        <v>4</v>
      </c>
      <c r="E50" s="4">
        <v>206</v>
      </c>
      <c r="F50" s="18">
        <v>221</v>
      </c>
      <c r="G50">
        <v>26</v>
      </c>
    </row>
    <row r="51" spans="1:7" ht="15.75" thickBot="1" x14ac:dyDescent="0.3">
      <c r="A51">
        <v>50</v>
      </c>
      <c r="B51" s="12">
        <v>27</v>
      </c>
      <c r="C51" s="12">
        <v>0.29180816611385002</v>
      </c>
      <c r="D51" s="12">
        <v>4</v>
      </c>
      <c r="E51" s="4">
        <v>215</v>
      </c>
      <c r="F51" s="18">
        <v>227</v>
      </c>
      <c r="G51">
        <v>27</v>
      </c>
    </row>
    <row r="52" spans="1:7" x14ac:dyDescent="0.25">
      <c r="A52">
        <v>51</v>
      </c>
      <c r="B52" s="7">
        <v>1</v>
      </c>
      <c r="C52" s="8">
        <v>0.33816056011300399</v>
      </c>
      <c r="D52" s="8">
        <v>5</v>
      </c>
      <c r="E52" s="9">
        <v>1</v>
      </c>
      <c r="F52" s="10">
        <v>9</v>
      </c>
    </row>
    <row r="53" spans="1:7" ht="15.75" thickBot="1" x14ac:dyDescent="0.3">
      <c r="A53">
        <v>52</v>
      </c>
      <c r="B53" s="11">
        <v>2</v>
      </c>
      <c r="C53" s="12">
        <v>0.46631982687073498</v>
      </c>
      <c r="D53" s="12">
        <v>5</v>
      </c>
      <c r="E53" s="4">
        <v>1</v>
      </c>
      <c r="F53" s="13">
        <v>12</v>
      </c>
    </row>
    <row r="54" spans="1:7" x14ac:dyDescent="0.25">
      <c r="A54">
        <v>53</v>
      </c>
      <c r="B54" s="7">
        <v>3</v>
      </c>
      <c r="C54" s="12">
        <v>0.55541815512718296</v>
      </c>
      <c r="D54" s="12">
        <v>5</v>
      </c>
      <c r="E54" s="4">
        <v>11</v>
      </c>
      <c r="F54" s="13">
        <v>25</v>
      </c>
    </row>
    <row r="55" spans="1:7" ht="15.75" thickBot="1" x14ac:dyDescent="0.3">
      <c r="A55">
        <v>54</v>
      </c>
      <c r="B55" s="11">
        <v>4</v>
      </c>
      <c r="C55" s="12">
        <v>0.36811327888415102</v>
      </c>
      <c r="D55" s="12">
        <v>5</v>
      </c>
      <c r="E55" s="4">
        <v>25</v>
      </c>
      <c r="F55" s="13">
        <v>40</v>
      </c>
    </row>
    <row r="56" spans="1:7" x14ac:dyDescent="0.25">
      <c r="A56">
        <v>55</v>
      </c>
      <c r="B56" s="7"/>
      <c r="C56" s="12" t="s">
        <v>0</v>
      </c>
      <c r="D56" s="12">
        <v>5</v>
      </c>
      <c r="E56" s="4">
        <v>38</v>
      </c>
      <c r="F56" s="13">
        <v>48</v>
      </c>
    </row>
    <row r="57" spans="1:7" ht="15.75" thickBot="1" x14ac:dyDescent="0.3">
      <c r="A57">
        <v>56</v>
      </c>
      <c r="B57" s="11">
        <v>5</v>
      </c>
      <c r="C57" s="12">
        <v>0.69322873991751099</v>
      </c>
      <c r="D57" s="12">
        <v>5</v>
      </c>
      <c r="E57" s="4">
        <v>48</v>
      </c>
      <c r="F57" s="13">
        <v>63</v>
      </c>
    </row>
    <row r="58" spans="1:7" x14ac:dyDescent="0.25">
      <c r="A58">
        <v>57</v>
      </c>
      <c r="B58" s="7"/>
      <c r="C58" s="12" t="s">
        <v>0</v>
      </c>
      <c r="D58" s="12">
        <v>5</v>
      </c>
      <c r="E58" s="4">
        <v>63</v>
      </c>
      <c r="F58" s="13">
        <v>78</v>
      </c>
    </row>
    <row r="59" spans="1:7" ht="15.75" thickBot="1" x14ac:dyDescent="0.3">
      <c r="A59">
        <v>58</v>
      </c>
      <c r="B59" s="11">
        <v>6</v>
      </c>
      <c r="C59" s="12">
        <v>1</v>
      </c>
      <c r="D59" s="12">
        <v>5</v>
      </c>
      <c r="E59" s="4">
        <v>78</v>
      </c>
      <c r="F59" s="13">
        <v>89</v>
      </c>
    </row>
    <row r="60" spans="1:7" x14ac:dyDescent="0.25">
      <c r="A60">
        <v>59</v>
      </c>
      <c r="B60" s="7">
        <v>7</v>
      </c>
      <c r="C60" s="12">
        <v>0.34172343885932199</v>
      </c>
      <c r="D60" s="12">
        <v>5</v>
      </c>
      <c r="E60" s="4">
        <v>90</v>
      </c>
      <c r="F60" s="13">
        <v>105</v>
      </c>
    </row>
    <row r="61" spans="1:7" ht="15.75" thickBot="1" x14ac:dyDescent="0.3">
      <c r="A61">
        <v>60</v>
      </c>
      <c r="B61" s="11">
        <v>8</v>
      </c>
      <c r="C61" s="12">
        <v>0.55510204081632697</v>
      </c>
      <c r="D61" s="12">
        <v>5</v>
      </c>
      <c r="E61" s="4">
        <v>105</v>
      </c>
      <c r="F61" s="13">
        <v>117</v>
      </c>
    </row>
    <row r="62" spans="1:7" x14ac:dyDescent="0.25">
      <c r="A62">
        <v>61</v>
      </c>
      <c r="B62" s="7">
        <v>9</v>
      </c>
      <c r="C62" s="12">
        <v>0.66943668799900802</v>
      </c>
      <c r="D62" s="12">
        <v>5</v>
      </c>
      <c r="E62" s="4">
        <v>118</v>
      </c>
      <c r="F62" s="13">
        <v>133</v>
      </c>
    </row>
    <row r="63" spans="1:7" ht="15.75" thickBot="1" x14ac:dyDescent="0.3">
      <c r="A63">
        <v>62</v>
      </c>
      <c r="B63" s="11"/>
      <c r="C63" s="12" t="s">
        <v>0</v>
      </c>
      <c r="D63" s="12">
        <v>5</v>
      </c>
      <c r="E63" s="4">
        <v>134</v>
      </c>
      <c r="F63" s="13">
        <v>144</v>
      </c>
    </row>
    <row r="64" spans="1:7" x14ac:dyDescent="0.25">
      <c r="A64">
        <v>63</v>
      </c>
      <c r="B64" s="7">
        <v>10</v>
      </c>
      <c r="C64" s="12">
        <v>0</v>
      </c>
      <c r="D64" s="12">
        <v>5</v>
      </c>
      <c r="E64" s="4">
        <v>145</v>
      </c>
      <c r="F64" s="13">
        <v>159</v>
      </c>
    </row>
    <row r="65" spans="1:6" ht="15.75" thickBot="1" x14ac:dyDescent="0.3">
      <c r="A65">
        <v>64</v>
      </c>
      <c r="B65" s="11">
        <v>11</v>
      </c>
      <c r="C65" s="15">
        <v>0.75102040816326499</v>
      </c>
      <c r="D65" s="15">
        <v>5</v>
      </c>
      <c r="E65" s="16">
        <v>152</v>
      </c>
      <c r="F65" s="17">
        <v>161</v>
      </c>
    </row>
    <row r="66" spans="1:6" x14ac:dyDescent="0.25">
      <c r="A66">
        <v>65</v>
      </c>
      <c r="C66">
        <v>0.79869926744805997</v>
      </c>
      <c r="D66">
        <v>6</v>
      </c>
      <c r="E66" s="1">
        <v>1</v>
      </c>
      <c r="F66" s="2">
        <v>9</v>
      </c>
    </row>
    <row r="67" spans="1:6" x14ac:dyDescent="0.25">
      <c r="A67">
        <v>66</v>
      </c>
      <c r="C67" t="s">
        <v>0</v>
      </c>
      <c r="D67">
        <v>6</v>
      </c>
      <c r="E67" s="1">
        <v>9</v>
      </c>
      <c r="F67" s="2">
        <v>22</v>
      </c>
    </row>
    <row r="68" spans="1:6" x14ac:dyDescent="0.25">
      <c r="A68">
        <v>67</v>
      </c>
      <c r="C68">
        <v>0.58567812921304396</v>
      </c>
      <c r="D68">
        <v>6</v>
      </c>
      <c r="E68" s="1">
        <v>20</v>
      </c>
      <c r="F68" s="2">
        <v>35</v>
      </c>
    </row>
    <row r="69" spans="1:6" x14ac:dyDescent="0.25">
      <c r="A69">
        <v>68</v>
      </c>
      <c r="C69">
        <v>0.12823402691133901</v>
      </c>
      <c r="D69">
        <v>6</v>
      </c>
      <c r="E69" s="1">
        <v>35</v>
      </c>
      <c r="F69" s="2">
        <v>48</v>
      </c>
    </row>
    <row r="70" spans="1:6" x14ac:dyDescent="0.25">
      <c r="A70">
        <v>69</v>
      </c>
      <c r="C70">
        <v>0.56251409131313401</v>
      </c>
      <c r="D70">
        <v>6</v>
      </c>
      <c r="E70" s="1">
        <v>49</v>
      </c>
      <c r="F70" s="2">
        <v>64</v>
      </c>
    </row>
    <row r="71" spans="1:6" x14ac:dyDescent="0.25">
      <c r="A71">
        <v>70</v>
      </c>
      <c r="C71">
        <v>0.48572954512419397</v>
      </c>
      <c r="D71">
        <v>6</v>
      </c>
      <c r="E71" s="1">
        <v>59</v>
      </c>
      <c r="F71" s="2">
        <v>71</v>
      </c>
    </row>
    <row r="72" spans="1:6" x14ac:dyDescent="0.25">
      <c r="A72">
        <v>71</v>
      </c>
      <c r="C72">
        <v>0</v>
      </c>
      <c r="D72">
        <v>6</v>
      </c>
      <c r="E72" s="1">
        <v>66</v>
      </c>
      <c r="F72" s="2">
        <v>77</v>
      </c>
    </row>
    <row r="73" spans="1:6" x14ac:dyDescent="0.25">
      <c r="A73">
        <v>72</v>
      </c>
      <c r="C73">
        <v>0.522855387970109</v>
      </c>
      <c r="D73">
        <v>6</v>
      </c>
      <c r="E73" s="1">
        <v>77</v>
      </c>
      <c r="F73" s="2">
        <v>90</v>
      </c>
    </row>
    <row r="74" spans="1:6" x14ac:dyDescent="0.25">
      <c r="A74">
        <v>73</v>
      </c>
      <c r="C74">
        <v>0.83676703044025202</v>
      </c>
      <c r="D74">
        <v>6</v>
      </c>
      <c r="E74" s="1">
        <v>83</v>
      </c>
      <c r="F74" s="2">
        <v>92</v>
      </c>
    </row>
    <row r="75" spans="1:6" x14ac:dyDescent="0.25">
      <c r="A75">
        <v>74</v>
      </c>
      <c r="C75">
        <v>1</v>
      </c>
      <c r="D75">
        <v>6</v>
      </c>
      <c r="E75" s="1">
        <v>92</v>
      </c>
      <c r="F75" s="2">
        <v>107</v>
      </c>
    </row>
    <row r="76" spans="1:6" x14ac:dyDescent="0.25">
      <c r="A76">
        <v>75</v>
      </c>
      <c r="C76">
        <v>0.84019023037995899</v>
      </c>
      <c r="D76">
        <v>6</v>
      </c>
      <c r="E76" s="1">
        <v>106</v>
      </c>
      <c r="F76" s="2">
        <v>114</v>
      </c>
    </row>
    <row r="77" spans="1:6" x14ac:dyDescent="0.25">
      <c r="A77">
        <v>76</v>
      </c>
      <c r="C77">
        <v>0.84329575253756694</v>
      </c>
      <c r="D77">
        <v>6</v>
      </c>
      <c r="E77" s="1">
        <v>112</v>
      </c>
      <c r="F77" s="2">
        <v>126</v>
      </c>
    </row>
    <row r="78" spans="1:6" x14ac:dyDescent="0.25">
      <c r="A78">
        <v>77</v>
      </c>
      <c r="C78">
        <v>0.79647852190117896</v>
      </c>
      <c r="D78">
        <v>6</v>
      </c>
      <c r="E78" s="1">
        <v>124</v>
      </c>
      <c r="F78" s="2">
        <v>136</v>
      </c>
    </row>
    <row r="79" spans="1:6" x14ac:dyDescent="0.25">
      <c r="A79">
        <v>78</v>
      </c>
      <c r="C79">
        <v>0</v>
      </c>
      <c r="D79">
        <v>7</v>
      </c>
      <c r="E79" s="1">
        <v>1</v>
      </c>
      <c r="F79" s="2">
        <v>9</v>
      </c>
    </row>
    <row r="80" spans="1:6" x14ac:dyDescent="0.25">
      <c r="A80">
        <v>79</v>
      </c>
      <c r="C80">
        <v>6.63929346141926E-2</v>
      </c>
      <c r="D80">
        <v>7</v>
      </c>
      <c r="E80" s="1">
        <v>7</v>
      </c>
      <c r="F80" s="2">
        <v>15</v>
      </c>
    </row>
    <row r="81" spans="1:6" x14ac:dyDescent="0.25">
      <c r="A81">
        <v>80</v>
      </c>
      <c r="C81" t="s">
        <v>0</v>
      </c>
      <c r="D81">
        <v>7</v>
      </c>
      <c r="E81" s="1">
        <v>11</v>
      </c>
      <c r="F81" s="2">
        <v>26</v>
      </c>
    </row>
    <row r="82" spans="1:6" x14ac:dyDescent="0.25">
      <c r="A82">
        <v>81</v>
      </c>
      <c r="C82" t="s">
        <v>0</v>
      </c>
      <c r="D82">
        <v>7</v>
      </c>
      <c r="E82" s="1">
        <v>27</v>
      </c>
      <c r="F82" s="2">
        <v>37</v>
      </c>
    </row>
    <row r="83" spans="1:6" x14ac:dyDescent="0.25">
      <c r="A83">
        <v>82</v>
      </c>
      <c r="C83" t="s">
        <v>0</v>
      </c>
      <c r="D83">
        <v>7</v>
      </c>
      <c r="E83" s="1">
        <v>33</v>
      </c>
      <c r="F83" s="2">
        <v>48</v>
      </c>
    </row>
    <row r="84" spans="1:6" x14ac:dyDescent="0.25">
      <c r="A84">
        <v>83</v>
      </c>
      <c r="C84">
        <v>1</v>
      </c>
      <c r="D84">
        <v>7</v>
      </c>
      <c r="E84" s="1">
        <v>44</v>
      </c>
      <c r="F84" s="2">
        <v>57</v>
      </c>
    </row>
    <row r="85" spans="1:6" x14ac:dyDescent="0.25">
      <c r="A85">
        <v>84</v>
      </c>
      <c r="C85">
        <v>0</v>
      </c>
      <c r="D85">
        <v>8</v>
      </c>
      <c r="E85" s="1">
        <v>1</v>
      </c>
      <c r="F85" s="2">
        <v>9</v>
      </c>
    </row>
    <row r="86" spans="1:6" x14ac:dyDescent="0.25">
      <c r="A86">
        <v>85</v>
      </c>
      <c r="C86">
        <v>1</v>
      </c>
      <c r="D86">
        <v>8</v>
      </c>
      <c r="E86" s="1">
        <v>4</v>
      </c>
      <c r="F86" s="2">
        <v>13</v>
      </c>
    </row>
    <row r="87" spans="1:6" x14ac:dyDescent="0.25">
      <c r="A87">
        <v>86</v>
      </c>
      <c r="C87">
        <v>0.634515285084708</v>
      </c>
      <c r="D87">
        <v>8</v>
      </c>
      <c r="E87" s="1">
        <v>14</v>
      </c>
      <c r="F87" s="2">
        <v>29</v>
      </c>
    </row>
    <row r="88" spans="1:6" x14ac:dyDescent="0.25">
      <c r="A88">
        <v>87</v>
      </c>
      <c r="C88">
        <v>0.96092607541617003</v>
      </c>
      <c r="D88">
        <v>8</v>
      </c>
      <c r="E88" s="1">
        <v>26</v>
      </c>
      <c r="F88" s="2">
        <v>36</v>
      </c>
    </row>
    <row r="89" spans="1:6" x14ac:dyDescent="0.25">
      <c r="A89">
        <v>88</v>
      </c>
      <c r="C89">
        <v>0.82690011957008702</v>
      </c>
      <c r="D89">
        <v>8</v>
      </c>
      <c r="E89" s="1">
        <v>37</v>
      </c>
      <c r="F89" s="2">
        <v>50</v>
      </c>
    </row>
    <row r="90" spans="1:6" x14ac:dyDescent="0.25">
      <c r="A90">
        <v>89</v>
      </c>
      <c r="C90">
        <v>0.63747482398435495</v>
      </c>
      <c r="D90">
        <v>8</v>
      </c>
      <c r="E90" s="1">
        <v>48</v>
      </c>
      <c r="F90" s="2">
        <v>58</v>
      </c>
    </row>
    <row r="91" spans="1:6" x14ac:dyDescent="0.25">
      <c r="A91">
        <v>90</v>
      </c>
      <c r="C91">
        <v>0.69286319075598901</v>
      </c>
      <c r="D91">
        <v>8</v>
      </c>
      <c r="E91" s="1">
        <v>58</v>
      </c>
      <c r="F91" s="2">
        <v>73</v>
      </c>
    </row>
    <row r="92" spans="1:6" x14ac:dyDescent="0.25">
      <c r="A92">
        <v>91</v>
      </c>
      <c r="C92" t="s">
        <v>0</v>
      </c>
      <c r="D92">
        <v>8</v>
      </c>
      <c r="E92" s="1">
        <v>74</v>
      </c>
      <c r="F92" s="2">
        <v>89</v>
      </c>
    </row>
    <row r="93" spans="1:6" x14ac:dyDescent="0.25">
      <c r="A93">
        <v>92</v>
      </c>
      <c r="C93">
        <v>0.934159514839629</v>
      </c>
      <c r="D93">
        <v>8</v>
      </c>
      <c r="E93" s="1">
        <v>90</v>
      </c>
      <c r="F93" s="2">
        <v>105</v>
      </c>
    </row>
    <row r="94" spans="1:6" x14ac:dyDescent="0.25">
      <c r="A94">
        <v>93</v>
      </c>
      <c r="C94">
        <v>0.77280192436664996</v>
      </c>
      <c r="D94">
        <v>8</v>
      </c>
      <c r="E94" s="1">
        <v>106</v>
      </c>
      <c r="F94" s="2">
        <v>114</v>
      </c>
    </row>
    <row r="95" spans="1:6" x14ac:dyDescent="0.25">
      <c r="A95">
        <v>94</v>
      </c>
      <c r="C95">
        <v>0.27327554177513202</v>
      </c>
      <c r="D95">
        <v>9</v>
      </c>
      <c r="E95" s="1">
        <v>1</v>
      </c>
      <c r="F95" s="2">
        <v>9</v>
      </c>
    </row>
    <row r="96" spans="1:6" x14ac:dyDescent="0.25">
      <c r="A96">
        <v>95</v>
      </c>
      <c r="C96">
        <v>1</v>
      </c>
      <c r="D96">
        <v>9</v>
      </c>
      <c r="E96" s="1">
        <v>8</v>
      </c>
      <c r="F96" s="2">
        <v>16</v>
      </c>
    </row>
    <row r="97" spans="1:6" x14ac:dyDescent="0.25">
      <c r="A97">
        <v>96</v>
      </c>
      <c r="C97">
        <v>0.94933533064571796</v>
      </c>
      <c r="D97">
        <v>9</v>
      </c>
      <c r="E97" s="1">
        <v>12</v>
      </c>
      <c r="F97" s="2">
        <v>27</v>
      </c>
    </row>
    <row r="98" spans="1:6" x14ac:dyDescent="0.25">
      <c r="A98">
        <v>97</v>
      </c>
      <c r="C98">
        <v>0.45579769236273499</v>
      </c>
      <c r="D98">
        <v>9</v>
      </c>
      <c r="E98" s="1">
        <v>24</v>
      </c>
      <c r="F98" s="2">
        <v>32</v>
      </c>
    </row>
    <row r="99" spans="1:6" x14ac:dyDescent="0.25">
      <c r="A99">
        <v>98</v>
      </c>
      <c r="C99">
        <v>0.270346949856477</v>
      </c>
      <c r="D99">
        <v>9</v>
      </c>
      <c r="E99" s="1">
        <v>33</v>
      </c>
      <c r="F99" s="2">
        <v>45</v>
      </c>
    </row>
    <row r="100" spans="1:6" x14ac:dyDescent="0.25">
      <c r="A100">
        <v>99</v>
      </c>
      <c r="C100">
        <v>0.87422081317784195</v>
      </c>
      <c r="D100">
        <v>9</v>
      </c>
      <c r="E100" s="1">
        <v>46</v>
      </c>
      <c r="F100" s="2">
        <v>54</v>
      </c>
    </row>
    <row r="101" spans="1:6" x14ac:dyDescent="0.25">
      <c r="A101">
        <v>100</v>
      </c>
      <c r="C101">
        <v>0.35709880340550398</v>
      </c>
      <c r="D101">
        <v>9</v>
      </c>
      <c r="E101" s="1">
        <v>52</v>
      </c>
      <c r="F101" s="2">
        <v>65</v>
      </c>
    </row>
    <row r="102" spans="1:6" x14ac:dyDescent="0.25">
      <c r="A102">
        <v>101</v>
      </c>
      <c r="C102">
        <v>0.43214592469205698</v>
      </c>
      <c r="D102">
        <v>9</v>
      </c>
      <c r="E102" s="1">
        <v>65</v>
      </c>
      <c r="F102" s="2">
        <v>80</v>
      </c>
    </row>
    <row r="103" spans="1:6" x14ac:dyDescent="0.25">
      <c r="A103">
        <v>102</v>
      </c>
      <c r="C103">
        <v>0</v>
      </c>
      <c r="D103">
        <v>9</v>
      </c>
      <c r="E103" s="1">
        <v>80</v>
      </c>
      <c r="F103" s="2">
        <v>88</v>
      </c>
    </row>
    <row r="104" spans="1:6" x14ac:dyDescent="0.25">
      <c r="A104">
        <v>103</v>
      </c>
      <c r="C104">
        <v>0.42689958552565499</v>
      </c>
      <c r="D104">
        <v>9</v>
      </c>
      <c r="E104" s="1">
        <v>89</v>
      </c>
      <c r="F104" s="2">
        <v>104</v>
      </c>
    </row>
    <row r="105" spans="1:6" x14ac:dyDescent="0.25">
      <c r="A105">
        <v>104</v>
      </c>
      <c r="C105">
        <v>9.0855790762246397E-2</v>
      </c>
      <c r="D105">
        <v>9</v>
      </c>
      <c r="E105" s="1">
        <v>104</v>
      </c>
      <c r="F105" s="2">
        <v>118</v>
      </c>
    </row>
    <row r="106" spans="1:6" x14ac:dyDescent="0.25">
      <c r="A106">
        <v>105</v>
      </c>
      <c r="C106">
        <v>0.64808690492649201</v>
      </c>
      <c r="D106">
        <v>9</v>
      </c>
      <c r="E106" s="1">
        <v>119</v>
      </c>
      <c r="F106" s="2">
        <v>133</v>
      </c>
    </row>
    <row r="107" spans="1:6" x14ac:dyDescent="0.25">
      <c r="A107">
        <v>106</v>
      </c>
      <c r="C107">
        <v>0.80370727134100395</v>
      </c>
      <c r="D107">
        <v>9</v>
      </c>
      <c r="E107" s="1">
        <v>133</v>
      </c>
      <c r="F107" s="2">
        <v>145</v>
      </c>
    </row>
    <row r="108" spans="1:6" x14ac:dyDescent="0.25">
      <c r="A108">
        <v>107</v>
      </c>
      <c r="C108">
        <v>0.46466993345272301</v>
      </c>
      <c r="D108">
        <v>10</v>
      </c>
      <c r="E108" s="1">
        <v>1</v>
      </c>
      <c r="F108" s="2">
        <v>9</v>
      </c>
    </row>
    <row r="109" spans="1:6" x14ac:dyDescent="0.25">
      <c r="A109">
        <v>108</v>
      </c>
      <c r="C109">
        <v>4.55096232193926E-2</v>
      </c>
      <c r="D109">
        <v>10</v>
      </c>
      <c r="E109" s="1">
        <v>9</v>
      </c>
      <c r="F109" s="2">
        <v>21</v>
      </c>
    </row>
    <row r="110" spans="1:6" x14ac:dyDescent="0.25">
      <c r="A110">
        <v>109</v>
      </c>
      <c r="C110">
        <v>0.65130717224047996</v>
      </c>
      <c r="D110">
        <v>10</v>
      </c>
      <c r="E110" s="1">
        <v>22</v>
      </c>
      <c r="F110" s="2">
        <v>35</v>
      </c>
    </row>
    <row r="111" spans="1:6" x14ac:dyDescent="0.25">
      <c r="A111">
        <v>110</v>
      </c>
      <c r="C111">
        <v>0.27546249243093301</v>
      </c>
      <c r="D111">
        <v>10</v>
      </c>
      <c r="E111" s="1">
        <v>35</v>
      </c>
      <c r="F111" s="2">
        <v>48</v>
      </c>
    </row>
    <row r="112" spans="1:6" x14ac:dyDescent="0.25">
      <c r="A112">
        <v>111</v>
      </c>
      <c r="C112">
        <v>0.49073797848331802</v>
      </c>
      <c r="D112">
        <v>10</v>
      </c>
      <c r="E112" s="1">
        <v>46</v>
      </c>
      <c r="F112" s="2">
        <v>57</v>
      </c>
    </row>
    <row r="113" spans="1:6" x14ac:dyDescent="0.25">
      <c r="A113">
        <v>112</v>
      </c>
      <c r="C113" t="s">
        <v>0</v>
      </c>
      <c r="D113">
        <v>10</v>
      </c>
      <c r="E113" s="1">
        <v>48</v>
      </c>
      <c r="F113" s="2">
        <v>61</v>
      </c>
    </row>
    <row r="114" spans="1:6" x14ac:dyDescent="0.25">
      <c r="A114">
        <v>113</v>
      </c>
      <c r="C114">
        <v>0</v>
      </c>
      <c r="D114">
        <v>10</v>
      </c>
      <c r="E114" s="1">
        <v>62</v>
      </c>
      <c r="F114" s="2">
        <v>77</v>
      </c>
    </row>
    <row r="115" spans="1:6" x14ac:dyDescent="0.25">
      <c r="A115">
        <v>114</v>
      </c>
      <c r="C115">
        <v>1</v>
      </c>
      <c r="D115">
        <v>10</v>
      </c>
      <c r="E115" s="1">
        <v>73</v>
      </c>
      <c r="F115" s="2">
        <v>82</v>
      </c>
    </row>
    <row r="116" spans="1:6" x14ac:dyDescent="0.25">
      <c r="A116">
        <v>115</v>
      </c>
      <c r="C116">
        <v>0.38463492088887202</v>
      </c>
      <c r="D116">
        <v>11</v>
      </c>
      <c r="E116" s="1">
        <v>1</v>
      </c>
      <c r="F116" s="2">
        <v>9</v>
      </c>
    </row>
    <row r="117" spans="1:6" x14ac:dyDescent="0.25">
      <c r="A117">
        <v>116</v>
      </c>
      <c r="C117">
        <v>0.68044517197145604</v>
      </c>
      <c r="D117">
        <v>11</v>
      </c>
      <c r="E117" s="1">
        <v>6</v>
      </c>
      <c r="F117" s="2">
        <v>20</v>
      </c>
    </row>
    <row r="118" spans="1:6" x14ac:dyDescent="0.25">
      <c r="A118">
        <v>117</v>
      </c>
      <c r="C118">
        <v>1</v>
      </c>
      <c r="D118">
        <v>11</v>
      </c>
      <c r="E118" s="1">
        <v>21</v>
      </c>
      <c r="F118" s="2">
        <v>29</v>
      </c>
    </row>
    <row r="119" spans="1:6" x14ac:dyDescent="0.25">
      <c r="A119">
        <v>118</v>
      </c>
      <c r="C119">
        <v>0.36756588654955802</v>
      </c>
      <c r="D119">
        <v>11</v>
      </c>
      <c r="E119" s="1">
        <v>22</v>
      </c>
      <c r="F119" s="2">
        <v>36</v>
      </c>
    </row>
    <row r="120" spans="1:6" x14ac:dyDescent="0.25">
      <c r="A120">
        <v>119</v>
      </c>
      <c r="C120">
        <v>0.63988306506599002</v>
      </c>
      <c r="D120">
        <v>11</v>
      </c>
      <c r="E120" s="1">
        <v>37</v>
      </c>
      <c r="F120" s="2">
        <v>51</v>
      </c>
    </row>
    <row r="121" spans="1:6" x14ac:dyDescent="0.25">
      <c r="A121">
        <v>120</v>
      </c>
      <c r="C121">
        <v>0.60958177119960399</v>
      </c>
      <c r="D121">
        <v>11</v>
      </c>
      <c r="E121" s="1">
        <v>47</v>
      </c>
      <c r="F121" s="2">
        <v>59</v>
      </c>
    </row>
    <row r="122" spans="1:6" x14ac:dyDescent="0.25">
      <c r="A122">
        <v>121</v>
      </c>
      <c r="C122">
        <v>0.60556713363083803</v>
      </c>
      <c r="D122">
        <v>11</v>
      </c>
      <c r="E122" s="1">
        <v>59</v>
      </c>
      <c r="F122" s="2">
        <v>73</v>
      </c>
    </row>
    <row r="123" spans="1:6" x14ac:dyDescent="0.25">
      <c r="A123">
        <v>122</v>
      </c>
      <c r="C123">
        <v>0.363703947456051</v>
      </c>
      <c r="D123">
        <v>11</v>
      </c>
      <c r="E123" s="1">
        <v>73</v>
      </c>
      <c r="F123" s="2">
        <v>84</v>
      </c>
    </row>
    <row r="124" spans="1:6" x14ac:dyDescent="0.25">
      <c r="A124">
        <v>123</v>
      </c>
      <c r="C124">
        <v>0.43642081946422301</v>
      </c>
      <c r="D124">
        <v>11</v>
      </c>
      <c r="E124" s="1">
        <v>85</v>
      </c>
      <c r="F124" s="2">
        <v>100</v>
      </c>
    </row>
    <row r="125" spans="1:6" x14ac:dyDescent="0.25">
      <c r="A125">
        <v>124</v>
      </c>
      <c r="C125">
        <v>0.86962443950314405</v>
      </c>
      <c r="D125">
        <v>11</v>
      </c>
      <c r="E125" s="1">
        <v>98</v>
      </c>
      <c r="F125" s="2">
        <v>107</v>
      </c>
    </row>
    <row r="126" spans="1:6" x14ac:dyDescent="0.25">
      <c r="A126">
        <v>125</v>
      </c>
      <c r="C126">
        <v>0</v>
      </c>
      <c r="D126">
        <v>11</v>
      </c>
      <c r="E126" s="1">
        <v>103</v>
      </c>
      <c r="F126" s="2">
        <v>118</v>
      </c>
    </row>
    <row r="127" spans="1:6" x14ac:dyDescent="0.25">
      <c r="A127">
        <v>126</v>
      </c>
      <c r="C127">
        <v>0.84879656873454401</v>
      </c>
      <c r="D127">
        <v>11</v>
      </c>
      <c r="E127" s="1">
        <v>115</v>
      </c>
      <c r="F127" s="2">
        <v>125</v>
      </c>
    </row>
    <row r="128" spans="1:6" x14ac:dyDescent="0.25">
      <c r="A128">
        <v>127</v>
      </c>
      <c r="C128">
        <v>0.71261224151940195</v>
      </c>
      <c r="D128">
        <v>11</v>
      </c>
      <c r="E128" s="1">
        <v>118</v>
      </c>
      <c r="F128" s="2">
        <v>126</v>
      </c>
    </row>
    <row r="129" spans="1:6" x14ac:dyDescent="0.25">
      <c r="A129">
        <v>128</v>
      </c>
      <c r="C129">
        <v>0.50350926045076405</v>
      </c>
      <c r="D129">
        <v>11</v>
      </c>
      <c r="E129" s="1">
        <v>127</v>
      </c>
      <c r="F129" s="2">
        <v>142</v>
      </c>
    </row>
    <row r="130" spans="1:6" x14ac:dyDescent="0.25">
      <c r="A130">
        <v>129</v>
      </c>
      <c r="C130">
        <v>0.45645582847952199</v>
      </c>
      <c r="D130">
        <v>11</v>
      </c>
      <c r="E130" s="1">
        <v>143</v>
      </c>
      <c r="F130" s="2">
        <v>154</v>
      </c>
    </row>
    <row r="131" spans="1:6" x14ac:dyDescent="0.25">
      <c r="A131">
        <v>130</v>
      </c>
      <c r="C131">
        <v>0.650892462435258</v>
      </c>
      <c r="D131">
        <v>11</v>
      </c>
      <c r="E131" s="1">
        <v>148</v>
      </c>
      <c r="F131" s="2">
        <v>163</v>
      </c>
    </row>
    <row r="132" spans="1:6" x14ac:dyDescent="0.25">
      <c r="A132">
        <v>131</v>
      </c>
      <c r="C132">
        <v>0.82816612656344601</v>
      </c>
      <c r="D132">
        <v>12</v>
      </c>
      <c r="E132" s="1">
        <v>1</v>
      </c>
      <c r="F132" s="2">
        <v>9</v>
      </c>
    </row>
    <row r="133" spans="1:6" x14ac:dyDescent="0.25">
      <c r="A133">
        <v>132</v>
      </c>
      <c r="C133">
        <v>0.85182409274020399</v>
      </c>
      <c r="D133">
        <v>12</v>
      </c>
      <c r="E133" s="1">
        <v>7</v>
      </c>
      <c r="F133" s="2">
        <v>15</v>
      </c>
    </row>
    <row r="134" spans="1:6" x14ac:dyDescent="0.25">
      <c r="A134">
        <v>133</v>
      </c>
      <c r="C134">
        <v>0.62883941076720495</v>
      </c>
      <c r="D134">
        <v>12</v>
      </c>
      <c r="E134" s="1">
        <v>16</v>
      </c>
      <c r="F134" s="2">
        <v>27</v>
      </c>
    </row>
    <row r="135" spans="1:6" x14ac:dyDescent="0.25">
      <c r="A135">
        <v>134</v>
      </c>
      <c r="C135">
        <v>0.48679603347418998</v>
      </c>
      <c r="D135">
        <v>12</v>
      </c>
      <c r="E135" s="1">
        <v>21</v>
      </c>
      <c r="F135" s="2">
        <v>29</v>
      </c>
    </row>
    <row r="136" spans="1:6" x14ac:dyDescent="0.25">
      <c r="A136">
        <v>135</v>
      </c>
      <c r="C136">
        <v>0.61440883115756895</v>
      </c>
      <c r="D136">
        <v>12</v>
      </c>
      <c r="E136" s="1">
        <v>30</v>
      </c>
      <c r="F136" s="2">
        <v>42</v>
      </c>
    </row>
    <row r="137" spans="1:6" x14ac:dyDescent="0.25">
      <c r="A137">
        <v>136</v>
      </c>
      <c r="C137">
        <v>0.681969389039498</v>
      </c>
      <c r="D137">
        <v>12</v>
      </c>
      <c r="E137" s="1">
        <v>40</v>
      </c>
      <c r="F137" s="2">
        <v>54</v>
      </c>
    </row>
    <row r="138" spans="1:6" x14ac:dyDescent="0.25">
      <c r="A138">
        <v>137</v>
      </c>
      <c r="C138">
        <v>0.200782770658923</v>
      </c>
      <c r="D138">
        <v>12</v>
      </c>
      <c r="E138" s="1">
        <v>54</v>
      </c>
      <c r="F138" s="2">
        <v>65</v>
      </c>
    </row>
    <row r="139" spans="1:6" x14ac:dyDescent="0.25">
      <c r="A139">
        <v>138</v>
      </c>
      <c r="C139">
        <v>0.45119341711068101</v>
      </c>
      <c r="D139">
        <v>12</v>
      </c>
      <c r="E139" s="1">
        <v>57</v>
      </c>
      <c r="F139" s="2">
        <v>68</v>
      </c>
    </row>
    <row r="140" spans="1:6" x14ac:dyDescent="0.25">
      <c r="A140">
        <v>139</v>
      </c>
      <c r="C140">
        <v>0</v>
      </c>
      <c r="D140">
        <v>12</v>
      </c>
      <c r="E140" s="1">
        <v>67</v>
      </c>
      <c r="F140" s="2">
        <v>82</v>
      </c>
    </row>
    <row r="141" spans="1:6" ht="15.75" thickBot="1" x14ac:dyDescent="0.3">
      <c r="A141">
        <v>140</v>
      </c>
      <c r="C141">
        <v>1</v>
      </c>
      <c r="D141">
        <v>12</v>
      </c>
      <c r="E141" s="1">
        <v>74</v>
      </c>
      <c r="F141" s="2">
        <v>89</v>
      </c>
    </row>
    <row r="142" spans="1:6" x14ac:dyDescent="0.25">
      <c r="A142">
        <v>141</v>
      </c>
      <c r="B142" s="7">
        <v>1</v>
      </c>
      <c r="C142" s="8">
        <v>0.454476227694597</v>
      </c>
      <c r="D142" s="8">
        <v>13</v>
      </c>
      <c r="E142" s="9">
        <v>1</v>
      </c>
      <c r="F142" s="10">
        <v>9</v>
      </c>
    </row>
    <row r="143" spans="1:6" ht="15.75" thickBot="1" x14ac:dyDescent="0.3">
      <c r="A143">
        <v>142</v>
      </c>
      <c r="B143" s="11">
        <v>2</v>
      </c>
      <c r="C143" s="12">
        <v>0.69895942628831798</v>
      </c>
      <c r="D143" s="12">
        <v>13</v>
      </c>
      <c r="E143" s="4">
        <v>1</v>
      </c>
      <c r="F143" s="13">
        <v>16</v>
      </c>
    </row>
    <row r="144" spans="1:6" x14ac:dyDescent="0.25">
      <c r="A144">
        <v>143</v>
      </c>
      <c r="B144" s="7">
        <v>3</v>
      </c>
      <c r="C144" s="12">
        <v>0.45528623981836103</v>
      </c>
      <c r="D144" s="12">
        <v>13</v>
      </c>
      <c r="E144" s="4">
        <v>1</v>
      </c>
      <c r="F144" s="13">
        <v>13</v>
      </c>
    </row>
    <row r="145" spans="1:7" ht="15.75" thickBot="1" x14ac:dyDescent="0.3">
      <c r="A145">
        <v>144</v>
      </c>
      <c r="B145" s="11">
        <v>4</v>
      </c>
      <c r="C145" s="12">
        <v>0.60919196529296704</v>
      </c>
      <c r="D145" s="12">
        <v>13</v>
      </c>
      <c r="E145" s="4">
        <v>3</v>
      </c>
      <c r="F145" s="13">
        <v>17</v>
      </c>
    </row>
    <row r="146" spans="1:7" x14ac:dyDescent="0.25">
      <c r="A146">
        <v>145</v>
      </c>
      <c r="B146" s="7">
        <v>5</v>
      </c>
      <c r="C146" s="12">
        <v>0.50767423807784495</v>
      </c>
      <c r="D146" s="12">
        <v>13</v>
      </c>
      <c r="E146" s="4">
        <v>4</v>
      </c>
      <c r="F146" s="13">
        <v>17</v>
      </c>
      <c r="G146" t="s">
        <v>5</v>
      </c>
    </row>
    <row r="147" spans="1:7" ht="15.75" thickBot="1" x14ac:dyDescent="0.3">
      <c r="A147">
        <v>146</v>
      </c>
      <c r="B147" s="11">
        <v>6</v>
      </c>
      <c r="C147" s="12">
        <v>0.42687856161161802</v>
      </c>
      <c r="D147" s="12">
        <v>13</v>
      </c>
      <c r="E147" s="4">
        <v>5</v>
      </c>
      <c r="F147" s="13">
        <v>22</v>
      </c>
    </row>
    <row r="148" spans="1:7" x14ac:dyDescent="0.25">
      <c r="A148">
        <v>147</v>
      </c>
      <c r="B148" s="7"/>
      <c r="C148" s="12" t="s">
        <v>0</v>
      </c>
      <c r="D148" s="12">
        <v>13</v>
      </c>
      <c r="E148" s="4">
        <v>9</v>
      </c>
      <c r="F148" s="13">
        <v>19</v>
      </c>
    </row>
    <row r="149" spans="1:7" ht="15.75" thickBot="1" x14ac:dyDescent="0.3">
      <c r="A149">
        <v>148</v>
      </c>
      <c r="B149" s="11">
        <v>7</v>
      </c>
      <c r="C149" s="12">
        <v>0.47478719560918797</v>
      </c>
      <c r="D149" s="12">
        <v>13</v>
      </c>
      <c r="E149" s="4">
        <v>17</v>
      </c>
      <c r="F149" s="13">
        <v>31</v>
      </c>
    </row>
    <row r="150" spans="1:7" x14ac:dyDescent="0.25">
      <c r="A150">
        <v>149</v>
      </c>
      <c r="B150" s="7">
        <v>8</v>
      </c>
      <c r="C150" s="12">
        <v>0.96276049448145395</v>
      </c>
      <c r="D150" s="12">
        <v>13</v>
      </c>
      <c r="E150" s="4">
        <v>17</v>
      </c>
      <c r="F150" s="13">
        <v>34</v>
      </c>
    </row>
    <row r="151" spans="1:7" ht="15.75" thickBot="1" x14ac:dyDescent="0.3">
      <c r="A151">
        <v>150</v>
      </c>
      <c r="B151" s="11">
        <v>9</v>
      </c>
      <c r="C151" s="12">
        <v>0.71351748060034403</v>
      </c>
      <c r="D151" s="12">
        <v>13</v>
      </c>
      <c r="E151" s="4">
        <v>20</v>
      </c>
      <c r="F151" s="13">
        <v>35</v>
      </c>
      <c r="G151" t="s">
        <v>6</v>
      </c>
    </row>
    <row r="152" spans="1:7" x14ac:dyDescent="0.25">
      <c r="A152">
        <v>151</v>
      </c>
      <c r="B152" s="7">
        <v>10</v>
      </c>
      <c r="C152" s="12">
        <v>0</v>
      </c>
      <c r="D152" s="12">
        <v>13</v>
      </c>
      <c r="E152" s="4">
        <v>31</v>
      </c>
      <c r="F152" s="13">
        <v>40</v>
      </c>
    </row>
    <row r="153" spans="1:7" ht="15.75" thickBot="1" x14ac:dyDescent="0.3">
      <c r="A153">
        <v>152</v>
      </c>
      <c r="B153" s="11">
        <v>11</v>
      </c>
      <c r="C153" s="12">
        <v>8.5535541181573499E-2</v>
      </c>
      <c r="D153" s="12">
        <v>13</v>
      </c>
      <c r="E153" s="4">
        <v>34</v>
      </c>
      <c r="F153" s="13">
        <v>49</v>
      </c>
    </row>
    <row r="154" spans="1:7" x14ac:dyDescent="0.25">
      <c r="A154">
        <v>153</v>
      </c>
      <c r="B154" s="7">
        <v>12</v>
      </c>
      <c r="C154" s="12">
        <v>0.70658065752789601</v>
      </c>
      <c r="D154" s="12">
        <v>13</v>
      </c>
      <c r="E154" s="4">
        <v>50</v>
      </c>
      <c r="F154" s="13">
        <v>58</v>
      </c>
    </row>
    <row r="155" spans="1:7" ht="15.75" thickBot="1" x14ac:dyDescent="0.3">
      <c r="A155">
        <v>154</v>
      </c>
      <c r="B155" s="11">
        <v>13</v>
      </c>
      <c r="C155" s="12">
        <v>1</v>
      </c>
      <c r="D155" s="12">
        <v>13</v>
      </c>
      <c r="E155" s="4">
        <v>57</v>
      </c>
      <c r="F155" s="13">
        <v>72</v>
      </c>
    </row>
    <row r="156" spans="1:7" x14ac:dyDescent="0.25">
      <c r="A156">
        <v>155</v>
      </c>
      <c r="B156" s="7">
        <v>14</v>
      </c>
      <c r="C156" s="12">
        <v>0.67429796034024203</v>
      </c>
      <c r="D156" s="12">
        <v>13</v>
      </c>
      <c r="E156" s="4">
        <v>69</v>
      </c>
      <c r="F156" s="13">
        <v>80</v>
      </c>
    </row>
    <row r="157" spans="1:7" ht="15.75" thickBot="1" x14ac:dyDescent="0.3">
      <c r="A157">
        <v>156</v>
      </c>
      <c r="B157" s="11">
        <v>15</v>
      </c>
      <c r="C157" s="15">
        <v>0.35901636428703798</v>
      </c>
      <c r="D157" s="15">
        <v>13</v>
      </c>
      <c r="E157" s="16">
        <v>72</v>
      </c>
      <c r="F157" s="17">
        <v>81</v>
      </c>
    </row>
    <row r="158" spans="1:7" x14ac:dyDescent="0.25">
      <c r="A158">
        <v>157</v>
      </c>
      <c r="C158">
        <v>2.6140080399976701E-2</v>
      </c>
      <c r="D158">
        <v>14</v>
      </c>
      <c r="E158" s="1">
        <v>1</v>
      </c>
      <c r="F158" s="2">
        <v>9</v>
      </c>
    </row>
    <row r="159" spans="1:7" x14ac:dyDescent="0.25">
      <c r="A159">
        <v>158</v>
      </c>
      <c r="C159">
        <v>0.33211730347174501</v>
      </c>
      <c r="D159">
        <v>14</v>
      </c>
      <c r="E159" s="1">
        <v>8</v>
      </c>
      <c r="F159" s="2">
        <v>23</v>
      </c>
    </row>
    <row r="160" spans="1:7" x14ac:dyDescent="0.25">
      <c r="A160">
        <v>159</v>
      </c>
      <c r="C160">
        <v>0.41588939138055703</v>
      </c>
      <c r="D160">
        <v>14</v>
      </c>
      <c r="E160" s="1">
        <v>22</v>
      </c>
      <c r="F160" s="2">
        <v>37</v>
      </c>
    </row>
    <row r="161" spans="1:6" x14ac:dyDescent="0.25">
      <c r="A161">
        <v>160</v>
      </c>
      <c r="C161">
        <v>9.2231881540926805E-2</v>
      </c>
      <c r="D161">
        <v>14</v>
      </c>
      <c r="E161" s="1">
        <v>37</v>
      </c>
      <c r="F161" s="2">
        <v>48</v>
      </c>
    </row>
    <row r="162" spans="1:6" x14ac:dyDescent="0.25">
      <c r="A162">
        <v>161</v>
      </c>
      <c r="C162">
        <v>0.58753411747615802</v>
      </c>
      <c r="D162">
        <v>14</v>
      </c>
      <c r="E162" s="1">
        <v>47</v>
      </c>
      <c r="F162" s="2">
        <v>62</v>
      </c>
    </row>
    <row r="163" spans="1:6" x14ac:dyDescent="0.25">
      <c r="A163">
        <v>162</v>
      </c>
      <c r="C163">
        <v>2.3870233543211002E-2</v>
      </c>
      <c r="D163">
        <v>14</v>
      </c>
      <c r="E163" s="1">
        <v>57</v>
      </c>
      <c r="F163" s="2">
        <v>66</v>
      </c>
    </row>
    <row r="164" spans="1:6" x14ac:dyDescent="0.25">
      <c r="A164">
        <v>163</v>
      </c>
      <c r="C164">
        <v>4.9383507092608199E-2</v>
      </c>
      <c r="D164">
        <v>14</v>
      </c>
      <c r="E164" s="1">
        <v>65</v>
      </c>
      <c r="F164" s="2">
        <v>79</v>
      </c>
    </row>
    <row r="165" spans="1:6" x14ac:dyDescent="0.25">
      <c r="A165">
        <v>164</v>
      </c>
      <c r="C165">
        <v>0.33951885279185001</v>
      </c>
      <c r="D165">
        <v>14</v>
      </c>
      <c r="E165" s="1">
        <v>80</v>
      </c>
      <c r="F165" s="2">
        <v>95</v>
      </c>
    </row>
    <row r="166" spans="1:6" x14ac:dyDescent="0.25">
      <c r="A166">
        <v>165</v>
      </c>
      <c r="C166">
        <v>8.6145201010212599E-2</v>
      </c>
      <c r="D166">
        <v>14</v>
      </c>
      <c r="E166" s="1">
        <v>89</v>
      </c>
      <c r="F166" s="2">
        <v>100</v>
      </c>
    </row>
    <row r="167" spans="1:6" x14ac:dyDescent="0.25">
      <c r="A167">
        <v>166</v>
      </c>
      <c r="C167">
        <v>2.5007230066545299E-2</v>
      </c>
      <c r="D167">
        <v>14</v>
      </c>
      <c r="E167" s="1">
        <v>101</v>
      </c>
      <c r="F167" s="2">
        <v>116</v>
      </c>
    </row>
    <row r="168" spans="1:6" x14ac:dyDescent="0.25">
      <c r="A168">
        <v>167</v>
      </c>
      <c r="C168">
        <v>0.60605959730799996</v>
      </c>
      <c r="D168">
        <v>14</v>
      </c>
      <c r="E168" s="1">
        <v>113</v>
      </c>
      <c r="F168" s="2">
        <v>123</v>
      </c>
    </row>
    <row r="169" spans="1:6" x14ac:dyDescent="0.25">
      <c r="A169">
        <v>168</v>
      </c>
      <c r="C169">
        <v>1</v>
      </c>
      <c r="D169">
        <v>14</v>
      </c>
      <c r="E169" s="1">
        <v>117</v>
      </c>
      <c r="F169" s="2">
        <v>126</v>
      </c>
    </row>
    <row r="170" spans="1:6" x14ac:dyDescent="0.25">
      <c r="A170">
        <v>169</v>
      </c>
      <c r="C170">
        <v>0</v>
      </c>
      <c r="D170">
        <v>14</v>
      </c>
      <c r="E170" s="1">
        <v>125</v>
      </c>
      <c r="F170" s="2">
        <v>140</v>
      </c>
    </row>
    <row r="171" spans="1:6" x14ac:dyDescent="0.25">
      <c r="A171">
        <v>170</v>
      </c>
      <c r="C171">
        <v>0.63024137241017697</v>
      </c>
      <c r="D171">
        <v>14</v>
      </c>
      <c r="E171" s="1">
        <v>133</v>
      </c>
      <c r="F171" s="2">
        <v>142</v>
      </c>
    </row>
    <row r="172" spans="1:6" x14ac:dyDescent="0.25">
      <c r="A172">
        <v>171</v>
      </c>
      <c r="C172">
        <v>0.27631127093189101</v>
      </c>
      <c r="D172">
        <v>14</v>
      </c>
      <c r="E172" s="1">
        <v>143</v>
      </c>
      <c r="F172" s="2">
        <v>158</v>
      </c>
    </row>
    <row r="173" spans="1:6" x14ac:dyDescent="0.25">
      <c r="A173">
        <v>172</v>
      </c>
      <c r="C173">
        <v>0.19258558435523401</v>
      </c>
      <c r="D173">
        <v>14</v>
      </c>
      <c r="E173" s="1">
        <v>155</v>
      </c>
      <c r="F173" s="2">
        <v>169</v>
      </c>
    </row>
    <row r="174" spans="1:6" x14ac:dyDescent="0.25">
      <c r="A174">
        <v>173</v>
      </c>
      <c r="C174">
        <v>0.62577338804500404</v>
      </c>
      <c r="D174">
        <v>15</v>
      </c>
      <c r="E174" s="1">
        <v>1</v>
      </c>
      <c r="F174" s="2">
        <v>9</v>
      </c>
    </row>
    <row r="175" spans="1:6" x14ac:dyDescent="0.25">
      <c r="A175">
        <v>174</v>
      </c>
      <c r="C175">
        <v>0.72530567206566798</v>
      </c>
      <c r="D175">
        <v>15</v>
      </c>
      <c r="E175" s="1">
        <v>10</v>
      </c>
      <c r="F175" s="2">
        <v>24</v>
      </c>
    </row>
    <row r="176" spans="1:6" x14ac:dyDescent="0.25">
      <c r="A176">
        <v>175</v>
      </c>
      <c r="C176">
        <v>0.76246199951521898</v>
      </c>
      <c r="D176">
        <v>15</v>
      </c>
      <c r="E176" s="1">
        <v>24</v>
      </c>
      <c r="F176" s="2">
        <v>39</v>
      </c>
    </row>
    <row r="177" spans="1:6" x14ac:dyDescent="0.25">
      <c r="A177">
        <v>176</v>
      </c>
      <c r="C177">
        <v>1</v>
      </c>
      <c r="D177">
        <v>15</v>
      </c>
      <c r="E177" s="1">
        <v>39</v>
      </c>
      <c r="F177" s="2">
        <v>48</v>
      </c>
    </row>
    <row r="178" spans="1:6" x14ac:dyDescent="0.25">
      <c r="A178">
        <v>177</v>
      </c>
      <c r="C178">
        <v>0.77167952748878599</v>
      </c>
      <c r="D178">
        <v>15</v>
      </c>
      <c r="E178" s="1">
        <v>49</v>
      </c>
      <c r="F178" s="2">
        <v>57</v>
      </c>
    </row>
    <row r="179" spans="1:6" x14ac:dyDescent="0.25">
      <c r="A179">
        <v>178</v>
      </c>
      <c r="C179">
        <v>0</v>
      </c>
      <c r="D179">
        <v>15</v>
      </c>
      <c r="E179" s="1">
        <v>50</v>
      </c>
      <c r="F179" s="2">
        <v>64</v>
      </c>
    </row>
    <row r="180" spans="1:6" x14ac:dyDescent="0.25">
      <c r="A180">
        <v>179</v>
      </c>
      <c r="C180">
        <v>0.67085402436183605</v>
      </c>
      <c r="D180">
        <v>15</v>
      </c>
      <c r="E180" s="1">
        <v>59</v>
      </c>
      <c r="F180" s="2">
        <v>67</v>
      </c>
    </row>
    <row r="181" spans="1:6" x14ac:dyDescent="0.25">
      <c r="A181">
        <v>180</v>
      </c>
      <c r="C181">
        <v>1</v>
      </c>
      <c r="D181">
        <v>16</v>
      </c>
      <c r="E181" s="1">
        <v>1</v>
      </c>
      <c r="F181" s="2">
        <v>9</v>
      </c>
    </row>
    <row r="182" spans="1:6" x14ac:dyDescent="0.25">
      <c r="A182">
        <v>181</v>
      </c>
      <c r="C182">
        <v>0.88348719064977399</v>
      </c>
      <c r="D182">
        <v>16</v>
      </c>
      <c r="E182" s="1">
        <v>10</v>
      </c>
      <c r="F182" s="2">
        <v>25</v>
      </c>
    </row>
    <row r="183" spans="1:6" x14ac:dyDescent="0.25">
      <c r="A183">
        <v>182</v>
      </c>
      <c r="C183">
        <v>0.974235000495</v>
      </c>
      <c r="D183">
        <v>16</v>
      </c>
      <c r="E183" s="1">
        <v>26</v>
      </c>
      <c r="F183" s="2">
        <v>40</v>
      </c>
    </row>
    <row r="184" spans="1:6" x14ac:dyDescent="0.25">
      <c r="A184">
        <v>183</v>
      </c>
      <c r="C184">
        <v>0.83392641890687602</v>
      </c>
      <c r="D184">
        <v>16</v>
      </c>
      <c r="E184" s="1">
        <v>40</v>
      </c>
      <c r="F184" s="2">
        <v>49</v>
      </c>
    </row>
    <row r="185" spans="1:6" x14ac:dyDescent="0.25">
      <c r="A185">
        <v>184</v>
      </c>
      <c r="C185">
        <v>0</v>
      </c>
      <c r="D185">
        <v>16</v>
      </c>
      <c r="E185" s="1">
        <v>45</v>
      </c>
      <c r="F185" s="2">
        <v>60</v>
      </c>
    </row>
    <row r="186" spans="1:6" x14ac:dyDescent="0.25">
      <c r="A186">
        <v>185</v>
      </c>
      <c r="C186">
        <v>0.69935075883190401</v>
      </c>
      <c r="D186">
        <v>16</v>
      </c>
      <c r="E186" s="1">
        <v>57</v>
      </c>
      <c r="F186" s="2">
        <v>65</v>
      </c>
    </row>
    <row r="187" spans="1:6" x14ac:dyDescent="0.25">
      <c r="A187">
        <v>186</v>
      </c>
      <c r="C187">
        <v>0.43439597841133598</v>
      </c>
      <c r="D187">
        <v>16</v>
      </c>
      <c r="E187" s="1">
        <v>58</v>
      </c>
      <c r="F187" s="2">
        <v>66</v>
      </c>
    </row>
    <row r="188" spans="1:6" x14ac:dyDescent="0.25">
      <c r="A188">
        <v>187</v>
      </c>
      <c r="C188">
        <v>0.474976135507029</v>
      </c>
      <c r="D188">
        <v>17</v>
      </c>
      <c r="E188" s="1">
        <v>1</v>
      </c>
      <c r="F188" s="2">
        <v>9</v>
      </c>
    </row>
    <row r="189" spans="1:6" x14ac:dyDescent="0.25">
      <c r="A189">
        <v>188</v>
      </c>
      <c r="C189">
        <v>0.53704118579117399</v>
      </c>
      <c r="D189">
        <v>17</v>
      </c>
      <c r="E189" s="1">
        <v>2</v>
      </c>
      <c r="F189" s="2">
        <v>12</v>
      </c>
    </row>
    <row r="190" spans="1:6" x14ac:dyDescent="0.25">
      <c r="A190">
        <v>189</v>
      </c>
      <c r="C190">
        <v>0.65601081032142305</v>
      </c>
      <c r="D190">
        <v>17</v>
      </c>
      <c r="E190" s="1">
        <v>11</v>
      </c>
      <c r="F190" s="2">
        <v>26</v>
      </c>
    </row>
    <row r="191" spans="1:6" x14ac:dyDescent="0.25">
      <c r="A191">
        <v>190</v>
      </c>
      <c r="C191">
        <v>0.58060726931176099</v>
      </c>
      <c r="D191">
        <v>17</v>
      </c>
      <c r="E191" s="1">
        <v>26</v>
      </c>
      <c r="F191" s="2">
        <v>39</v>
      </c>
    </row>
    <row r="192" spans="1:6" x14ac:dyDescent="0.25">
      <c r="A192">
        <v>191</v>
      </c>
      <c r="C192">
        <v>1</v>
      </c>
      <c r="D192">
        <v>17</v>
      </c>
      <c r="E192" s="1">
        <v>38</v>
      </c>
      <c r="F192" s="2">
        <v>47</v>
      </c>
    </row>
    <row r="193" spans="1:7" x14ac:dyDescent="0.25">
      <c r="A193">
        <v>192</v>
      </c>
      <c r="C193">
        <v>0</v>
      </c>
      <c r="D193">
        <v>17</v>
      </c>
      <c r="E193" s="1">
        <v>47</v>
      </c>
      <c r="F193" s="2">
        <v>62</v>
      </c>
    </row>
    <row r="194" spans="1:7" x14ac:dyDescent="0.25">
      <c r="A194">
        <v>193</v>
      </c>
      <c r="C194">
        <v>0.34772571978753603</v>
      </c>
      <c r="D194">
        <v>17</v>
      </c>
      <c r="E194" s="1">
        <v>60</v>
      </c>
      <c r="F194" s="2">
        <v>68</v>
      </c>
    </row>
    <row r="195" spans="1:7" x14ac:dyDescent="0.25">
      <c r="A195">
        <v>194</v>
      </c>
      <c r="C195">
        <v>0.47960473287640198</v>
      </c>
      <c r="D195">
        <v>18</v>
      </c>
      <c r="E195" s="1">
        <v>1</v>
      </c>
      <c r="F195" s="2">
        <v>9</v>
      </c>
      <c r="G195">
        <v>1</v>
      </c>
    </row>
    <row r="196" spans="1:7" x14ac:dyDescent="0.25">
      <c r="A196">
        <v>195</v>
      </c>
      <c r="C196">
        <v>0.42442934685608702</v>
      </c>
      <c r="D196">
        <v>18</v>
      </c>
      <c r="E196" s="1">
        <v>1</v>
      </c>
      <c r="F196" s="2">
        <v>12</v>
      </c>
      <c r="G196">
        <v>2</v>
      </c>
    </row>
    <row r="197" spans="1:7" x14ac:dyDescent="0.25">
      <c r="A197">
        <v>196</v>
      </c>
      <c r="C197">
        <v>0.42473367299675702</v>
      </c>
      <c r="D197">
        <v>18</v>
      </c>
      <c r="E197" s="1">
        <v>8</v>
      </c>
      <c r="F197" s="2">
        <v>18</v>
      </c>
      <c r="G197">
        <v>3</v>
      </c>
    </row>
    <row r="198" spans="1:7" x14ac:dyDescent="0.25">
      <c r="A198">
        <v>197</v>
      </c>
      <c r="C198">
        <v>0.83138443805776696</v>
      </c>
      <c r="D198">
        <v>18</v>
      </c>
      <c r="E198" s="1">
        <v>15</v>
      </c>
      <c r="F198" s="2">
        <v>30</v>
      </c>
      <c r="G198">
        <v>4</v>
      </c>
    </row>
    <row r="199" spans="1:7" x14ac:dyDescent="0.25">
      <c r="A199">
        <v>198</v>
      </c>
      <c r="C199">
        <v>0.91379882009226199</v>
      </c>
      <c r="D199">
        <v>18</v>
      </c>
      <c r="E199" s="1">
        <v>27</v>
      </c>
      <c r="F199" s="2">
        <v>37</v>
      </c>
      <c r="G199">
        <v>5</v>
      </c>
    </row>
    <row r="200" spans="1:7" x14ac:dyDescent="0.25">
      <c r="A200">
        <v>199</v>
      </c>
      <c r="C200">
        <v>0.45819638771086901</v>
      </c>
      <c r="D200">
        <v>18</v>
      </c>
      <c r="E200" s="1">
        <v>27</v>
      </c>
      <c r="F200" s="2">
        <v>42</v>
      </c>
      <c r="G200">
        <v>6</v>
      </c>
    </row>
    <row r="201" spans="1:7" x14ac:dyDescent="0.25">
      <c r="A201">
        <v>200</v>
      </c>
      <c r="C201">
        <v>0.490794212911212</v>
      </c>
      <c r="D201">
        <v>18</v>
      </c>
      <c r="E201" s="1">
        <v>36</v>
      </c>
      <c r="F201" s="2">
        <v>53</v>
      </c>
      <c r="G201">
        <v>7</v>
      </c>
    </row>
    <row r="202" spans="1:7" x14ac:dyDescent="0.25">
      <c r="A202">
        <v>201</v>
      </c>
      <c r="C202">
        <v>0.842561392052255</v>
      </c>
      <c r="D202">
        <v>18</v>
      </c>
      <c r="E202" s="1">
        <v>37</v>
      </c>
      <c r="F202" s="2">
        <v>52</v>
      </c>
      <c r="G202">
        <v>8</v>
      </c>
    </row>
    <row r="203" spans="1:7" x14ac:dyDescent="0.25">
      <c r="A203">
        <v>202</v>
      </c>
      <c r="C203">
        <v>0.30079896438440201</v>
      </c>
      <c r="D203">
        <v>18</v>
      </c>
      <c r="E203" s="1">
        <v>44</v>
      </c>
      <c r="F203" s="2">
        <v>54</v>
      </c>
      <c r="G203">
        <v>9</v>
      </c>
    </row>
    <row r="204" spans="1:7" x14ac:dyDescent="0.25">
      <c r="A204">
        <v>203</v>
      </c>
      <c r="C204">
        <v>0.36657162397542697</v>
      </c>
      <c r="D204">
        <v>18</v>
      </c>
      <c r="E204" s="1">
        <v>49</v>
      </c>
      <c r="F204" s="2">
        <v>57</v>
      </c>
      <c r="G204">
        <v>10</v>
      </c>
    </row>
    <row r="205" spans="1:7" x14ac:dyDescent="0.25">
      <c r="A205">
        <v>204</v>
      </c>
      <c r="C205">
        <v>0.31926591074766097</v>
      </c>
      <c r="D205">
        <v>18</v>
      </c>
      <c r="E205" s="1">
        <v>54</v>
      </c>
      <c r="F205" s="2">
        <v>67</v>
      </c>
      <c r="G205">
        <v>11</v>
      </c>
    </row>
    <row r="206" spans="1:7" x14ac:dyDescent="0.25">
      <c r="A206">
        <v>205</v>
      </c>
      <c r="C206">
        <v>0.37145792664289001</v>
      </c>
      <c r="D206">
        <v>18</v>
      </c>
      <c r="E206" s="1">
        <v>65</v>
      </c>
      <c r="F206" s="2">
        <v>74</v>
      </c>
      <c r="G206">
        <v>12</v>
      </c>
    </row>
    <row r="207" spans="1:7" x14ac:dyDescent="0.25">
      <c r="A207">
        <v>206</v>
      </c>
      <c r="C207">
        <v>0.41902985533408799</v>
      </c>
      <c r="D207">
        <v>18</v>
      </c>
      <c r="E207" s="1">
        <v>69</v>
      </c>
      <c r="F207" s="2">
        <v>78</v>
      </c>
      <c r="G207">
        <v>13</v>
      </c>
    </row>
    <row r="208" spans="1:7" x14ac:dyDescent="0.25">
      <c r="A208">
        <v>207</v>
      </c>
      <c r="C208">
        <v>0.41435755651883299</v>
      </c>
      <c r="D208">
        <v>18</v>
      </c>
      <c r="E208" s="1">
        <v>74</v>
      </c>
      <c r="F208" s="2">
        <v>89</v>
      </c>
      <c r="G208">
        <v>14</v>
      </c>
    </row>
    <row r="209" spans="1:7" x14ac:dyDescent="0.25">
      <c r="A209">
        <v>208</v>
      </c>
      <c r="C209" t="s">
        <v>0</v>
      </c>
      <c r="D209">
        <v>18</v>
      </c>
      <c r="E209" s="1">
        <v>88</v>
      </c>
      <c r="F209" s="2">
        <v>98</v>
      </c>
    </row>
    <row r="210" spans="1:7" x14ac:dyDescent="0.25">
      <c r="A210">
        <v>209</v>
      </c>
      <c r="C210">
        <v>0.62685996635999197</v>
      </c>
      <c r="D210">
        <v>18</v>
      </c>
      <c r="E210" s="1">
        <v>98</v>
      </c>
      <c r="F210" s="2">
        <v>112</v>
      </c>
      <c r="G210">
        <v>15</v>
      </c>
    </row>
    <row r="211" spans="1:7" x14ac:dyDescent="0.25">
      <c r="A211">
        <v>210</v>
      </c>
      <c r="C211">
        <v>0.45515217582163697</v>
      </c>
      <c r="D211">
        <v>18</v>
      </c>
      <c r="E211" s="1">
        <v>98</v>
      </c>
      <c r="F211" s="2">
        <v>113</v>
      </c>
      <c r="G211">
        <v>16</v>
      </c>
    </row>
    <row r="212" spans="1:7" x14ac:dyDescent="0.25">
      <c r="A212">
        <v>211</v>
      </c>
      <c r="C212">
        <v>0.32710319116639103</v>
      </c>
      <c r="D212">
        <v>18</v>
      </c>
      <c r="E212" s="1">
        <v>109</v>
      </c>
      <c r="F212" s="2">
        <v>120</v>
      </c>
      <c r="G212">
        <v>17</v>
      </c>
    </row>
    <row r="213" spans="1:7" x14ac:dyDescent="0.25">
      <c r="A213">
        <v>212</v>
      </c>
      <c r="C213">
        <v>0.55929579414409802</v>
      </c>
      <c r="D213">
        <v>18</v>
      </c>
      <c r="E213" s="1">
        <v>114</v>
      </c>
      <c r="F213" s="2">
        <v>122</v>
      </c>
      <c r="G213">
        <v>18</v>
      </c>
    </row>
    <row r="214" spans="1:7" x14ac:dyDescent="0.25">
      <c r="A214">
        <v>213</v>
      </c>
      <c r="C214">
        <v>0.22455461433038201</v>
      </c>
      <c r="D214">
        <v>18</v>
      </c>
      <c r="E214" s="1">
        <v>122</v>
      </c>
      <c r="F214" s="2">
        <v>136</v>
      </c>
      <c r="G214">
        <v>19</v>
      </c>
    </row>
    <row r="215" spans="1:7" x14ac:dyDescent="0.25">
      <c r="A215">
        <v>214</v>
      </c>
      <c r="C215">
        <v>0.25183433008880401</v>
      </c>
      <c r="D215">
        <v>18</v>
      </c>
      <c r="E215" s="1">
        <v>127</v>
      </c>
      <c r="F215" s="2">
        <v>135</v>
      </c>
      <c r="G215">
        <v>20</v>
      </c>
    </row>
    <row r="216" spans="1:7" x14ac:dyDescent="0.25">
      <c r="A216">
        <v>215</v>
      </c>
      <c r="C216" t="s">
        <v>0</v>
      </c>
      <c r="D216">
        <v>18</v>
      </c>
      <c r="E216" s="1">
        <v>136</v>
      </c>
      <c r="F216" s="2">
        <v>144</v>
      </c>
    </row>
    <row r="217" spans="1:7" x14ac:dyDescent="0.25">
      <c r="A217">
        <v>216</v>
      </c>
      <c r="C217">
        <v>0</v>
      </c>
      <c r="D217">
        <v>18</v>
      </c>
      <c r="E217" s="1">
        <v>142</v>
      </c>
      <c r="F217" s="2">
        <v>157</v>
      </c>
      <c r="G217">
        <v>21</v>
      </c>
    </row>
    <row r="218" spans="1:7" x14ac:dyDescent="0.25">
      <c r="A218">
        <v>217</v>
      </c>
      <c r="C218">
        <v>1</v>
      </c>
      <c r="D218">
        <v>18</v>
      </c>
      <c r="E218" s="1">
        <v>148</v>
      </c>
      <c r="F218" s="2">
        <v>158</v>
      </c>
      <c r="G218">
        <v>22</v>
      </c>
    </row>
    <row r="219" spans="1:7" x14ac:dyDescent="0.25">
      <c r="A219">
        <v>218</v>
      </c>
      <c r="C219">
        <v>0.83376768065763396</v>
      </c>
      <c r="D219">
        <v>19</v>
      </c>
      <c r="E219" s="4">
        <v>1</v>
      </c>
      <c r="F219" s="2">
        <v>9</v>
      </c>
      <c r="G219">
        <v>1</v>
      </c>
    </row>
    <row r="220" spans="1:7" x14ac:dyDescent="0.25">
      <c r="A220">
        <v>219</v>
      </c>
      <c r="C220">
        <v>0</v>
      </c>
      <c r="D220">
        <v>19</v>
      </c>
      <c r="E220" s="1">
        <v>4</v>
      </c>
      <c r="F220" s="2">
        <v>18</v>
      </c>
      <c r="G220">
        <v>2</v>
      </c>
    </row>
    <row r="221" spans="1:7" x14ac:dyDescent="0.25">
      <c r="A221">
        <v>220</v>
      </c>
      <c r="C221">
        <v>0.35710395131482497</v>
      </c>
      <c r="D221">
        <v>19</v>
      </c>
      <c r="E221" s="1">
        <v>17</v>
      </c>
      <c r="F221" s="2">
        <v>32</v>
      </c>
      <c r="G221">
        <v>3</v>
      </c>
    </row>
    <row r="222" spans="1:7" x14ac:dyDescent="0.25">
      <c r="A222">
        <v>221</v>
      </c>
      <c r="C222">
        <v>0.82609822346265205</v>
      </c>
      <c r="D222">
        <v>19</v>
      </c>
      <c r="E222" s="1">
        <v>32</v>
      </c>
      <c r="F222" s="2">
        <v>44</v>
      </c>
      <c r="G222">
        <v>4</v>
      </c>
    </row>
    <row r="223" spans="1:7" x14ac:dyDescent="0.25">
      <c r="A223">
        <v>222</v>
      </c>
      <c r="C223">
        <v>0.89338924503663097</v>
      </c>
      <c r="D223">
        <v>19</v>
      </c>
      <c r="E223" s="1">
        <v>40</v>
      </c>
      <c r="F223" s="2">
        <v>53</v>
      </c>
      <c r="G223">
        <v>5</v>
      </c>
    </row>
    <row r="224" spans="1:7" x14ac:dyDescent="0.25">
      <c r="A224">
        <v>223</v>
      </c>
      <c r="C224">
        <v>1</v>
      </c>
      <c r="D224">
        <v>19</v>
      </c>
      <c r="E224" s="1">
        <v>51</v>
      </c>
      <c r="F224" s="2">
        <v>66</v>
      </c>
      <c r="G224">
        <v>6</v>
      </c>
    </row>
    <row r="225" spans="1:7" x14ac:dyDescent="0.25">
      <c r="A225">
        <v>224</v>
      </c>
      <c r="C225">
        <v>0.69955817936981002</v>
      </c>
      <c r="D225">
        <v>19</v>
      </c>
      <c r="E225" s="1">
        <v>64</v>
      </c>
      <c r="F225" s="2">
        <v>72</v>
      </c>
      <c r="G225">
        <v>7</v>
      </c>
    </row>
    <row r="226" spans="1:7" x14ac:dyDescent="0.25">
      <c r="A226">
        <v>225</v>
      </c>
      <c r="C226">
        <v>0.82055117196688399</v>
      </c>
      <c r="D226">
        <v>19</v>
      </c>
      <c r="E226" s="1">
        <v>68</v>
      </c>
      <c r="F226" s="2">
        <v>83</v>
      </c>
      <c r="G226">
        <v>8</v>
      </c>
    </row>
    <row r="227" spans="1:7" x14ac:dyDescent="0.25">
      <c r="A227">
        <v>226</v>
      </c>
      <c r="C227">
        <v>0.74805069386022005</v>
      </c>
      <c r="D227">
        <v>19</v>
      </c>
      <c r="E227" s="1">
        <v>84</v>
      </c>
      <c r="F227" s="2">
        <v>95</v>
      </c>
      <c r="G227">
        <v>9</v>
      </c>
    </row>
    <row r="228" spans="1:7" x14ac:dyDescent="0.25">
      <c r="A228">
        <v>227</v>
      </c>
      <c r="C228">
        <v>3.4918464626073002E-2</v>
      </c>
      <c r="D228">
        <v>19</v>
      </c>
      <c r="E228" s="1">
        <v>88</v>
      </c>
      <c r="F228" s="2">
        <v>103</v>
      </c>
      <c r="G228">
        <v>10</v>
      </c>
    </row>
    <row r="229" spans="1:7" x14ac:dyDescent="0.25">
      <c r="A229">
        <v>228</v>
      </c>
      <c r="C229">
        <v>0.40850197953566803</v>
      </c>
      <c r="D229">
        <v>19</v>
      </c>
      <c r="E229" s="1">
        <v>104</v>
      </c>
      <c r="F229" s="2">
        <v>112</v>
      </c>
      <c r="G229">
        <v>11</v>
      </c>
    </row>
    <row r="230" spans="1:7" x14ac:dyDescent="0.25">
      <c r="A230">
        <v>229</v>
      </c>
      <c r="C230">
        <v>0.60239238824534003</v>
      </c>
      <c r="D230">
        <v>19</v>
      </c>
      <c r="E230" s="1">
        <v>106</v>
      </c>
      <c r="F230" s="2">
        <v>117</v>
      </c>
      <c r="G230">
        <v>12</v>
      </c>
    </row>
    <row r="231" spans="1:7" x14ac:dyDescent="0.25">
      <c r="A231">
        <v>230</v>
      </c>
      <c r="C231">
        <v>0.71908458974814105</v>
      </c>
      <c r="D231">
        <v>19</v>
      </c>
      <c r="E231" s="1">
        <v>112</v>
      </c>
      <c r="F231" s="2">
        <v>122</v>
      </c>
      <c r="G231">
        <v>13</v>
      </c>
    </row>
    <row r="232" spans="1:7" x14ac:dyDescent="0.25">
      <c r="A232">
        <v>231</v>
      </c>
      <c r="C232">
        <v>0.40557014018281901</v>
      </c>
      <c r="D232">
        <v>20</v>
      </c>
      <c r="E232" s="1">
        <v>1</v>
      </c>
      <c r="F232" s="2">
        <v>9</v>
      </c>
    </row>
    <row r="233" spans="1:7" x14ac:dyDescent="0.25">
      <c r="A233">
        <v>232</v>
      </c>
      <c r="C233">
        <v>0.95019740382463502</v>
      </c>
      <c r="D233">
        <v>20</v>
      </c>
      <c r="E233" s="1">
        <v>5</v>
      </c>
      <c r="F233" s="2">
        <v>14</v>
      </c>
    </row>
    <row r="234" spans="1:7" x14ac:dyDescent="0.25">
      <c r="A234">
        <v>233</v>
      </c>
      <c r="C234">
        <v>0.62628152200819498</v>
      </c>
      <c r="D234">
        <v>20</v>
      </c>
      <c r="E234" s="1">
        <v>13</v>
      </c>
      <c r="F234" s="2">
        <v>28</v>
      </c>
    </row>
    <row r="235" spans="1:7" x14ac:dyDescent="0.25">
      <c r="A235">
        <v>234</v>
      </c>
      <c r="C235">
        <v>1</v>
      </c>
      <c r="D235">
        <v>20</v>
      </c>
      <c r="E235" s="1">
        <v>29</v>
      </c>
      <c r="F235" s="2">
        <v>40</v>
      </c>
    </row>
    <row r="236" spans="1:7" x14ac:dyDescent="0.25">
      <c r="A236">
        <v>235</v>
      </c>
      <c r="C236">
        <v>0.470868240575473</v>
      </c>
      <c r="D236">
        <v>20</v>
      </c>
      <c r="E236" s="1">
        <v>39</v>
      </c>
      <c r="F236" s="2">
        <v>53</v>
      </c>
    </row>
    <row r="237" spans="1:7" x14ac:dyDescent="0.25">
      <c r="A237">
        <v>236</v>
      </c>
      <c r="C237">
        <v>0.65142573901290401</v>
      </c>
      <c r="D237">
        <v>20</v>
      </c>
      <c r="E237" s="1">
        <v>51</v>
      </c>
      <c r="F237" s="2">
        <v>61</v>
      </c>
    </row>
    <row r="238" spans="1:7" x14ac:dyDescent="0.25">
      <c r="A238">
        <v>237</v>
      </c>
      <c r="C238">
        <v>0.54684582473972099</v>
      </c>
      <c r="D238">
        <v>20</v>
      </c>
      <c r="E238" s="1">
        <v>55</v>
      </c>
      <c r="F238" s="2">
        <v>69</v>
      </c>
    </row>
    <row r="239" spans="1:7" x14ac:dyDescent="0.25">
      <c r="A239">
        <v>238</v>
      </c>
      <c r="C239">
        <v>0.55487563213813096</v>
      </c>
      <c r="D239">
        <v>20</v>
      </c>
      <c r="E239" s="1">
        <v>70</v>
      </c>
      <c r="F239" s="2">
        <v>80</v>
      </c>
    </row>
    <row r="240" spans="1:7" x14ac:dyDescent="0.25">
      <c r="A240">
        <v>239</v>
      </c>
      <c r="C240">
        <v>0.61761047955483095</v>
      </c>
      <c r="D240">
        <v>20</v>
      </c>
      <c r="E240" s="1">
        <v>81</v>
      </c>
      <c r="F240" s="2">
        <v>96</v>
      </c>
    </row>
    <row r="241" spans="1:6" x14ac:dyDescent="0.25">
      <c r="A241">
        <v>240</v>
      </c>
      <c r="C241">
        <v>0</v>
      </c>
      <c r="D241">
        <v>20</v>
      </c>
      <c r="E241" s="1">
        <v>94</v>
      </c>
      <c r="F241" s="2">
        <v>109</v>
      </c>
    </row>
    <row r="242" spans="1:6" x14ac:dyDescent="0.25">
      <c r="A242">
        <v>241</v>
      </c>
      <c r="C242">
        <v>1</v>
      </c>
      <c r="D242">
        <v>21</v>
      </c>
      <c r="E242" s="1">
        <v>1</v>
      </c>
      <c r="F242" s="2">
        <v>9</v>
      </c>
    </row>
    <row r="243" spans="1:6" x14ac:dyDescent="0.25">
      <c r="A243">
        <v>242</v>
      </c>
      <c r="C243">
        <v>0</v>
      </c>
      <c r="D243">
        <v>21</v>
      </c>
      <c r="E243" s="1">
        <v>8</v>
      </c>
      <c r="F243" s="2">
        <v>16</v>
      </c>
    </row>
    <row r="244" spans="1:6" x14ac:dyDescent="0.25">
      <c r="A244">
        <v>243</v>
      </c>
      <c r="C244">
        <v>0.62032994640570105</v>
      </c>
      <c r="D244">
        <v>21</v>
      </c>
      <c r="E244" s="1">
        <v>15</v>
      </c>
      <c r="F244" s="2">
        <v>29</v>
      </c>
    </row>
    <row r="245" spans="1:6" x14ac:dyDescent="0.25">
      <c r="A245">
        <v>244</v>
      </c>
      <c r="C245">
        <v>0.62213074703973303</v>
      </c>
      <c r="D245">
        <v>21</v>
      </c>
      <c r="E245" s="1">
        <v>27</v>
      </c>
      <c r="F245" s="2">
        <v>35</v>
      </c>
    </row>
    <row r="246" spans="1:6" x14ac:dyDescent="0.25">
      <c r="A246">
        <v>245</v>
      </c>
      <c r="C246">
        <v>0.15920174741847401</v>
      </c>
      <c r="D246">
        <v>21</v>
      </c>
      <c r="E246" s="1">
        <v>34</v>
      </c>
      <c r="F246" s="2">
        <v>48</v>
      </c>
    </row>
    <row r="247" spans="1:6" x14ac:dyDescent="0.25">
      <c r="A247">
        <v>246</v>
      </c>
      <c r="C247">
        <v>0.77799654608757796</v>
      </c>
      <c r="D247">
        <v>21</v>
      </c>
      <c r="E247" s="1">
        <v>49</v>
      </c>
      <c r="F247" s="2">
        <v>59</v>
      </c>
    </row>
    <row r="248" spans="1:6" x14ac:dyDescent="0.25">
      <c r="A248">
        <v>247</v>
      </c>
      <c r="C248">
        <v>0.54013805771154</v>
      </c>
      <c r="D248">
        <v>21</v>
      </c>
      <c r="E248" s="1">
        <v>51</v>
      </c>
      <c r="F248" s="2">
        <v>64</v>
      </c>
    </row>
    <row r="249" spans="1:6" x14ac:dyDescent="0.25">
      <c r="A249">
        <v>248</v>
      </c>
      <c r="C249">
        <v>0</v>
      </c>
      <c r="D249">
        <v>22</v>
      </c>
      <c r="E249" s="1">
        <v>1</v>
      </c>
      <c r="F249" s="2">
        <v>9</v>
      </c>
    </row>
    <row r="250" spans="1:6" x14ac:dyDescent="0.25">
      <c r="A250">
        <v>249</v>
      </c>
      <c r="C250">
        <v>1</v>
      </c>
      <c r="D250">
        <v>22</v>
      </c>
      <c r="E250" s="1">
        <v>10</v>
      </c>
      <c r="F250" s="2">
        <v>19</v>
      </c>
    </row>
    <row r="251" spans="1:6" x14ac:dyDescent="0.25">
      <c r="A251">
        <v>250</v>
      </c>
      <c r="C251">
        <v>0.88074344298393104</v>
      </c>
      <c r="D251">
        <v>22</v>
      </c>
      <c r="E251" s="1">
        <v>14</v>
      </c>
      <c r="F251" s="2">
        <v>29</v>
      </c>
    </row>
    <row r="252" spans="1:6" x14ac:dyDescent="0.25">
      <c r="A252">
        <v>251</v>
      </c>
      <c r="C252">
        <v>0.73493974097860504</v>
      </c>
      <c r="D252">
        <v>22</v>
      </c>
      <c r="E252" s="1">
        <v>22</v>
      </c>
      <c r="F252" s="2">
        <v>30</v>
      </c>
    </row>
    <row r="253" spans="1:6" x14ac:dyDescent="0.25">
      <c r="A253">
        <v>252</v>
      </c>
      <c r="C253">
        <v>0.22330065715813499</v>
      </c>
      <c r="D253">
        <v>22</v>
      </c>
      <c r="E253" s="1">
        <v>31</v>
      </c>
      <c r="F253" s="2">
        <v>45</v>
      </c>
    </row>
    <row r="254" spans="1:6" x14ac:dyDescent="0.25">
      <c r="A254">
        <v>253</v>
      </c>
      <c r="C254">
        <v>0.56451413233055303</v>
      </c>
      <c r="D254">
        <v>22</v>
      </c>
      <c r="E254" s="1">
        <v>46</v>
      </c>
      <c r="F254" s="2">
        <v>56</v>
      </c>
    </row>
    <row r="255" spans="1:6" x14ac:dyDescent="0.25">
      <c r="A255">
        <v>254</v>
      </c>
      <c r="C255">
        <v>0.45705128205128198</v>
      </c>
      <c r="D255">
        <v>23</v>
      </c>
      <c r="E255" s="1">
        <v>1</v>
      </c>
      <c r="F255" s="2">
        <v>9</v>
      </c>
    </row>
    <row r="256" spans="1:6" x14ac:dyDescent="0.25">
      <c r="A256">
        <v>255</v>
      </c>
      <c r="C256">
        <v>0</v>
      </c>
      <c r="D256">
        <v>23</v>
      </c>
      <c r="E256" s="1">
        <v>8</v>
      </c>
      <c r="F256" s="2">
        <v>17</v>
      </c>
    </row>
    <row r="257" spans="1:7" x14ac:dyDescent="0.25">
      <c r="A257">
        <v>256</v>
      </c>
      <c r="C257">
        <v>0.31031367830740703</v>
      </c>
      <c r="D257">
        <v>23</v>
      </c>
      <c r="E257" s="1">
        <v>16</v>
      </c>
      <c r="F257" s="2">
        <v>31</v>
      </c>
    </row>
    <row r="258" spans="1:7" x14ac:dyDescent="0.25">
      <c r="A258">
        <v>257</v>
      </c>
      <c r="C258">
        <v>0.107157397459772</v>
      </c>
      <c r="D258">
        <v>23</v>
      </c>
      <c r="E258" s="1">
        <v>31</v>
      </c>
      <c r="F258" s="2">
        <v>45</v>
      </c>
    </row>
    <row r="259" spans="1:7" x14ac:dyDescent="0.25">
      <c r="A259">
        <v>258</v>
      </c>
      <c r="C259">
        <v>1</v>
      </c>
      <c r="D259">
        <v>23</v>
      </c>
      <c r="E259" s="1">
        <v>45</v>
      </c>
      <c r="F259" s="2">
        <v>60</v>
      </c>
    </row>
    <row r="260" spans="1:7" x14ac:dyDescent="0.25">
      <c r="A260">
        <v>259</v>
      </c>
      <c r="C260">
        <v>0.73594327460249298</v>
      </c>
      <c r="D260">
        <v>23</v>
      </c>
      <c r="E260" s="1">
        <v>57</v>
      </c>
      <c r="F260" s="2">
        <v>68</v>
      </c>
    </row>
    <row r="261" spans="1:7" x14ac:dyDescent="0.25">
      <c r="A261">
        <v>260</v>
      </c>
      <c r="C261" s="20">
        <v>0.65675254258992399</v>
      </c>
      <c r="D261" s="21">
        <v>24</v>
      </c>
      <c r="E261" s="22">
        <v>1</v>
      </c>
      <c r="F261" s="23">
        <v>9</v>
      </c>
      <c r="G261" s="24">
        <v>1</v>
      </c>
    </row>
    <row r="262" spans="1:7" x14ac:dyDescent="0.25">
      <c r="A262">
        <v>261</v>
      </c>
      <c r="C262" s="25">
        <v>0.28587335236645101</v>
      </c>
      <c r="D262" s="12">
        <v>24</v>
      </c>
      <c r="E262" s="4">
        <v>5</v>
      </c>
      <c r="F262" s="18">
        <v>15</v>
      </c>
      <c r="G262" s="26">
        <v>2</v>
      </c>
    </row>
    <row r="263" spans="1:7" x14ac:dyDescent="0.25">
      <c r="A263">
        <v>262</v>
      </c>
      <c r="C263" s="25">
        <v>0.92642408188136505</v>
      </c>
      <c r="D263" s="12">
        <v>24</v>
      </c>
      <c r="E263" s="4">
        <v>13</v>
      </c>
      <c r="F263" s="18">
        <v>28</v>
      </c>
      <c r="G263" s="26">
        <v>3</v>
      </c>
    </row>
    <row r="264" spans="1:7" x14ac:dyDescent="0.25">
      <c r="A264">
        <v>263</v>
      </c>
      <c r="C264" s="25">
        <v>0.60337405553100698</v>
      </c>
      <c r="D264" s="12">
        <v>24</v>
      </c>
      <c r="E264" s="4">
        <v>27</v>
      </c>
      <c r="F264" s="18">
        <v>37</v>
      </c>
      <c r="G264" s="26">
        <v>4</v>
      </c>
    </row>
    <row r="265" spans="1:7" x14ac:dyDescent="0.25">
      <c r="A265">
        <v>264</v>
      </c>
      <c r="C265" s="25">
        <v>1</v>
      </c>
      <c r="D265" s="12">
        <v>24</v>
      </c>
      <c r="E265" s="4">
        <v>28</v>
      </c>
      <c r="F265" s="18">
        <v>45</v>
      </c>
      <c r="G265" s="26">
        <v>5</v>
      </c>
    </row>
    <row r="266" spans="1:7" x14ac:dyDescent="0.25">
      <c r="A266">
        <v>265</v>
      </c>
      <c r="C266" s="25">
        <v>0.138421318910565</v>
      </c>
      <c r="D266" s="12">
        <v>24</v>
      </c>
      <c r="E266" s="4">
        <v>30</v>
      </c>
      <c r="F266" s="18">
        <v>39</v>
      </c>
      <c r="G266" s="26">
        <v>6</v>
      </c>
    </row>
    <row r="267" spans="1:7" x14ac:dyDescent="0.25">
      <c r="A267">
        <v>266</v>
      </c>
      <c r="C267" s="25">
        <v>0.266891773036119</v>
      </c>
      <c r="D267" s="12">
        <v>24</v>
      </c>
      <c r="E267" s="4">
        <v>40</v>
      </c>
      <c r="F267" s="18">
        <v>55</v>
      </c>
      <c r="G267" s="26">
        <v>7</v>
      </c>
    </row>
    <row r="268" spans="1:7" x14ac:dyDescent="0.25">
      <c r="A268">
        <v>267</v>
      </c>
      <c r="C268" s="25">
        <v>0.454634252666756</v>
      </c>
      <c r="D268" s="12">
        <v>24</v>
      </c>
      <c r="E268" s="4">
        <v>55</v>
      </c>
      <c r="F268" s="18">
        <v>64</v>
      </c>
      <c r="G268" s="26">
        <v>8</v>
      </c>
    </row>
    <row r="269" spans="1:7" x14ac:dyDescent="0.25">
      <c r="A269">
        <v>268</v>
      </c>
      <c r="C269" s="25">
        <v>0.17498071313184299</v>
      </c>
      <c r="D269" s="12">
        <v>24</v>
      </c>
      <c r="E269" s="4">
        <v>63</v>
      </c>
      <c r="F269" s="18">
        <v>78</v>
      </c>
      <c r="G269" s="26">
        <v>9</v>
      </c>
    </row>
    <row r="270" spans="1:7" x14ac:dyDescent="0.25">
      <c r="A270">
        <v>269</v>
      </c>
      <c r="C270" s="25">
        <v>0</v>
      </c>
      <c r="D270" s="12">
        <v>24</v>
      </c>
      <c r="E270" s="4">
        <v>77</v>
      </c>
      <c r="F270" s="18">
        <v>85</v>
      </c>
      <c r="G270" s="26">
        <v>10</v>
      </c>
    </row>
    <row r="271" spans="1:7" x14ac:dyDescent="0.25">
      <c r="A271">
        <v>270</v>
      </c>
      <c r="C271" s="25">
        <v>0.92033062709271296</v>
      </c>
      <c r="D271" s="12">
        <v>24</v>
      </c>
      <c r="E271" s="4">
        <v>79</v>
      </c>
      <c r="F271" s="18">
        <v>97</v>
      </c>
      <c r="G271" s="26">
        <v>11</v>
      </c>
    </row>
    <row r="272" spans="1:7" x14ac:dyDescent="0.25">
      <c r="A272">
        <v>271</v>
      </c>
      <c r="C272" s="25">
        <v>0.93261708850549396</v>
      </c>
      <c r="D272" s="12">
        <v>24</v>
      </c>
      <c r="E272" s="4">
        <v>83</v>
      </c>
      <c r="F272" s="18">
        <v>98</v>
      </c>
      <c r="G272" s="26">
        <v>12</v>
      </c>
    </row>
    <row r="273" spans="1:7" x14ac:dyDescent="0.25">
      <c r="A273">
        <v>272</v>
      </c>
      <c r="C273" s="27">
        <v>0.253874857539794</v>
      </c>
      <c r="D273" s="28">
        <v>24</v>
      </c>
      <c r="E273" s="29">
        <v>91</v>
      </c>
      <c r="F273" s="30">
        <v>105</v>
      </c>
      <c r="G273" s="31">
        <v>13</v>
      </c>
    </row>
    <row r="274" spans="1:7" x14ac:dyDescent="0.25">
      <c r="A274">
        <v>273</v>
      </c>
      <c r="C274">
        <v>0.91833952997808399</v>
      </c>
      <c r="D274">
        <v>25</v>
      </c>
      <c r="E274" s="1">
        <v>1</v>
      </c>
      <c r="F274" s="2">
        <v>9</v>
      </c>
    </row>
    <row r="275" spans="1:7" x14ac:dyDescent="0.25">
      <c r="A275">
        <v>274</v>
      </c>
      <c r="C275">
        <v>0.67024459957276405</v>
      </c>
      <c r="D275">
        <v>25</v>
      </c>
      <c r="E275" s="1">
        <v>10</v>
      </c>
      <c r="F275" s="2">
        <v>20</v>
      </c>
    </row>
    <row r="276" spans="1:7" x14ac:dyDescent="0.25">
      <c r="A276">
        <v>275</v>
      </c>
      <c r="C276">
        <v>0.18389091317647899</v>
      </c>
      <c r="D276">
        <v>25</v>
      </c>
      <c r="E276" s="1">
        <v>16</v>
      </c>
      <c r="F276" s="2">
        <v>29</v>
      </c>
    </row>
    <row r="277" spans="1:7" x14ac:dyDescent="0.25">
      <c r="A277">
        <v>276</v>
      </c>
      <c r="C277">
        <v>1</v>
      </c>
      <c r="D277">
        <v>25</v>
      </c>
      <c r="E277" s="1">
        <v>30</v>
      </c>
      <c r="F277" s="2">
        <v>43</v>
      </c>
    </row>
    <row r="278" spans="1:7" x14ac:dyDescent="0.25">
      <c r="A278">
        <v>277</v>
      </c>
      <c r="C278">
        <v>0.75952277357575304</v>
      </c>
      <c r="D278">
        <v>25</v>
      </c>
      <c r="E278" s="1">
        <v>34</v>
      </c>
      <c r="F278" s="2">
        <v>49</v>
      </c>
    </row>
    <row r="279" spans="1:7" x14ac:dyDescent="0.25">
      <c r="A279">
        <v>278</v>
      </c>
      <c r="C279">
        <v>0.52620092755272196</v>
      </c>
      <c r="D279">
        <v>25</v>
      </c>
      <c r="E279" s="1">
        <v>45</v>
      </c>
      <c r="F279" s="2">
        <v>54</v>
      </c>
    </row>
    <row r="280" spans="1:7" x14ac:dyDescent="0.25">
      <c r="A280">
        <v>279</v>
      </c>
      <c r="C280">
        <v>0.174411067075044</v>
      </c>
      <c r="D280">
        <v>25</v>
      </c>
      <c r="E280" s="1">
        <v>51</v>
      </c>
      <c r="F280" s="2">
        <v>66</v>
      </c>
    </row>
    <row r="281" spans="1:7" x14ac:dyDescent="0.25">
      <c r="A281">
        <v>280</v>
      </c>
      <c r="C281">
        <v>0.414556387586757</v>
      </c>
      <c r="D281">
        <v>25</v>
      </c>
      <c r="E281" s="1">
        <v>59</v>
      </c>
      <c r="F281" s="2">
        <v>67</v>
      </c>
    </row>
    <row r="282" spans="1:7" x14ac:dyDescent="0.25">
      <c r="A282">
        <v>281</v>
      </c>
      <c r="C282">
        <v>0.63443135937227202</v>
      </c>
      <c r="D282">
        <v>25</v>
      </c>
      <c r="E282" s="1">
        <v>68</v>
      </c>
      <c r="F282" s="2">
        <v>83</v>
      </c>
    </row>
    <row r="283" spans="1:7" x14ac:dyDescent="0.25">
      <c r="A283">
        <v>282</v>
      </c>
      <c r="C283">
        <v>0</v>
      </c>
      <c r="D283">
        <v>25</v>
      </c>
      <c r="E283" s="1">
        <v>77</v>
      </c>
      <c r="F283" s="2">
        <v>86</v>
      </c>
    </row>
    <row r="284" spans="1:7" x14ac:dyDescent="0.25">
      <c r="A284">
        <v>283</v>
      </c>
      <c r="C284">
        <v>0.29971600135120402</v>
      </c>
      <c r="D284">
        <v>26</v>
      </c>
      <c r="E284" s="1">
        <v>1</v>
      </c>
      <c r="F284" s="2">
        <v>9</v>
      </c>
      <c r="G284">
        <v>1</v>
      </c>
    </row>
    <row r="285" spans="1:7" x14ac:dyDescent="0.25">
      <c r="A285">
        <v>284</v>
      </c>
      <c r="C285">
        <v>0.61420753564993902</v>
      </c>
      <c r="D285">
        <v>26</v>
      </c>
      <c r="E285" s="1">
        <v>7</v>
      </c>
      <c r="F285" s="2">
        <v>15</v>
      </c>
      <c r="G285">
        <v>2</v>
      </c>
    </row>
    <row r="286" spans="1:7" x14ac:dyDescent="0.25">
      <c r="A286">
        <v>285</v>
      </c>
      <c r="C286">
        <v>0.72252529023985601</v>
      </c>
      <c r="D286">
        <v>26</v>
      </c>
      <c r="E286" s="1">
        <v>15</v>
      </c>
      <c r="F286" s="2">
        <v>30</v>
      </c>
      <c r="G286">
        <v>3</v>
      </c>
    </row>
    <row r="287" spans="1:7" x14ac:dyDescent="0.25">
      <c r="A287">
        <v>286</v>
      </c>
      <c r="C287">
        <v>0.63382719527471898</v>
      </c>
      <c r="D287">
        <v>26</v>
      </c>
      <c r="E287" s="1">
        <v>28</v>
      </c>
      <c r="F287" s="2">
        <v>36</v>
      </c>
      <c r="G287">
        <v>4</v>
      </c>
    </row>
    <row r="288" spans="1:7" x14ac:dyDescent="0.25">
      <c r="A288">
        <v>287</v>
      </c>
      <c r="C288">
        <v>0.43398188066549997</v>
      </c>
      <c r="D288">
        <v>26</v>
      </c>
      <c r="E288" s="1">
        <v>33</v>
      </c>
      <c r="F288" s="2">
        <v>48</v>
      </c>
      <c r="G288">
        <v>5</v>
      </c>
    </row>
    <row r="289" spans="1:7" x14ac:dyDescent="0.25">
      <c r="A289">
        <v>288</v>
      </c>
      <c r="C289">
        <v>0.38175044477460401</v>
      </c>
      <c r="D289">
        <v>26</v>
      </c>
      <c r="E289" s="1">
        <v>43</v>
      </c>
      <c r="F289" s="2">
        <v>55</v>
      </c>
      <c r="G289">
        <v>6</v>
      </c>
    </row>
    <row r="290" spans="1:7" x14ac:dyDescent="0.25">
      <c r="A290">
        <v>289</v>
      </c>
      <c r="C290">
        <v>0.63951851970409102</v>
      </c>
      <c r="D290">
        <v>26</v>
      </c>
      <c r="E290" s="1">
        <v>55</v>
      </c>
      <c r="F290" s="2">
        <v>70</v>
      </c>
      <c r="G290">
        <v>7</v>
      </c>
    </row>
    <row r="291" spans="1:7" x14ac:dyDescent="0.25">
      <c r="A291">
        <v>290</v>
      </c>
      <c r="C291">
        <v>0.538196420734528</v>
      </c>
      <c r="D291">
        <v>26</v>
      </c>
      <c r="E291" s="1">
        <v>67</v>
      </c>
      <c r="F291" s="2">
        <v>82</v>
      </c>
      <c r="G291">
        <v>8</v>
      </c>
    </row>
    <row r="292" spans="1:7" x14ac:dyDescent="0.25">
      <c r="A292">
        <v>291</v>
      </c>
      <c r="C292">
        <v>1</v>
      </c>
      <c r="D292">
        <v>26</v>
      </c>
      <c r="E292" s="1">
        <v>80</v>
      </c>
      <c r="F292" s="2">
        <v>95</v>
      </c>
      <c r="G292">
        <v>9</v>
      </c>
    </row>
    <row r="293" spans="1:7" x14ac:dyDescent="0.25">
      <c r="A293">
        <v>292</v>
      </c>
      <c r="C293">
        <v>0</v>
      </c>
      <c r="D293">
        <v>26</v>
      </c>
      <c r="E293" s="1">
        <v>91</v>
      </c>
      <c r="F293" s="2">
        <v>99</v>
      </c>
      <c r="G293">
        <v>10</v>
      </c>
    </row>
    <row r="294" spans="1:7" x14ac:dyDescent="0.25">
      <c r="A294">
        <v>293</v>
      </c>
      <c r="C294">
        <v>0.24154659643425599</v>
      </c>
      <c r="D294">
        <v>26</v>
      </c>
      <c r="E294" s="1">
        <v>97</v>
      </c>
      <c r="F294" s="2">
        <v>112</v>
      </c>
      <c r="G294">
        <v>11</v>
      </c>
    </row>
    <row r="295" spans="1:7" x14ac:dyDescent="0.25">
      <c r="A295">
        <v>294</v>
      </c>
      <c r="C295">
        <v>0.34833924098543501</v>
      </c>
      <c r="D295">
        <v>26</v>
      </c>
      <c r="E295" s="1">
        <v>108</v>
      </c>
      <c r="F295" s="2">
        <v>116</v>
      </c>
      <c r="G295">
        <v>12</v>
      </c>
    </row>
    <row r="296" spans="1:7" x14ac:dyDescent="0.25">
      <c r="A296">
        <v>295</v>
      </c>
      <c r="C296">
        <v>0.508917070179422</v>
      </c>
      <c r="D296">
        <v>26</v>
      </c>
      <c r="E296" s="1">
        <v>116</v>
      </c>
      <c r="F296" s="2">
        <v>131</v>
      </c>
      <c r="G296">
        <v>13</v>
      </c>
    </row>
    <row r="297" spans="1:7" x14ac:dyDescent="0.25">
      <c r="A297">
        <v>296</v>
      </c>
      <c r="C297">
        <v>0.61600111550780101</v>
      </c>
      <c r="D297">
        <v>26</v>
      </c>
      <c r="E297" s="1">
        <v>132</v>
      </c>
      <c r="F297" s="2">
        <v>147</v>
      </c>
      <c r="G297">
        <v>14</v>
      </c>
    </row>
    <row r="298" spans="1:7" x14ac:dyDescent="0.25">
      <c r="A298">
        <v>297</v>
      </c>
      <c r="C298">
        <v>0.59433677262787599</v>
      </c>
      <c r="D298">
        <v>26</v>
      </c>
      <c r="E298" s="1">
        <v>143</v>
      </c>
      <c r="F298" s="2">
        <v>151</v>
      </c>
      <c r="G298">
        <v>15</v>
      </c>
    </row>
    <row r="299" spans="1:7" x14ac:dyDescent="0.25">
      <c r="A299">
        <v>298</v>
      </c>
      <c r="C299">
        <v>0.37586042792399299</v>
      </c>
      <c r="D299">
        <v>26</v>
      </c>
      <c r="E299" s="1">
        <v>149</v>
      </c>
      <c r="F299" s="2">
        <v>164</v>
      </c>
      <c r="G299">
        <v>16</v>
      </c>
    </row>
    <row r="300" spans="1:7" x14ac:dyDescent="0.25">
      <c r="A300">
        <v>299</v>
      </c>
      <c r="C300">
        <v>0.51555845598790395</v>
      </c>
      <c r="D300">
        <v>26</v>
      </c>
      <c r="E300" s="1">
        <v>165</v>
      </c>
      <c r="F300" s="2">
        <v>178</v>
      </c>
      <c r="G300">
        <v>17</v>
      </c>
    </row>
    <row r="301" spans="1:7" x14ac:dyDescent="0.25">
      <c r="A301">
        <v>300</v>
      </c>
      <c r="C301">
        <v>0.113349102169524</v>
      </c>
      <c r="D301">
        <v>26</v>
      </c>
      <c r="E301" s="1">
        <v>179</v>
      </c>
      <c r="F301" s="2">
        <v>194</v>
      </c>
      <c r="G301">
        <v>18</v>
      </c>
    </row>
    <row r="302" spans="1:7" x14ac:dyDescent="0.25">
      <c r="A302">
        <v>301</v>
      </c>
      <c r="C302">
        <v>0.22259648715067601</v>
      </c>
      <c r="D302">
        <v>26</v>
      </c>
      <c r="E302" s="1">
        <v>188</v>
      </c>
      <c r="F302" s="2">
        <v>196</v>
      </c>
      <c r="G302">
        <v>19</v>
      </c>
    </row>
    <row r="303" spans="1:7" x14ac:dyDescent="0.25">
      <c r="A303">
        <v>302</v>
      </c>
      <c r="C303">
        <v>0.218593869644755</v>
      </c>
      <c r="D303">
        <v>26</v>
      </c>
      <c r="E303" s="1">
        <v>197</v>
      </c>
      <c r="F303" s="2">
        <v>211</v>
      </c>
      <c r="G303">
        <v>20</v>
      </c>
    </row>
    <row r="304" spans="1:7" x14ac:dyDescent="0.25">
      <c r="A304">
        <v>303</v>
      </c>
      <c r="C304">
        <v>0.34478020272627202</v>
      </c>
      <c r="D304">
        <v>26</v>
      </c>
      <c r="E304" s="1">
        <v>210</v>
      </c>
      <c r="F304" s="2">
        <v>220</v>
      </c>
      <c r="G304">
        <v>21</v>
      </c>
    </row>
    <row r="305" spans="1:7" x14ac:dyDescent="0.25">
      <c r="A305">
        <v>304</v>
      </c>
      <c r="C305">
        <v>0.38815400748873502</v>
      </c>
      <c r="D305">
        <v>26</v>
      </c>
      <c r="E305" s="1">
        <v>214</v>
      </c>
      <c r="F305" s="2">
        <v>229</v>
      </c>
      <c r="G305">
        <v>22</v>
      </c>
    </row>
    <row r="306" spans="1:7" x14ac:dyDescent="0.25">
      <c r="A306">
        <v>305</v>
      </c>
      <c r="C306">
        <v>0.47574761934821802</v>
      </c>
      <c r="D306">
        <v>26</v>
      </c>
      <c r="E306" s="1">
        <v>227</v>
      </c>
      <c r="F306" s="2">
        <v>235</v>
      </c>
      <c r="G306">
        <v>23</v>
      </c>
    </row>
    <row r="307" spans="1:7" x14ac:dyDescent="0.25">
      <c r="A307">
        <v>306</v>
      </c>
      <c r="C307">
        <v>0.698097147957774</v>
      </c>
      <c r="D307">
        <v>26</v>
      </c>
      <c r="E307" s="1">
        <v>232</v>
      </c>
      <c r="F307" s="2">
        <v>247</v>
      </c>
      <c r="G307">
        <v>24</v>
      </c>
    </row>
    <row r="308" spans="1:7" x14ac:dyDescent="0.25">
      <c r="A308">
        <v>307</v>
      </c>
      <c r="C308">
        <v>0.51611169849971605</v>
      </c>
      <c r="D308">
        <v>26</v>
      </c>
      <c r="E308" s="1">
        <v>241</v>
      </c>
      <c r="F308" s="2">
        <v>249</v>
      </c>
      <c r="G308">
        <v>25</v>
      </c>
    </row>
    <row r="309" spans="1:7" x14ac:dyDescent="0.25">
      <c r="A309">
        <v>308</v>
      </c>
      <c r="C309">
        <v>0.204759902981027</v>
      </c>
      <c r="D309">
        <v>27</v>
      </c>
      <c r="E309" s="1">
        <v>1</v>
      </c>
      <c r="F309" s="2">
        <v>9</v>
      </c>
    </row>
    <row r="310" spans="1:7" x14ac:dyDescent="0.25">
      <c r="A310">
        <v>309</v>
      </c>
      <c r="C310">
        <v>0.75001428586560304</v>
      </c>
      <c r="D310">
        <v>27</v>
      </c>
      <c r="E310" s="1">
        <v>7</v>
      </c>
      <c r="F310" s="2">
        <v>22</v>
      </c>
    </row>
    <row r="311" spans="1:7" x14ac:dyDescent="0.25">
      <c r="A311">
        <v>310</v>
      </c>
      <c r="C311">
        <v>1</v>
      </c>
      <c r="D311">
        <v>27</v>
      </c>
      <c r="E311" s="1">
        <v>23</v>
      </c>
      <c r="F311" s="2">
        <v>31</v>
      </c>
    </row>
    <row r="312" spans="1:7" x14ac:dyDescent="0.25">
      <c r="A312">
        <v>311</v>
      </c>
      <c r="C312">
        <v>0.97157830996851202</v>
      </c>
      <c r="D312">
        <v>27</v>
      </c>
      <c r="E312" s="1">
        <v>24</v>
      </c>
      <c r="F312" s="2">
        <v>39</v>
      </c>
    </row>
    <row r="313" spans="1:7" x14ac:dyDescent="0.25">
      <c r="A313">
        <v>312</v>
      </c>
      <c r="C313">
        <v>0.86419324401050401</v>
      </c>
      <c r="D313">
        <v>27</v>
      </c>
      <c r="E313" s="1">
        <v>39</v>
      </c>
      <c r="F313" s="2">
        <v>54</v>
      </c>
    </row>
    <row r="314" spans="1:7" x14ac:dyDescent="0.25">
      <c r="A314">
        <v>313</v>
      </c>
      <c r="C314">
        <v>2.2863832819457398E-2</v>
      </c>
      <c r="D314">
        <v>27</v>
      </c>
      <c r="E314" s="1">
        <v>54</v>
      </c>
      <c r="F314" s="2">
        <v>69</v>
      </c>
    </row>
    <row r="315" spans="1:7" x14ac:dyDescent="0.25">
      <c r="A315">
        <v>314</v>
      </c>
      <c r="C315">
        <v>0.70998442744216905</v>
      </c>
      <c r="D315">
        <v>27</v>
      </c>
      <c r="E315" s="1">
        <v>69</v>
      </c>
      <c r="F315" s="2">
        <v>84</v>
      </c>
    </row>
    <row r="316" spans="1:7" x14ac:dyDescent="0.25">
      <c r="A316">
        <v>315</v>
      </c>
      <c r="C316">
        <v>0.27563748852144299</v>
      </c>
      <c r="D316">
        <v>27</v>
      </c>
      <c r="E316" s="1">
        <v>77</v>
      </c>
      <c r="F316" s="2">
        <v>86</v>
      </c>
    </row>
    <row r="317" spans="1:7" x14ac:dyDescent="0.25">
      <c r="A317">
        <v>316</v>
      </c>
      <c r="C317">
        <v>0</v>
      </c>
      <c r="D317">
        <v>27</v>
      </c>
      <c r="E317" s="1">
        <v>87</v>
      </c>
      <c r="F317" s="2">
        <v>102</v>
      </c>
    </row>
    <row r="318" spans="1:7" x14ac:dyDescent="0.25">
      <c r="A318">
        <v>317</v>
      </c>
      <c r="C318">
        <v>0.39549854032724402</v>
      </c>
      <c r="D318">
        <v>27</v>
      </c>
      <c r="E318" s="1">
        <v>100</v>
      </c>
      <c r="F318" s="2">
        <v>108</v>
      </c>
    </row>
    <row r="319" spans="1:7" x14ac:dyDescent="0.25">
      <c r="A319">
        <v>318</v>
      </c>
      <c r="C319">
        <v>0.73909441236658302</v>
      </c>
      <c r="D319">
        <v>27</v>
      </c>
      <c r="E319" s="1">
        <v>107</v>
      </c>
      <c r="F319" s="2">
        <v>121</v>
      </c>
    </row>
    <row r="320" spans="1:7" x14ac:dyDescent="0.25">
      <c r="A320">
        <v>319</v>
      </c>
      <c r="C320">
        <v>0.78846528155051798</v>
      </c>
      <c r="D320">
        <v>28</v>
      </c>
      <c r="E320" s="1">
        <v>1</v>
      </c>
      <c r="F320" s="2">
        <v>9</v>
      </c>
      <c r="G320">
        <v>1</v>
      </c>
    </row>
    <row r="321" spans="1:7" x14ac:dyDescent="0.25">
      <c r="A321">
        <v>320</v>
      </c>
      <c r="C321">
        <v>0.77316294291135701</v>
      </c>
      <c r="D321">
        <v>28</v>
      </c>
      <c r="E321" s="1">
        <v>3</v>
      </c>
      <c r="F321" s="2">
        <v>11</v>
      </c>
      <c r="G321">
        <v>2</v>
      </c>
    </row>
    <row r="322" spans="1:7" x14ac:dyDescent="0.25">
      <c r="A322">
        <v>321</v>
      </c>
      <c r="C322">
        <v>0</v>
      </c>
      <c r="D322">
        <v>28</v>
      </c>
      <c r="E322" s="1">
        <v>11</v>
      </c>
      <c r="F322" s="2">
        <v>21</v>
      </c>
      <c r="G322">
        <v>3</v>
      </c>
    </row>
    <row r="323" spans="1:7" x14ac:dyDescent="0.25">
      <c r="A323">
        <v>322</v>
      </c>
      <c r="C323">
        <v>0.42846361959741802</v>
      </c>
      <c r="D323">
        <v>28</v>
      </c>
      <c r="E323" s="1">
        <v>22</v>
      </c>
      <c r="F323" s="2">
        <v>37</v>
      </c>
      <c r="G323">
        <v>4</v>
      </c>
    </row>
    <row r="324" spans="1:7" x14ac:dyDescent="0.25">
      <c r="A324">
        <v>323</v>
      </c>
      <c r="C324">
        <v>0.87228728865057703</v>
      </c>
      <c r="D324">
        <v>28</v>
      </c>
      <c r="E324" s="1">
        <v>38</v>
      </c>
      <c r="F324" s="2">
        <v>52</v>
      </c>
      <c r="G324">
        <v>5</v>
      </c>
    </row>
    <row r="325" spans="1:7" x14ac:dyDescent="0.25">
      <c r="A325">
        <v>324</v>
      </c>
      <c r="C325">
        <v>0.51484761398630097</v>
      </c>
      <c r="D325">
        <v>28</v>
      </c>
      <c r="E325" s="1">
        <v>53</v>
      </c>
      <c r="F325" s="2">
        <v>66</v>
      </c>
      <c r="G325">
        <v>6</v>
      </c>
    </row>
    <row r="326" spans="1:7" x14ac:dyDescent="0.25">
      <c r="A326">
        <v>325</v>
      </c>
      <c r="C326">
        <v>0.66872039871905098</v>
      </c>
      <c r="D326">
        <v>28</v>
      </c>
      <c r="E326" s="1">
        <v>64</v>
      </c>
      <c r="F326" s="2">
        <v>79</v>
      </c>
      <c r="G326">
        <v>7</v>
      </c>
    </row>
    <row r="327" spans="1:7" x14ac:dyDescent="0.25">
      <c r="A327">
        <v>326</v>
      </c>
      <c r="C327">
        <v>0.65722725290981598</v>
      </c>
      <c r="D327">
        <v>28</v>
      </c>
      <c r="E327" s="1">
        <v>78</v>
      </c>
      <c r="F327" s="2">
        <v>86</v>
      </c>
      <c r="G327">
        <v>8</v>
      </c>
    </row>
    <row r="328" spans="1:7" x14ac:dyDescent="0.25">
      <c r="A328">
        <v>327</v>
      </c>
      <c r="C328">
        <v>0.59031361926338199</v>
      </c>
      <c r="D328">
        <v>28</v>
      </c>
      <c r="E328" s="1">
        <v>82</v>
      </c>
      <c r="F328" s="2">
        <v>97</v>
      </c>
      <c r="G328">
        <v>9</v>
      </c>
    </row>
    <row r="329" spans="1:7" x14ac:dyDescent="0.25">
      <c r="A329">
        <v>328</v>
      </c>
      <c r="C329">
        <v>0.74043148660003899</v>
      </c>
      <c r="D329">
        <v>28</v>
      </c>
      <c r="E329" s="1">
        <v>98</v>
      </c>
      <c r="F329" s="2">
        <v>113</v>
      </c>
      <c r="G329">
        <v>10</v>
      </c>
    </row>
    <row r="330" spans="1:7" x14ac:dyDescent="0.25">
      <c r="A330">
        <v>329</v>
      </c>
      <c r="C330">
        <v>0.62012303972982696</v>
      </c>
      <c r="D330">
        <v>28</v>
      </c>
      <c r="E330" s="1">
        <v>114</v>
      </c>
      <c r="F330" s="2">
        <v>129</v>
      </c>
      <c r="G330">
        <v>11</v>
      </c>
    </row>
    <row r="331" spans="1:7" x14ac:dyDescent="0.25">
      <c r="A331">
        <v>330</v>
      </c>
      <c r="C331">
        <v>0.48197274495845499</v>
      </c>
      <c r="D331">
        <v>28</v>
      </c>
      <c r="E331" s="1">
        <v>130</v>
      </c>
      <c r="F331" s="2">
        <v>139</v>
      </c>
      <c r="G331">
        <v>12</v>
      </c>
    </row>
    <row r="332" spans="1:7" x14ac:dyDescent="0.25">
      <c r="A332">
        <v>331</v>
      </c>
      <c r="C332">
        <v>0.83392394196833997</v>
      </c>
      <c r="D332">
        <v>28</v>
      </c>
      <c r="E332" s="1">
        <v>137</v>
      </c>
      <c r="F332" s="2">
        <v>152</v>
      </c>
      <c r="G332">
        <v>13</v>
      </c>
    </row>
    <row r="333" spans="1:7" x14ac:dyDescent="0.25">
      <c r="A333">
        <v>332</v>
      </c>
      <c r="C333">
        <v>0.75482742856068596</v>
      </c>
      <c r="D333">
        <v>28</v>
      </c>
      <c r="E333" s="1">
        <v>153</v>
      </c>
      <c r="F333" s="2">
        <v>168</v>
      </c>
      <c r="G333">
        <v>14</v>
      </c>
    </row>
    <row r="334" spans="1:7" x14ac:dyDescent="0.25">
      <c r="A334">
        <v>333</v>
      </c>
      <c r="C334">
        <v>0.66667433691534805</v>
      </c>
      <c r="D334">
        <v>28</v>
      </c>
      <c r="E334" s="1">
        <v>167</v>
      </c>
      <c r="F334" s="2">
        <v>175</v>
      </c>
      <c r="G334">
        <v>15</v>
      </c>
    </row>
    <row r="335" spans="1:7" x14ac:dyDescent="0.25">
      <c r="A335">
        <v>334</v>
      </c>
      <c r="C335">
        <v>0.98606367996327904</v>
      </c>
      <c r="D335">
        <v>28</v>
      </c>
      <c r="E335" s="1">
        <v>172</v>
      </c>
      <c r="F335" s="2">
        <v>187</v>
      </c>
      <c r="G335">
        <v>16</v>
      </c>
    </row>
    <row r="336" spans="1:7" x14ac:dyDescent="0.25">
      <c r="A336">
        <v>335</v>
      </c>
      <c r="C336">
        <v>0.64856979859841501</v>
      </c>
      <c r="D336">
        <v>28</v>
      </c>
      <c r="E336" s="1">
        <v>184</v>
      </c>
      <c r="F336" s="2">
        <v>192</v>
      </c>
      <c r="G336">
        <v>17</v>
      </c>
    </row>
    <row r="337" spans="1:7" x14ac:dyDescent="0.25">
      <c r="A337">
        <v>336</v>
      </c>
      <c r="C337">
        <v>0.89445481117202497</v>
      </c>
      <c r="D337">
        <v>28</v>
      </c>
      <c r="E337" s="1">
        <v>193</v>
      </c>
      <c r="F337" s="2">
        <v>208</v>
      </c>
      <c r="G337">
        <v>18</v>
      </c>
    </row>
    <row r="338" spans="1:7" x14ac:dyDescent="0.25">
      <c r="A338">
        <v>337</v>
      </c>
      <c r="C338">
        <v>0.605715705785699</v>
      </c>
      <c r="D338">
        <v>28</v>
      </c>
      <c r="E338" s="1">
        <v>208</v>
      </c>
      <c r="F338" s="2">
        <v>223</v>
      </c>
      <c r="G338">
        <v>19</v>
      </c>
    </row>
    <row r="339" spans="1:7" x14ac:dyDescent="0.25">
      <c r="A339">
        <v>338</v>
      </c>
      <c r="C339">
        <v>0.80223001851013898</v>
      </c>
      <c r="D339">
        <v>28</v>
      </c>
      <c r="E339" s="1">
        <v>220</v>
      </c>
      <c r="F339" s="2">
        <v>228</v>
      </c>
      <c r="G339">
        <v>20</v>
      </c>
    </row>
    <row r="340" spans="1:7" x14ac:dyDescent="0.25">
      <c r="A340">
        <v>339</v>
      </c>
      <c r="C340">
        <v>0.88834251535703002</v>
      </c>
      <c r="D340">
        <v>28</v>
      </c>
      <c r="E340" s="1">
        <v>226</v>
      </c>
      <c r="F340" s="2">
        <v>241</v>
      </c>
      <c r="G340">
        <v>21</v>
      </c>
    </row>
    <row r="341" spans="1:7" x14ac:dyDescent="0.25">
      <c r="A341">
        <v>340</v>
      </c>
      <c r="C341">
        <v>0.71702721155959503</v>
      </c>
      <c r="D341">
        <v>28</v>
      </c>
      <c r="E341" s="1">
        <v>241</v>
      </c>
      <c r="F341" s="2">
        <v>250</v>
      </c>
      <c r="G341">
        <v>22</v>
      </c>
    </row>
    <row r="342" spans="1:7" x14ac:dyDescent="0.25">
      <c r="A342">
        <v>341</v>
      </c>
      <c r="C342">
        <v>0.96433915123927605</v>
      </c>
      <c r="D342">
        <v>28</v>
      </c>
      <c r="E342" s="1">
        <v>244</v>
      </c>
      <c r="F342" s="2">
        <v>259</v>
      </c>
      <c r="G342">
        <v>23</v>
      </c>
    </row>
    <row r="343" spans="1:7" x14ac:dyDescent="0.25">
      <c r="A343">
        <v>342</v>
      </c>
      <c r="C343">
        <v>0.41706350776078499</v>
      </c>
      <c r="D343">
        <v>28</v>
      </c>
      <c r="E343" s="1">
        <v>258</v>
      </c>
      <c r="F343" s="2">
        <v>266</v>
      </c>
      <c r="G343">
        <v>24</v>
      </c>
    </row>
    <row r="344" spans="1:7" x14ac:dyDescent="0.25">
      <c r="A344">
        <v>343</v>
      </c>
      <c r="C344">
        <v>0.63068719567476605</v>
      </c>
      <c r="D344">
        <v>28</v>
      </c>
      <c r="E344" s="1">
        <v>261</v>
      </c>
      <c r="F344" s="2">
        <v>276</v>
      </c>
      <c r="G344">
        <v>25</v>
      </c>
    </row>
    <row r="345" spans="1:7" x14ac:dyDescent="0.25">
      <c r="A345">
        <v>344</v>
      </c>
      <c r="C345">
        <v>0.68000866913784697</v>
      </c>
      <c r="D345">
        <v>28</v>
      </c>
      <c r="E345" s="1">
        <v>276</v>
      </c>
      <c r="F345" s="2">
        <v>284</v>
      </c>
      <c r="G345">
        <v>26</v>
      </c>
    </row>
    <row r="346" spans="1:7" x14ac:dyDescent="0.25">
      <c r="A346">
        <v>345</v>
      </c>
      <c r="C346">
        <v>0.48845418394797602</v>
      </c>
      <c r="D346">
        <v>28</v>
      </c>
      <c r="E346" s="1">
        <v>285</v>
      </c>
      <c r="F346" s="2">
        <v>295</v>
      </c>
      <c r="G346">
        <v>27</v>
      </c>
    </row>
    <row r="347" spans="1:7" x14ac:dyDescent="0.25">
      <c r="A347">
        <v>346</v>
      </c>
      <c r="C347">
        <v>0.55282156991852605</v>
      </c>
      <c r="D347">
        <v>28</v>
      </c>
      <c r="E347" s="1">
        <v>286</v>
      </c>
      <c r="F347" s="2">
        <v>301</v>
      </c>
      <c r="G347">
        <v>28</v>
      </c>
    </row>
    <row r="348" spans="1:7" x14ac:dyDescent="0.25">
      <c r="A348">
        <v>347</v>
      </c>
      <c r="C348">
        <v>0.47824015377782803</v>
      </c>
      <c r="D348">
        <v>28</v>
      </c>
      <c r="E348" s="1">
        <v>302</v>
      </c>
      <c r="F348" s="2">
        <v>317</v>
      </c>
      <c r="G348">
        <v>29</v>
      </c>
    </row>
    <row r="349" spans="1:7" x14ac:dyDescent="0.25">
      <c r="A349">
        <v>348</v>
      </c>
      <c r="C349">
        <v>0.76584424314317101</v>
      </c>
      <c r="D349">
        <v>28</v>
      </c>
      <c r="E349" s="1">
        <v>313</v>
      </c>
      <c r="F349" s="2">
        <v>323</v>
      </c>
      <c r="G349">
        <v>30</v>
      </c>
    </row>
    <row r="350" spans="1:7" x14ac:dyDescent="0.25">
      <c r="A350">
        <v>349</v>
      </c>
      <c r="C350">
        <v>0.58294430524850605</v>
      </c>
      <c r="D350">
        <v>28</v>
      </c>
      <c r="E350" s="1">
        <v>321</v>
      </c>
      <c r="F350" s="2">
        <v>329</v>
      </c>
      <c r="G350">
        <v>31</v>
      </c>
    </row>
    <row r="351" spans="1:7" x14ac:dyDescent="0.25">
      <c r="A351">
        <v>350</v>
      </c>
      <c r="C351">
        <v>0.83826103680838504</v>
      </c>
      <c r="D351">
        <v>28</v>
      </c>
      <c r="E351" s="1">
        <v>328</v>
      </c>
      <c r="F351" s="2">
        <v>342</v>
      </c>
      <c r="G351">
        <v>32</v>
      </c>
    </row>
    <row r="352" spans="1:7" x14ac:dyDescent="0.25">
      <c r="A352">
        <v>351</v>
      </c>
      <c r="C352">
        <v>0.66012227441779903</v>
      </c>
      <c r="D352">
        <v>28</v>
      </c>
      <c r="E352" s="1">
        <v>336</v>
      </c>
      <c r="F352" s="2">
        <v>344</v>
      </c>
      <c r="G352">
        <v>33</v>
      </c>
    </row>
    <row r="353" spans="1:7" x14ac:dyDescent="0.25">
      <c r="A353">
        <v>352</v>
      </c>
      <c r="C353">
        <v>1</v>
      </c>
      <c r="D353">
        <v>28</v>
      </c>
      <c r="E353" s="1">
        <v>345</v>
      </c>
      <c r="F353" s="2">
        <v>359</v>
      </c>
      <c r="G353">
        <v>34</v>
      </c>
    </row>
    <row r="354" spans="1:7" x14ac:dyDescent="0.25">
      <c r="A354">
        <v>353</v>
      </c>
      <c r="C354">
        <v>0.48642291502080298</v>
      </c>
      <c r="D354">
        <v>28</v>
      </c>
      <c r="E354" s="1">
        <v>360</v>
      </c>
      <c r="F354" s="2">
        <v>369</v>
      </c>
      <c r="G354">
        <v>35</v>
      </c>
    </row>
    <row r="355" spans="1:7" x14ac:dyDescent="0.25">
      <c r="A355">
        <v>354</v>
      </c>
      <c r="C355">
        <v>0.69991934232425601</v>
      </c>
      <c r="D355">
        <v>28</v>
      </c>
      <c r="E355" s="1">
        <v>367</v>
      </c>
      <c r="F355" s="2">
        <v>382</v>
      </c>
      <c r="G355">
        <v>36</v>
      </c>
    </row>
    <row r="356" spans="1:7" x14ac:dyDescent="0.25">
      <c r="A356">
        <v>355</v>
      </c>
      <c r="C356">
        <v>0.77860946204863002</v>
      </c>
      <c r="D356">
        <v>28</v>
      </c>
      <c r="E356" s="1">
        <v>382</v>
      </c>
      <c r="F356" s="2">
        <v>390</v>
      </c>
      <c r="G356">
        <v>37</v>
      </c>
    </row>
    <row r="357" spans="1:7" x14ac:dyDescent="0.25">
      <c r="A357">
        <v>356</v>
      </c>
      <c r="C357">
        <v>0.58242986623758297</v>
      </c>
      <c r="D357">
        <v>29</v>
      </c>
      <c r="E357" s="1">
        <v>1</v>
      </c>
      <c r="F357" s="2">
        <v>9</v>
      </c>
      <c r="G357">
        <v>1</v>
      </c>
    </row>
    <row r="358" spans="1:7" x14ac:dyDescent="0.25">
      <c r="A358">
        <v>357</v>
      </c>
      <c r="C358" t="s">
        <v>0</v>
      </c>
      <c r="D358">
        <v>29</v>
      </c>
      <c r="E358" s="1">
        <v>10</v>
      </c>
      <c r="F358" s="2">
        <v>19</v>
      </c>
    </row>
    <row r="359" spans="1:7" x14ac:dyDescent="0.25">
      <c r="A359">
        <v>358</v>
      </c>
      <c r="C359">
        <v>0.27214056073689102</v>
      </c>
      <c r="D359">
        <v>29</v>
      </c>
      <c r="E359" s="1">
        <v>13</v>
      </c>
      <c r="F359" s="2">
        <v>28</v>
      </c>
      <c r="G359">
        <v>2</v>
      </c>
    </row>
    <row r="360" spans="1:7" x14ac:dyDescent="0.25">
      <c r="A360">
        <v>359</v>
      </c>
      <c r="C360">
        <v>0.465425531914894</v>
      </c>
      <c r="D360">
        <v>29</v>
      </c>
      <c r="E360" s="1">
        <v>26</v>
      </c>
      <c r="F360" s="2">
        <v>37</v>
      </c>
      <c r="G360">
        <v>3</v>
      </c>
    </row>
    <row r="361" spans="1:7" x14ac:dyDescent="0.25">
      <c r="A361">
        <v>360</v>
      </c>
      <c r="C361">
        <v>0</v>
      </c>
      <c r="D361">
        <v>29</v>
      </c>
      <c r="E361" s="1">
        <v>33</v>
      </c>
      <c r="F361" s="2">
        <v>48</v>
      </c>
      <c r="G361">
        <v>4</v>
      </c>
    </row>
    <row r="362" spans="1:7" x14ac:dyDescent="0.25">
      <c r="A362">
        <v>361</v>
      </c>
      <c r="C362">
        <v>0</v>
      </c>
      <c r="D362">
        <v>29</v>
      </c>
      <c r="E362" s="1">
        <v>43</v>
      </c>
      <c r="F362" s="2">
        <v>51</v>
      </c>
      <c r="G362">
        <v>5</v>
      </c>
    </row>
    <row r="363" spans="1:7" x14ac:dyDescent="0.25">
      <c r="A363">
        <v>362</v>
      </c>
      <c r="C363" t="s">
        <v>0</v>
      </c>
      <c r="D363">
        <v>29</v>
      </c>
      <c r="E363" s="1">
        <v>52</v>
      </c>
      <c r="F363" s="2">
        <v>65</v>
      </c>
    </row>
    <row r="364" spans="1:7" x14ac:dyDescent="0.25">
      <c r="A364">
        <v>363</v>
      </c>
      <c r="C364">
        <v>1</v>
      </c>
      <c r="D364">
        <v>29</v>
      </c>
      <c r="E364" s="1">
        <v>59</v>
      </c>
      <c r="F364" s="2">
        <v>68</v>
      </c>
      <c r="G364">
        <v>6</v>
      </c>
    </row>
    <row r="365" spans="1:7" x14ac:dyDescent="0.25">
      <c r="A365">
        <v>364</v>
      </c>
      <c r="C365">
        <v>0.49195355205390801</v>
      </c>
      <c r="D365">
        <v>29</v>
      </c>
      <c r="E365" s="1">
        <v>68</v>
      </c>
      <c r="F365" s="2">
        <v>80</v>
      </c>
      <c r="G365">
        <v>7</v>
      </c>
    </row>
    <row r="366" spans="1:7" x14ac:dyDescent="0.25">
      <c r="A366">
        <v>365</v>
      </c>
      <c r="C366">
        <v>0.55763132563520601</v>
      </c>
      <c r="D366">
        <v>29</v>
      </c>
      <c r="E366" s="1">
        <v>77</v>
      </c>
      <c r="F366" s="2">
        <v>86</v>
      </c>
      <c r="G366">
        <v>8</v>
      </c>
    </row>
    <row r="367" spans="1:7" x14ac:dyDescent="0.25">
      <c r="A367">
        <v>366</v>
      </c>
      <c r="C367" t="s">
        <v>0</v>
      </c>
      <c r="D367">
        <v>29</v>
      </c>
      <c r="E367" s="1">
        <v>82</v>
      </c>
      <c r="F367" s="2">
        <v>96</v>
      </c>
    </row>
    <row r="368" spans="1:7" x14ac:dyDescent="0.25">
      <c r="A368">
        <v>367</v>
      </c>
      <c r="C368">
        <v>0.64563106796116498</v>
      </c>
      <c r="D368">
        <v>29</v>
      </c>
      <c r="E368" s="1">
        <v>92</v>
      </c>
      <c r="F368" s="2">
        <v>100</v>
      </c>
      <c r="G368">
        <v>9</v>
      </c>
    </row>
    <row r="369" spans="1:7" x14ac:dyDescent="0.25">
      <c r="A369">
        <v>368</v>
      </c>
      <c r="C369">
        <v>0.50877192982456099</v>
      </c>
      <c r="D369">
        <v>29</v>
      </c>
      <c r="E369" s="1">
        <v>100</v>
      </c>
      <c r="F369" s="2">
        <v>115</v>
      </c>
      <c r="G369">
        <v>10</v>
      </c>
    </row>
    <row r="370" spans="1:7" x14ac:dyDescent="0.25">
      <c r="A370">
        <v>369</v>
      </c>
      <c r="C370">
        <v>0.43689320388349501</v>
      </c>
      <c r="D370">
        <v>29</v>
      </c>
      <c r="E370" s="1">
        <v>109</v>
      </c>
      <c r="F370" s="2">
        <v>118</v>
      </c>
      <c r="G370">
        <v>11</v>
      </c>
    </row>
    <row r="371" spans="1:7" x14ac:dyDescent="0.25">
      <c r="A371">
        <v>370</v>
      </c>
      <c r="C371">
        <v>0.49504538011298299</v>
      </c>
      <c r="D371">
        <v>29</v>
      </c>
      <c r="E371" s="1">
        <v>117</v>
      </c>
      <c r="F371" s="2">
        <v>132</v>
      </c>
      <c r="G371">
        <v>12</v>
      </c>
    </row>
    <row r="372" spans="1:7" x14ac:dyDescent="0.25">
      <c r="A372">
        <v>371</v>
      </c>
      <c r="C372">
        <v>0.50706667947152195</v>
      </c>
      <c r="D372">
        <v>29</v>
      </c>
      <c r="E372" s="1">
        <v>132</v>
      </c>
      <c r="F372" s="2">
        <v>146</v>
      </c>
      <c r="G372">
        <v>13</v>
      </c>
    </row>
    <row r="373" spans="1:7" ht="15.75" thickBot="1" x14ac:dyDescent="0.3">
      <c r="A373">
        <v>372</v>
      </c>
      <c r="C373">
        <v>0.70388349514563098</v>
      </c>
      <c r="D373">
        <v>29</v>
      </c>
      <c r="E373" s="1">
        <v>145</v>
      </c>
      <c r="F373" s="2">
        <v>160</v>
      </c>
      <c r="G373">
        <v>14</v>
      </c>
    </row>
    <row r="374" spans="1:7" x14ac:dyDescent="0.25">
      <c r="A374">
        <v>373</v>
      </c>
      <c r="B374">
        <v>1</v>
      </c>
      <c r="C374" s="7">
        <v>1</v>
      </c>
      <c r="D374" s="8">
        <v>30</v>
      </c>
      <c r="E374" s="9">
        <v>1</v>
      </c>
      <c r="F374" s="10">
        <v>9</v>
      </c>
    </row>
    <row r="375" spans="1:7" x14ac:dyDescent="0.25">
      <c r="A375">
        <v>374</v>
      </c>
      <c r="B375">
        <v>2</v>
      </c>
      <c r="C375" s="11">
        <v>0.33302830401292299</v>
      </c>
      <c r="D375" s="12">
        <v>30</v>
      </c>
      <c r="E375" s="4">
        <v>10</v>
      </c>
      <c r="F375" s="13">
        <v>23</v>
      </c>
    </row>
    <row r="376" spans="1:7" x14ac:dyDescent="0.25">
      <c r="A376">
        <v>375</v>
      </c>
      <c r="B376">
        <v>3</v>
      </c>
      <c r="C376" s="11">
        <v>0.70781936454271299</v>
      </c>
      <c r="D376" s="12">
        <v>30</v>
      </c>
      <c r="E376" s="4">
        <v>20</v>
      </c>
      <c r="F376" s="13">
        <v>34</v>
      </c>
    </row>
    <row r="377" spans="1:7" x14ac:dyDescent="0.25">
      <c r="A377">
        <v>376</v>
      </c>
      <c r="B377">
        <v>4</v>
      </c>
      <c r="C377" s="11">
        <v>0.43388144566876502</v>
      </c>
      <c r="D377" s="12">
        <v>30</v>
      </c>
      <c r="E377" s="4">
        <v>35</v>
      </c>
      <c r="F377" s="13">
        <v>47</v>
      </c>
    </row>
    <row r="378" spans="1:7" x14ac:dyDescent="0.25">
      <c r="A378">
        <v>377</v>
      </c>
      <c r="B378">
        <v>5</v>
      </c>
      <c r="C378" s="11">
        <v>0.136614382330394</v>
      </c>
      <c r="D378" s="12">
        <v>30</v>
      </c>
      <c r="E378" s="4">
        <v>37</v>
      </c>
      <c r="F378" s="13">
        <v>50</v>
      </c>
    </row>
    <row r="379" spans="1:7" x14ac:dyDescent="0.25">
      <c r="A379">
        <v>378</v>
      </c>
      <c r="B379">
        <v>6</v>
      </c>
      <c r="C379" s="11">
        <v>0.30103565930930198</v>
      </c>
      <c r="D379" s="12">
        <v>30</v>
      </c>
      <c r="E379" s="4">
        <v>45</v>
      </c>
      <c r="F379" s="13">
        <v>59</v>
      </c>
    </row>
    <row r="380" spans="1:7" x14ac:dyDescent="0.25">
      <c r="A380">
        <v>379</v>
      </c>
      <c r="B380">
        <v>7</v>
      </c>
      <c r="C380" s="11">
        <v>0.61570642918066398</v>
      </c>
      <c r="D380" s="12">
        <v>30</v>
      </c>
      <c r="E380" s="4">
        <v>57</v>
      </c>
      <c r="F380" s="13">
        <v>65</v>
      </c>
    </row>
    <row r="381" spans="1:7" x14ac:dyDescent="0.25">
      <c r="A381">
        <v>380</v>
      </c>
      <c r="B381">
        <v>8</v>
      </c>
      <c r="C381" s="11">
        <v>0.781456156232882</v>
      </c>
      <c r="D381" s="12">
        <v>30</v>
      </c>
      <c r="E381" s="4">
        <v>63</v>
      </c>
      <c r="F381" s="13">
        <v>77</v>
      </c>
    </row>
    <row r="382" spans="1:7" ht="15.75" thickBot="1" x14ac:dyDescent="0.3">
      <c r="A382">
        <v>381</v>
      </c>
      <c r="B382">
        <v>9</v>
      </c>
      <c r="C382" s="14">
        <v>0</v>
      </c>
      <c r="D382" s="15">
        <v>30</v>
      </c>
      <c r="E382" s="16">
        <v>78</v>
      </c>
      <c r="F382" s="17">
        <v>91</v>
      </c>
    </row>
    <row r="383" spans="1:7" x14ac:dyDescent="0.25">
      <c r="A383">
        <v>382</v>
      </c>
      <c r="C383">
        <v>0.34917883755262102</v>
      </c>
      <c r="D383">
        <v>31</v>
      </c>
      <c r="E383" s="1">
        <v>1</v>
      </c>
      <c r="F383" s="2">
        <v>9</v>
      </c>
    </row>
    <row r="384" spans="1:7" x14ac:dyDescent="0.25">
      <c r="A384">
        <v>383</v>
      </c>
      <c r="C384">
        <v>0.52478861577208202</v>
      </c>
      <c r="D384">
        <v>31</v>
      </c>
      <c r="E384" s="1">
        <v>3</v>
      </c>
      <c r="F384" s="2">
        <v>11</v>
      </c>
    </row>
    <row r="385" spans="1:6" x14ac:dyDescent="0.25">
      <c r="A385">
        <v>384</v>
      </c>
      <c r="C385">
        <v>0.52938383841224002</v>
      </c>
      <c r="D385">
        <v>31</v>
      </c>
      <c r="E385" s="1">
        <v>11</v>
      </c>
      <c r="F385" s="2">
        <v>23</v>
      </c>
    </row>
    <row r="386" spans="1:6" x14ac:dyDescent="0.25">
      <c r="A386">
        <v>385</v>
      </c>
      <c r="C386">
        <v>0.49890387718509699</v>
      </c>
      <c r="D386">
        <v>31</v>
      </c>
      <c r="E386" s="1">
        <v>20</v>
      </c>
      <c r="F386" s="2">
        <v>28</v>
      </c>
    </row>
    <row r="387" spans="1:6" x14ac:dyDescent="0.25">
      <c r="A387">
        <v>386</v>
      </c>
      <c r="C387">
        <v>0.31610323103620003</v>
      </c>
      <c r="D387">
        <v>31</v>
      </c>
      <c r="E387" s="1">
        <v>26</v>
      </c>
      <c r="F387" s="2">
        <v>41</v>
      </c>
    </row>
    <row r="388" spans="1:6" x14ac:dyDescent="0.25">
      <c r="A388">
        <v>387</v>
      </c>
      <c r="C388">
        <v>0.66028851107848996</v>
      </c>
      <c r="D388">
        <v>31</v>
      </c>
      <c r="E388" s="1">
        <v>42</v>
      </c>
      <c r="F388" s="2">
        <v>51</v>
      </c>
    </row>
    <row r="389" spans="1:6" x14ac:dyDescent="0.25">
      <c r="A389">
        <v>388</v>
      </c>
      <c r="C389">
        <v>0.75780063626897098</v>
      </c>
      <c r="D389">
        <v>31</v>
      </c>
      <c r="E389" s="1">
        <v>49</v>
      </c>
      <c r="F389" s="2">
        <v>64</v>
      </c>
    </row>
    <row r="390" spans="1:6" x14ac:dyDescent="0.25">
      <c r="A390">
        <v>389</v>
      </c>
      <c r="C390">
        <v>0.68551122692135802</v>
      </c>
      <c r="D390">
        <v>31</v>
      </c>
      <c r="E390" s="1">
        <v>56</v>
      </c>
      <c r="F390" s="2">
        <v>67</v>
      </c>
    </row>
    <row r="391" spans="1:6" x14ac:dyDescent="0.25">
      <c r="A391">
        <v>390</v>
      </c>
      <c r="C391">
        <v>0.65049756775091805</v>
      </c>
      <c r="D391">
        <v>31</v>
      </c>
      <c r="E391" s="1">
        <v>67</v>
      </c>
      <c r="F391" s="2">
        <v>82</v>
      </c>
    </row>
    <row r="392" spans="1:6" x14ac:dyDescent="0.25">
      <c r="A392">
        <v>391</v>
      </c>
      <c r="C392">
        <v>0.429985878669843</v>
      </c>
      <c r="D392">
        <v>31</v>
      </c>
      <c r="E392" s="1">
        <v>82</v>
      </c>
      <c r="F392" s="2">
        <v>92</v>
      </c>
    </row>
    <row r="393" spans="1:6" x14ac:dyDescent="0.25">
      <c r="A393">
        <v>392</v>
      </c>
      <c r="C393">
        <v>0.55563521951538397</v>
      </c>
      <c r="D393">
        <v>31</v>
      </c>
      <c r="E393" s="1">
        <v>93</v>
      </c>
      <c r="F393" s="2">
        <v>108</v>
      </c>
    </row>
    <row r="394" spans="1:6" x14ac:dyDescent="0.25">
      <c r="A394">
        <v>393</v>
      </c>
      <c r="C394">
        <v>0.49771771731412801</v>
      </c>
      <c r="D394">
        <v>31</v>
      </c>
      <c r="E394" s="1">
        <v>103</v>
      </c>
      <c r="F394" s="2">
        <v>113</v>
      </c>
    </row>
    <row r="395" spans="1:6" x14ac:dyDescent="0.25">
      <c r="A395">
        <v>394</v>
      </c>
      <c r="C395">
        <v>0.65787817309834296</v>
      </c>
      <c r="D395">
        <v>31</v>
      </c>
      <c r="E395" s="1">
        <v>114</v>
      </c>
      <c r="F395" s="2">
        <v>129</v>
      </c>
    </row>
    <row r="396" spans="1:6" x14ac:dyDescent="0.25">
      <c r="A396">
        <v>395</v>
      </c>
      <c r="C396">
        <v>0.33881407499859001</v>
      </c>
      <c r="D396">
        <v>31</v>
      </c>
      <c r="E396" s="1">
        <v>129</v>
      </c>
      <c r="F396" s="2">
        <v>143</v>
      </c>
    </row>
    <row r="397" spans="1:6" x14ac:dyDescent="0.25">
      <c r="A397">
        <v>396</v>
      </c>
      <c r="C397">
        <v>1</v>
      </c>
      <c r="D397">
        <v>31</v>
      </c>
      <c r="E397" s="1">
        <v>144</v>
      </c>
      <c r="F397" s="2">
        <v>159</v>
      </c>
    </row>
    <row r="398" spans="1:6" x14ac:dyDescent="0.25">
      <c r="A398">
        <v>397</v>
      </c>
      <c r="C398">
        <v>0.31079331977064301</v>
      </c>
      <c r="D398">
        <v>31</v>
      </c>
      <c r="E398" s="1">
        <v>160</v>
      </c>
      <c r="F398" s="2">
        <v>168</v>
      </c>
    </row>
    <row r="399" spans="1:6" x14ac:dyDescent="0.25">
      <c r="A399">
        <v>398</v>
      </c>
      <c r="C399">
        <v>0.39227717068439399</v>
      </c>
      <c r="D399">
        <v>31</v>
      </c>
      <c r="E399" s="1">
        <v>165</v>
      </c>
      <c r="F399" s="2">
        <v>177</v>
      </c>
    </row>
    <row r="400" spans="1:6" x14ac:dyDescent="0.25">
      <c r="A400">
        <v>399</v>
      </c>
      <c r="C400">
        <v>0.86438630290709495</v>
      </c>
      <c r="D400">
        <v>31</v>
      </c>
      <c r="E400" s="1">
        <v>170</v>
      </c>
      <c r="F400" s="2">
        <v>185</v>
      </c>
    </row>
    <row r="401" spans="1:6" x14ac:dyDescent="0.25">
      <c r="A401">
        <v>400</v>
      </c>
      <c r="C401">
        <v>0</v>
      </c>
      <c r="D401">
        <v>31</v>
      </c>
      <c r="E401" s="1">
        <v>184</v>
      </c>
      <c r="F401" s="2">
        <v>192</v>
      </c>
    </row>
    <row r="402" spans="1:6" x14ac:dyDescent="0.25">
      <c r="A402">
        <v>401</v>
      </c>
      <c r="C402">
        <v>0.46519770718583398</v>
      </c>
      <c r="D402">
        <v>31</v>
      </c>
      <c r="E402" s="1">
        <v>187</v>
      </c>
      <c r="F402" s="2">
        <v>202</v>
      </c>
    </row>
    <row r="403" spans="1:6" x14ac:dyDescent="0.25">
      <c r="A403">
        <v>402</v>
      </c>
      <c r="C403">
        <v>0.183277561970869</v>
      </c>
      <c r="D403">
        <v>31</v>
      </c>
      <c r="E403" s="1">
        <v>195</v>
      </c>
      <c r="F403" s="2">
        <v>204</v>
      </c>
    </row>
    <row r="404" spans="1:6" x14ac:dyDescent="0.25">
      <c r="A404">
        <v>403</v>
      </c>
      <c r="C404">
        <v>0.31884940390168298</v>
      </c>
      <c r="D404">
        <v>32</v>
      </c>
      <c r="E404" s="1">
        <v>1</v>
      </c>
      <c r="F404" s="2">
        <v>9</v>
      </c>
    </row>
    <row r="405" spans="1:6" x14ac:dyDescent="0.25">
      <c r="A405">
        <v>404</v>
      </c>
      <c r="C405">
        <v>0.55849265295720896</v>
      </c>
      <c r="D405">
        <v>32</v>
      </c>
      <c r="E405" s="1">
        <v>8</v>
      </c>
      <c r="F405" s="2">
        <v>19</v>
      </c>
    </row>
    <row r="406" spans="1:6" x14ac:dyDescent="0.25">
      <c r="A406">
        <v>405</v>
      </c>
      <c r="C406">
        <v>0.68514225887322799</v>
      </c>
      <c r="D406">
        <v>32</v>
      </c>
      <c r="E406" s="1">
        <v>17</v>
      </c>
      <c r="F406" s="2">
        <v>32</v>
      </c>
    </row>
    <row r="407" spans="1:6" x14ac:dyDescent="0.25">
      <c r="A407">
        <v>406</v>
      </c>
      <c r="C407">
        <v>0.56260222370909596</v>
      </c>
      <c r="D407">
        <v>32</v>
      </c>
      <c r="E407" s="1">
        <v>28</v>
      </c>
      <c r="F407" s="2">
        <v>39</v>
      </c>
    </row>
    <row r="408" spans="1:6" x14ac:dyDescent="0.25">
      <c r="A408">
        <v>407</v>
      </c>
      <c r="C408">
        <v>0.56653805592357998</v>
      </c>
      <c r="D408">
        <v>32</v>
      </c>
      <c r="E408" s="1">
        <v>40</v>
      </c>
      <c r="F408" s="2">
        <v>55</v>
      </c>
    </row>
    <row r="409" spans="1:6" x14ac:dyDescent="0.25">
      <c r="A409">
        <v>408</v>
      </c>
      <c r="C409">
        <v>0.73864197605451398</v>
      </c>
      <c r="D409">
        <v>32</v>
      </c>
      <c r="E409" s="1">
        <v>52</v>
      </c>
      <c r="F409" s="2">
        <v>62</v>
      </c>
    </row>
    <row r="410" spans="1:6" x14ac:dyDescent="0.25">
      <c r="A410">
        <v>409</v>
      </c>
      <c r="C410">
        <v>0.66270437799906201</v>
      </c>
      <c r="D410">
        <v>32</v>
      </c>
      <c r="E410" s="1">
        <v>61</v>
      </c>
      <c r="F410" s="2">
        <v>76</v>
      </c>
    </row>
    <row r="411" spans="1:6" x14ac:dyDescent="0.25">
      <c r="A411">
        <v>410</v>
      </c>
      <c r="C411">
        <v>0.83190465520299295</v>
      </c>
      <c r="D411">
        <v>32</v>
      </c>
      <c r="E411" s="1">
        <v>74</v>
      </c>
      <c r="F411" s="2">
        <v>82</v>
      </c>
    </row>
    <row r="412" spans="1:6" x14ac:dyDescent="0.25">
      <c r="A412">
        <v>411</v>
      </c>
      <c r="C412">
        <v>0.77575651447115701</v>
      </c>
      <c r="D412">
        <v>32</v>
      </c>
      <c r="E412" s="1">
        <v>81</v>
      </c>
      <c r="F412" s="2">
        <v>96</v>
      </c>
    </row>
    <row r="413" spans="1:6" x14ac:dyDescent="0.25">
      <c r="A413">
        <v>412</v>
      </c>
      <c r="C413">
        <v>0.17333145464144201</v>
      </c>
      <c r="D413">
        <v>32</v>
      </c>
      <c r="E413" s="1">
        <v>91</v>
      </c>
      <c r="F413" s="2">
        <v>102</v>
      </c>
    </row>
    <row r="414" spans="1:6" x14ac:dyDescent="0.25">
      <c r="A414">
        <v>413</v>
      </c>
      <c r="C414">
        <v>0.192090165498008</v>
      </c>
      <c r="D414">
        <v>32</v>
      </c>
      <c r="E414" s="1">
        <v>103</v>
      </c>
      <c r="F414" s="2">
        <v>116</v>
      </c>
    </row>
    <row r="415" spans="1:6" x14ac:dyDescent="0.25">
      <c r="A415">
        <v>414</v>
      </c>
      <c r="C415">
        <v>0.56735524725027597</v>
      </c>
      <c r="D415">
        <v>32</v>
      </c>
      <c r="E415" s="1">
        <v>115</v>
      </c>
      <c r="F415" s="2">
        <v>125</v>
      </c>
    </row>
    <row r="416" spans="1:6" x14ac:dyDescent="0.25">
      <c r="A416">
        <v>415</v>
      </c>
      <c r="C416">
        <v>0.62877165108716104</v>
      </c>
      <c r="D416">
        <v>32</v>
      </c>
      <c r="E416" s="1">
        <v>118</v>
      </c>
      <c r="F416" s="2">
        <v>133</v>
      </c>
    </row>
    <row r="417" spans="1:6" x14ac:dyDescent="0.25">
      <c r="A417">
        <v>416</v>
      </c>
      <c r="C417">
        <v>0.39493206006555798</v>
      </c>
      <c r="D417">
        <v>32</v>
      </c>
      <c r="E417" s="1">
        <v>134</v>
      </c>
      <c r="F417" s="2">
        <v>144</v>
      </c>
    </row>
    <row r="418" spans="1:6" x14ac:dyDescent="0.25">
      <c r="A418">
        <v>417</v>
      </c>
      <c r="C418">
        <v>0.32901432812990999</v>
      </c>
      <c r="D418">
        <v>32</v>
      </c>
      <c r="E418" s="1">
        <v>136</v>
      </c>
      <c r="F418" s="2">
        <v>151</v>
      </c>
    </row>
    <row r="419" spans="1:6" x14ac:dyDescent="0.25">
      <c r="A419">
        <v>418</v>
      </c>
      <c r="C419">
        <v>0.75311589046597205</v>
      </c>
      <c r="D419">
        <v>32</v>
      </c>
      <c r="E419" s="1">
        <v>152</v>
      </c>
      <c r="F419" s="2">
        <v>166</v>
      </c>
    </row>
    <row r="420" spans="1:6" x14ac:dyDescent="0.25">
      <c r="A420">
        <v>419</v>
      </c>
      <c r="C420">
        <v>0.63636421947030897</v>
      </c>
      <c r="D420">
        <v>32</v>
      </c>
      <c r="E420" s="1">
        <v>167</v>
      </c>
      <c r="F420" s="2">
        <v>181</v>
      </c>
    </row>
    <row r="421" spans="1:6" x14ac:dyDescent="0.25">
      <c r="A421">
        <v>420</v>
      </c>
      <c r="C421">
        <v>0.87536675788134</v>
      </c>
      <c r="D421">
        <v>32</v>
      </c>
      <c r="E421" s="1">
        <v>176</v>
      </c>
      <c r="F421" s="2">
        <v>187</v>
      </c>
    </row>
    <row r="422" spans="1:6" x14ac:dyDescent="0.25">
      <c r="A422">
        <v>421</v>
      </c>
      <c r="C422">
        <v>0.49713174886683498</v>
      </c>
      <c r="D422">
        <v>32</v>
      </c>
      <c r="E422" s="1">
        <v>183</v>
      </c>
      <c r="F422" s="2">
        <v>198</v>
      </c>
    </row>
    <row r="423" spans="1:6" x14ac:dyDescent="0.25">
      <c r="A423">
        <v>422</v>
      </c>
      <c r="C423">
        <v>0.72484852372890696</v>
      </c>
      <c r="D423">
        <v>32</v>
      </c>
      <c r="E423" s="1">
        <v>191</v>
      </c>
      <c r="F423" s="2">
        <v>200</v>
      </c>
    </row>
    <row r="424" spans="1:6" x14ac:dyDescent="0.25">
      <c r="A424">
        <v>423</v>
      </c>
      <c r="C424">
        <v>0.51202151758870695</v>
      </c>
      <c r="D424">
        <v>32</v>
      </c>
      <c r="E424" s="1">
        <v>201</v>
      </c>
      <c r="F424" s="2">
        <v>216</v>
      </c>
    </row>
    <row r="425" spans="1:6" x14ac:dyDescent="0.25">
      <c r="A425">
        <v>424</v>
      </c>
      <c r="C425">
        <v>0.76890617972295405</v>
      </c>
      <c r="D425">
        <v>32</v>
      </c>
      <c r="E425" s="1">
        <v>217</v>
      </c>
      <c r="F425" s="2">
        <v>227</v>
      </c>
    </row>
    <row r="426" spans="1:6" x14ac:dyDescent="0.25">
      <c r="A426">
        <v>425</v>
      </c>
      <c r="C426">
        <v>0.68221829802052603</v>
      </c>
      <c r="D426">
        <v>32</v>
      </c>
      <c r="E426" s="1">
        <v>226</v>
      </c>
      <c r="F426" s="2">
        <v>241</v>
      </c>
    </row>
    <row r="427" spans="1:6" x14ac:dyDescent="0.25">
      <c r="A427">
        <v>426</v>
      </c>
      <c r="C427">
        <v>0.66127974239342702</v>
      </c>
      <c r="D427">
        <v>32</v>
      </c>
      <c r="E427" s="1">
        <v>240</v>
      </c>
      <c r="F427" s="2">
        <v>251</v>
      </c>
    </row>
    <row r="428" spans="1:6" x14ac:dyDescent="0.25">
      <c r="A428">
        <v>427</v>
      </c>
      <c r="C428">
        <v>0.77240293263500304</v>
      </c>
      <c r="D428">
        <v>32</v>
      </c>
      <c r="E428" s="1">
        <v>246</v>
      </c>
      <c r="F428" s="2">
        <v>261</v>
      </c>
    </row>
    <row r="429" spans="1:6" x14ac:dyDescent="0.25">
      <c r="A429">
        <v>428</v>
      </c>
      <c r="C429">
        <v>0.24756844461435101</v>
      </c>
      <c r="D429">
        <v>32</v>
      </c>
      <c r="E429" s="1">
        <v>262</v>
      </c>
      <c r="F429" s="2">
        <v>276</v>
      </c>
    </row>
    <row r="430" spans="1:6" x14ac:dyDescent="0.25">
      <c r="A430">
        <v>429</v>
      </c>
      <c r="C430">
        <v>0.36656584018960198</v>
      </c>
      <c r="D430">
        <v>32</v>
      </c>
      <c r="E430" s="1">
        <v>277</v>
      </c>
      <c r="F430" s="2">
        <v>291</v>
      </c>
    </row>
    <row r="431" spans="1:6" x14ac:dyDescent="0.25">
      <c r="A431">
        <v>430</v>
      </c>
      <c r="C431">
        <v>0</v>
      </c>
      <c r="D431">
        <v>32</v>
      </c>
      <c r="E431" s="1">
        <v>289</v>
      </c>
      <c r="F431" s="2">
        <v>300</v>
      </c>
    </row>
    <row r="432" spans="1:6" x14ac:dyDescent="0.25">
      <c r="A432">
        <v>431</v>
      </c>
      <c r="C432">
        <v>0.57420981051348097</v>
      </c>
      <c r="D432">
        <v>32</v>
      </c>
      <c r="E432" s="1">
        <v>301</v>
      </c>
      <c r="F432" s="2">
        <v>316</v>
      </c>
    </row>
    <row r="433" spans="1:6" x14ac:dyDescent="0.25">
      <c r="A433">
        <v>432</v>
      </c>
      <c r="C433">
        <v>0.77508810351929702</v>
      </c>
      <c r="D433">
        <v>32</v>
      </c>
      <c r="E433" s="1">
        <v>317</v>
      </c>
      <c r="F433" s="2">
        <v>331</v>
      </c>
    </row>
    <row r="434" spans="1:6" x14ac:dyDescent="0.25">
      <c r="A434">
        <v>433</v>
      </c>
      <c r="C434">
        <v>0.186098401421011</v>
      </c>
      <c r="D434">
        <v>32</v>
      </c>
      <c r="E434" s="1">
        <v>332</v>
      </c>
      <c r="F434" s="2">
        <v>340</v>
      </c>
    </row>
    <row r="435" spans="1:6" x14ac:dyDescent="0.25">
      <c r="A435">
        <v>434</v>
      </c>
      <c r="C435">
        <v>0.61223934898101195</v>
      </c>
      <c r="D435">
        <v>32</v>
      </c>
      <c r="E435" s="1">
        <v>337</v>
      </c>
      <c r="F435" s="2">
        <v>352</v>
      </c>
    </row>
    <row r="436" spans="1:6" x14ac:dyDescent="0.25">
      <c r="A436">
        <v>435</v>
      </c>
      <c r="C436">
        <v>0.73894830247399601</v>
      </c>
      <c r="D436">
        <v>32</v>
      </c>
      <c r="E436" s="1">
        <v>351</v>
      </c>
      <c r="F436" s="2">
        <v>359</v>
      </c>
    </row>
    <row r="437" spans="1:6" x14ac:dyDescent="0.25">
      <c r="A437">
        <v>436</v>
      </c>
      <c r="C437">
        <v>0.44423959376979999</v>
      </c>
      <c r="D437">
        <v>32</v>
      </c>
      <c r="E437" s="1">
        <v>354</v>
      </c>
      <c r="F437" s="2">
        <v>369</v>
      </c>
    </row>
    <row r="438" spans="1:6" x14ac:dyDescent="0.25">
      <c r="A438">
        <v>437</v>
      </c>
      <c r="C438">
        <v>1</v>
      </c>
      <c r="D438">
        <v>32</v>
      </c>
      <c r="E438" s="1">
        <v>369</v>
      </c>
      <c r="F438" s="2">
        <v>382</v>
      </c>
    </row>
    <row r="439" spans="1:6" x14ac:dyDescent="0.25">
      <c r="A439">
        <v>438</v>
      </c>
      <c r="C439">
        <v>0.37117010424984398</v>
      </c>
      <c r="D439">
        <v>32</v>
      </c>
      <c r="E439" s="1">
        <v>382</v>
      </c>
      <c r="F439" s="2">
        <v>391</v>
      </c>
    </row>
    <row r="440" spans="1:6" x14ac:dyDescent="0.25">
      <c r="A440">
        <v>439</v>
      </c>
      <c r="C440">
        <v>0.48967111515904199</v>
      </c>
      <c r="D440">
        <v>32</v>
      </c>
      <c r="E440" s="1">
        <v>384</v>
      </c>
      <c r="F440" s="2">
        <v>398</v>
      </c>
    </row>
    <row r="441" spans="1:6" x14ac:dyDescent="0.25">
      <c r="A441">
        <v>440</v>
      </c>
      <c r="C441">
        <v>0.45462717404470698</v>
      </c>
      <c r="D441">
        <v>32</v>
      </c>
      <c r="E441" s="1">
        <v>398</v>
      </c>
      <c r="F441" s="2">
        <v>406</v>
      </c>
    </row>
    <row r="442" spans="1:6" x14ac:dyDescent="0.25">
      <c r="A442">
        <v>441</v>
      </c>
      <c r="C442">
        <v>0.80616383620187904</v>
      </c>
      <c r="D442">
        <v>33</v>
      </c>
      <c r="E442" s="1">
        <v>1</v>
      </c>
      <c r="F442" s="2">
        <v>9</v>
      </c>
    </row>
    <row r="443" spans="1:6" x14ac:dyDescent="0.25">
      <c r="A443">
        <v>442</v>
      </c>
      <c r="C443">
        <v>0</v>
      </c>
      <c r="D443">
        <v>33</v>
      </c>
      <c r="E443" s="1">
        <v>10</v>
      </c>
      <c r="F443" s="2">
        <v>21</v>
      </c>
    </row>
    <row r="444" spans="1:6" x14ac:dyDescent="0.25">
      <c r="A444">
        <v>443</v>
      </c>
      <c r="C444">
        <v>0.77711606170883896</v>
      </c>
      <c r="D444">
        <v>33</v>
      </c>
      <c r="E444" s="1">
        <v>22</v>
      </c>
      <c r="F444" s="2">
        <v>35</v>
      </c>
    </row>
    <row r="445" spans="1:6" x14ac:dyDescent="0.25">
      <c r="A445">
        <v>444</v>
      </c>
      <c r="C445">
        <v>0.67075816878194106</v>
      </c>
      <c r="D445">
        <v>33</v>
      </c>
      <c r="E445" s="1">
        <v>35</v>
      </c>
      <c r="F445" s="2">
        <v>44</v>
      </c>
    </row>
    <row r="446" spans="1:6" x14ac:dyDescent="0.25">
      <c r="A446">
        <v>445</v>
      </c>
      <c r="C446">
        <v>0.87617721186861897</v>
      </c>
      <c r="D446">
        <v>33</v>
      </c>
      <c r="E446" s="1">
        <v>38</v>
      </c>
      <c r="F446" s="2">
        <v>53</v>
      </c>
    </row>
    <row r="447" spans="1:6" x14ac:dyDescent="0.25">
      <c r="A447">
        <v>446</v>
      </c>
      <c r="C447">
        <v>0.81953415868506896</v>
      </c>
      <c r="D447">
        <v>33</v>
      </c>
      <c r="E447" s="1">
        <v>50</v>
      </c>
      <c r="F447" s="2">
        <v>59</v>
      </c>
    </row>
    <row r="448" spans="1:6" x14ac:dyDescent="0.25">
      <c r="A448">
        <v>447</v>
      </c>
      <c r="C448">
        <v>0.410339880242514</v>
      </c>
      <c r="D448">
        <v>33</v>
      </c>
      <c r="E448" s="1">
        <v>55</v>
      </c>
      <c r="F448" s="2">
        <v>70</v>
      </c>
    </row>
    <row r="449" spans="1:6" x14ac:dyDescent="0.25">
      <c r="A449">
        <v>448</v>
      </c>
      <c r="C449">
        <v>0.74381044334945801</v>
      </c>
      <c r="D449">
        <v>33</v>
      </c>
      <c r="E449" s="1">
        <v>66</v>
      </c>
      <c r="F449" s="2">
        <v>75</v>
      </c>
    </row>
    <row r="450" spans="1:6" x14ac:dyDescent="0.25">
      <c r="A450">
        <v>449</v>
      </c>
      <c r="C450">
        <v>0.56795167451988404</v>
      </c>
      <c r="D450">
        <v>33</v>
      </c>
      <c r="E450" s="1">
        <v>74</v>
      </c>
      <c r="F450" s="2">
        <v>87</v>
      </c>
    </row>
    <row r="451" spans="1:6" x14ac:dyDescent="0.25">
      <c r="A451">
        <v>450</v>
      </c>
      <c r="C451">
        <v>1</v>
      </c>
      <c r="D451">
        <v>33</v>
      </c>
      <c r="E451" s="1">
        <v>82</v>
      </c>
      <c r="F451" s="2">
        <v>92</v>
      </c>
    </row>
    <row r="452" spans="1:6" x14ac:dyDescent="0.25">
      <c r="A452">
        <v>451</v>
      </c>
      <c r="C452">
        <v>0.75995884875778397</v>
      </c>
      <c r="D452">
        <v>34</v>
      </c>
      <c r="E452" s="1">
        <v>1</v>
      </c>
      <c r="F452" s="2">
        <v>9</v>
      </c>
    </row>
    <row r="453" spans="1:6" x14ac:dyDescent="0.25">
      <c r="A453">
        <v>452</v>
      </c>
      <c r="C453">
        <v>0.47549601392688501</v>
      </c>
      <c r="D453">
        <v>34</v>
      </c>
      <c r="E453" s="1">
        <v>6</v>
      </c>
      <c r="F453" s="2">
        <v>14</v>
      </c>
    </row>
    <row r="454" spans="1:6" x14ac:dyDescent="0.25">
      <c r="A454">
        <v>453</v>
      </c>
      <c r="C454">
        <v>0.61050103235000996</v>
      </c>
      <c r="D454">
        <v>34</v>
      </c>
      <c r="E454" s="1">
        <v>14</v>
      </c>
      <c r="F454" s="2">
        <v>29</v>
      </c>
    </row>
    <row r="455" spans="1:6" x14ac:dyDescent="0.25">
      <c r="A455">
        <v>454</v>
      </c>
      <c r="C455">
        <v>0.58997717943518102</v>
      </c>
      <c r="D455">
        <v>34</v>
      </c>
      <c r="E455" s="1">
        <v>30</v>
      </c>
      <c r="F455" s="2">
        <v>45</v>
      </c>
    </row>
    <row r="456" spans="1:6" x14ac:dyDescent="0.25">
      <c r="A456">
        <v>455</v>
      </c>
      <c r="C456">
        <v>0.34221180822684499</v>
      </c>
      <c r="D456">
        <v>34</v>
      </c>
      <c r="E456" s="1">
        <v>45</v>
      </c>
      <c r="F456" s="2">
        <v>54</v>
      </c>
    </row>
    <row r="457" spans="1:6" x14ac:dyDescent="0.25">
      <c r="A457">
        <v>456</v>
      </c>
      <c r="C457">
        <v>0.26607944130429501</v>
      </c>
      <c r="D457">
        <v>34</v>
      </c>
      <c r="E457" s="1">
        <v>55</v>
      </c>
      <c r="F457" s="2">
        <v>70</v>
      </c>
    </row>
    <row r="458" spans="1:6" x14ac:dyDescent="0.25">
      <c r="A458">
        <v>457</v>
      </c>
      <c r="C458">
        <v>0.34895760177546598</v>
      </c>
      <c r="D458">
        <v>34</v>
      </c>
      <c r="E458" s="1">
        <v>70</v>
      </c>
      <c r="F458" s="2">
        <v>78</v>
      </c>
    </row>
    <row r="459" spans="1:6" x14ac:dyDescent="0.25">
      <c r="A459">
        <v>458</v>
      </c>
      <c r="C459">
        <v>0.32186137568108902</v>
      </c>
      <c r="D459">
        <v>34</v>
      </c>
      <c r="E459" s="1">
        <v>73</v>
      </c>
      <c r="F459" s="2">
        <v>88</v>
      </c>
    </row>
    <row r="460" spans="1:6" x14ac:dyDescent="0.25">
      <c r="A460">
        <v>459</v>
      </c>
      <c r="C460">
        <v>0.33328166565778</v>
      </c>
      <c r="D460">
        <v>34</v>
      </c>
      <c r="E460" s="1">
        <v>85</v>
      </c>
      <c r="F460" s="2">
        <v>94</v>
      </c>
    </row>
    <row r="461" spans="1:6" x14ac:dyDescent="0.25">
      <c r="A461">
        <v>460</v>
      </c>
      <c r="C461">
        <v>0.44274502785242598</v>
      </c>
      <c r="D461">
        <v>34</v>
      </c>
      <c r="E461" s="1">
        <v>93</v>
      </c>
      <c r="F461" s="2">
        <v>108</v>
      </c>
    </row>
    <row r="462" spans="1:6" x14ac:dyDescent="0.25">
      <c r="A462">
        <v>461</v>
      </c>
      <c r="C462">
        <v>0.49395702841747102</v>
      </c>
      <c r="D462">
        <v>34</v>
      </c>
      <c r="E462" s="1">
        <v>106</v>
      </c>
      <c r="F462" s="2">
        <v>117</v>
      </c>
    </row>
    <row r="463" spans="1:6" x14ac:dyDescent="0.25">
      <c r="A463">
        <v>462</v>
      </c>
      <c r="C463">
        <v>0.112017058682814</v>
      </c>
      <c r="D463">
        <v>34</v>
      </c>
      <c r="E463" s="1">
        <v>115</v>
      </c>
      <c r="F463" s="2">
        <v>129</v>
      </c>
    </row>
    <row r="464" spans="1:6" x14ac:dyDescent="0.25">
      <c r="A464">
        <v>463</v>
      </c>
      <c r="C464">
        <v>0.51487315721427296</v>
      </c>
      <c r="D464">
        <v>34</v>
      </c>
      <c r="E464" s="1">
        <v>130</v>
      </c>
      <c r="F464" s="2">
        <v>140</v>
      </c>
    </row>
    <row r="465" spans="1:6" x14ac:dyDescent="0.25">
      <c r="A465">
        <v>464</v>
      </c>
      <c r="C465">
        <v>0.48199205415151097</v>
      </c>
      <c r="D465">
        <v>34</v>
      </c>
      <c r="E465" s="1">
        <v>139</v>
      </c>
      <c r="F465" s="2">
        <v>154</v>
      </c>
    </row>
    <row r="466" spans="1:6" x14ac:dyDescent="0.25">
      <c r="A466">
        <v>465</v>
      </c>
      <c r="C466">
        <v>0.398608211195141</v>
      </c>
      <c r="D466">
        <v>34</v>
      </c>
      <c r="E466" s="1">
        <v>155</v>
      </c>
      <c r="F466" s="2">
        <v>168</v>
      </c>
    </row>
    <row r="467" spans="1:6" x14ac:dyDescent="0.25">
      <c r="A467">
        <v>466</v>
      </c>
      <c r="C467">
        <v>0.42503448573619002</v>
      </c>
      <c r="D467">
        <v>34</v>
      </c>
      <c r="E467" s="1">
        <v>168</v>
      </c>
      <c r="F467" s="2">
        <v>183</v>
      </c>
    </row>
    <row r="468" spans="1:6" x14ac:dyDescent="0.25">
      <c r="A468">
        <v>467</v>
      </c>
      <c r="C468">
        <v>0.432667745269538</v>
      </c>
      <c r="D468">
        <v>34</v>
      </c>
      <c r="E468" s="1">
        <v>184</v>
      </c>
      <c r="F468" s="2">
        <v>196</v>
      </c>
    </row>
    <row r="469" spans="1:6" x14ac:dyDescent="0.25">
      <c r="A469">
        <v>468</v>
      </c>
      <c r="C469">
        <v>0.61286862026456901</v>
      </c>
      <c r="D469">
        <v>34</v>
      </c>
      <c r="E469" s="1">
        <v>195</v>
      </c>
      <c r="F469" s="2">
        <v>204</v>
      </c>
    </row>
    <row r="470" spans="1:6" x14ac:dyDescent="0.25">
      <c r="A470">
        <v>469</v>
      </c>
      <c r="C470">
        <v>0.36601351704885599</v>
      </c>
      <c r="D470">
        <v>34</v>
      </c>
      <c r="E470" s="1">
        <v>198</v>
      </c>
      <c r="F470" s="2">
        <v>213</v>
      </c>
    </row>
    <row r="471" spans="1:6" x14ac:dyDescent="0.25">
      <c r="A471">
        <v>470</v>
      </c>
      <c r="C471">
        <v>0.38606833258022799</v>
      </c>
      <c r="D471">
        <v>34</v>
      </c>
      <c r="E471" s="1">
        <v>213</v>
      </c>
      <c r="F471" s="2">
        <v>227</v>
      </c>
    </row>
    <row r="472" spans="1:6" x14ac:dyDescent="0.25">
      <c r="A472">
        <v>471</v>
      </c>
      <c r="C472">
        <v>0.33901942525508999</v>
      </c>
      <c r="D472">
        <v>34</v>
      </c>
      <c r="E472" s="1">
        <v>225</v>
      </c>
      <c r="F472" s="2">
        <v>234</v>
      </c>
    </row>
    <row r="473" spans="1:6" x14ac:dyDescent="0.25">
      <c r="A473">
        <v>472</v>
      </c>
      <c r="C473">
        <v>0.81936838274635404</v>
      </c>
      <c r="D473">
        <v>34</v>
      </c>
      <c r="E473" s="1">
        <v>233</v>
      </c>
      <c r="F473" s="2">
        <v>247</v>
      </c>
    </row>
    <row r="474" spans="1:6" x14ac:dyDescent="0.25">
      <c r="A474">
        <v>473</v>
      </c>
      <c r="C474">
        <v>1</v>
      </c>
      <c r="D474">
        <v>34</v>
      </c>
      <c r="E474" s="1">
        <v>248</v>
      </c>
      <c r="F474" s="2">
        <v>257</v>
      </c>
    </row>
    <row r="475" spans="1:6" x14ac:dyDescent="0.25">
      <c r="A475">
        <v>474</v>
      </c>
      <c r="C475">
        <v>0.64052659763669595</v>
      </c>
      <c r="D475">
        <v>34</v>
      </c>
      <c r="E475" s="1">
        <v>256</v>
      </c>
      <c r="F475" s="2">
        <v>271</v>
      </c>
    </row>
    <row r="476" spans="1:6" x14ac:dyDescent="0.25">
      <c r="A476">
        <v>475</v>
      </c>
      <c r="C476">
        <v>0</v>
      </c>
      <c r="D476">
        <v>34</v>
      </c>
      <c r="E476" s="1">
        <v>272</v>
      </c>
      <c r="F476" s="2">
        <v>280</v>
      </c>
    </row>
    <row r="477" spans="1:6" x14ac:dyDescent="0.25">
      <c r="A477">
        <v>476</v>
      </c>
      <c r="C477">
        <v>0.918347404365352</v>
      </c>
      <c r="D477">
        <v>34</v>
      </c>
      <c r="E477" s="1">
        <v>281</v>
      </c>
      <c r="F477" s="2">
        <v>296</v>
      </c>
    </row>
    <row r="478" spans="1:6" x14ac:dyDescent="0.25">
      <c r="A478">
        <v>477</v>
      </c>
      <c r="C478">
        <v>0.39688723457663699</v>
      </c>
      <c r="D478">
        <v>34</v>
      </c>
      <c r="E478" s="1">
        <v>295</v>
      </c>
      <c r="F478" s="2">
        <v>304</v>
      </c>
    </row>
    <row r="479" spans="1:6" x14ac:dyDescent="0.25">
      <c r="A479">
        <v>478</v>
      </c>
      <c r="C479">
        <v>0.39792170220142498</v>
      </c>
      <c r="D479">
        <v>35</v>
      </c>
      <c r="E479" s="1">
        <v>1</v>
      </c>
      <c r="F479" s="2">
        <v>9</v>
      </c>
    </row>
    <row r="480" spans="1:6" x14ac:dyDescent="0.25">
      <c r="A480">
        <v>479</v>
      </c>
      <c r="C480">
        <v>0.88712399684707</v>
      </c>
      <c r="D480">
        <v>35</v>
      </c>
      <c r="E480" s="1">
        <v>4</v>
      </c>
      <c r="F480" s="2">
        <v>16</v>
      </c>
    </row>
    <row r="481" spans="1:6" x14ac:dyDescent="0.25">
      <c r="A481">
        <v>480</v>
      </c>
      <c r="C481">
        <v>0.81829924403629095</v>
      </c>
      <c r="D481">
        <v>35</v>
      </c>
      <c r="E481" s="1">
        <v>16</v>
      </c>
      <c r="F481" s="2">
        <v>29</v>
      </c>
    </row>
    <row r="482" spans="1:6" x14ac:dyDescent="0.25">
      <c r="A482">
        <v>481</v>
      </c>
      <c r="C482">
        <v>0</v>
      </c>
      <c r="D482">
        <v>35</v>
      </c>
      <c r="E482" s="1">
        <v>30</v>
      </c>
      <c r="F482" s="2">
        <v>45</v>
      </c>
    </row>
    <row r="483" spans="1:6" x14ac:dyDescent="0.25">
      <c r="A483">
        <v>482</v>
      </c>
      <c r="C483">
        <v>0.47447453190414202</v>
      </c>
      <c r="D483">
        <v>35</v>
      </c>
      <c r="E483" s="1">
        <v>45</v>
      </c>
      <c r="F483" s="2">
        <v>53</v>
      </c>
    </row>
    <row r="484" spans="1:6" x14ac:dyDescent="0.25">
      <c r="A484">
        <v>483</v>
      </c>
      <c r="C484">
        <v>0.92758150330907796</v>
      </c>
      <c r="D484">
        <v>35</v>
      </c>
      <c r="E484" s="1">
        <v>49</v>
      </c>
      <c r="F484" s="2">
        <v>64</v>
      </c>
    </row>
    <row r="485" spans="1:6" x14ac:dyDescent="0.25">
      <c r="A485">
        <v>484</v>
      </c>
      <c r="C485">
        <v>0.55075306544001901</v>
      </c>
      <c r="D485">
        <v>35</v>
      </c>
      <c r="E485" s="1">
        <v>65</v>
      </c>
      <c r="F485" s="2">
        <v>80</v>
      </c>
    </row>
    <row r="486" spans="1:6" x14ac:dyDescent="0.25">
      <c r="A486">
        <v>485</v>
      </c>
      <c r="C486">
        <v>0.48736388922743001</v>
      </c>
      <c r="D486">
        <v>35</v>
      </c>
      <c r="E486" s="1">
        <v>75</v>
      </c>
      <c r="F486" s="2">
        <v>83</v>
      </c>
    </row>
    <row r="487" spans="1:6" x14ac:dyDescent="0.25">
      <c r="A487">
        <v>486</v>
      </c>
      <c r="C487">
        <v>0.692543457653649</v>
      </c>
      <c r="D487">
        <v>35</v>
      </c>
      <c r="E487" s="1">
        <v>84</v>
      </c>
      <c r="F487" s="2">
        <v>99</v>
      </c>
    </row>
    <row r="488" spans="1:6" x14ac:dyDescent="0.25">
      <c r="A488">
        <v>487</v>
      </c>
      <c r="C488">
        <v>0.51272916419968995</v>
      </c>
      <c r="D488">
        <v>35</v>
      </c>
      <c r="E488" s="1">
        <v>92</v>
      </c>
      <c r="F488" s="2">
        <v>100</v>
      </c>
    </row>
    <row r="489" spans="1:6" x14ac:dyDescent="0.25">
      <c r="A489">
        <v>488</v>
      </c>
      <c r="C489">
        <v>0.53469515284656099</v>
      </c>
      <c r="D489">
        <v>35</v>
      </c>
      <c r="E489" s="1">
        <v>101</v>
      </c>
      <c r="F489" s="2">
        <v>116</v>
      </c>
    </row>
    <row r="490" spans="1:6" x14ac:dyDescent="0.25">
      <c r="A490">
        <v>489</v>
      </c>
      <c r="C490">
        <v>0.79116338767128103</v>
      </c>
      <c r="D490">
        <v>35</v>
      </c>
      <c r="E490" s="1">
        <v>114</v>
      </c>
      <c r="F490" s="2">
        <v>127</v>
      </c>
    </row>
    <row r="491" spans="1:6" x14ac:dyDescent="0.25">
      <c r="A491">
        <v>490</v>
      </c>
      <c r="C491">
        <v>0.42330662608392</v>
      </c>
      <c r="D491">
        <v>35</v>
      </c>
      <c r="E491" s="1">
        <v>124</v>
      </c>
      <c r="F491" s="2">
        <v>133</v>
      </c>
    </row>
    <row r="492" spans="1:6" x14ac:dyDescent="0.25">
      <c r="A492">
        <v>491</v>
      </c>
      <c r="C492">
        <v>0.73932236466520596</v>
      </c>
      <c r="D492">
        <v>35</v>
      </c>
      <c r="E492" s="1">
        <v>132</v>
      </c>
      <c r="F492" s="2">
        <v>147</v>
      </c>
    </row>
    <row r="493" spans="1:6" x14ac:dyDescent="0.25">
      <c r="A493">
        <v>492</v>
      </c>
      <c r="C493">
        <v>0.96106932505285103</v>
      </c>
      <c r="D493">
        <v>35</v>
      </c>
      <c r="E493" s="1">
        <v>141</v>
      </c>
      <c r="F493" s="2">
        <v>150</v>
      </c>
    </row>
    <row r="494" spans="1:6" x14ac:dyDescent="0.25">
      <c r="A494">
        <v>493</v>
      </c>
      <c r="C494">
        <v>0.53666559769848199</v>
      </c>
      <c r="D494">
        <v>35</v>
      </c>
      <c r="E494" s="1">
        <v>150</v>
      </c>
      <c r="F494" s="2">
        <v>165</v>
      </c>
    </row>
    <row r="495" spans="1:6" x14ac:dyDescent="0.25">
      <c r="A495">
        <v>494</v>
      </c>
      <c r="C495">
        <v>0.85371539979266398</v>
      </c>
      <c r="D495">
        <v>35</v>
      </c>
      <c r="E495" s="1">
        <v>166</v>
      </c>
      <c r="F495" s="2">
        <v>181</v>
      </c>
    </row>
    <row r="496" spans="1:6" x14ac:dyDescent="0.25">
      <c r="A496">
        <v>495</v>
      </c>
      <c r="C496">
        <v>1</v>
      </c>
      <c r="D496">
        <v>35</v>
      </c>
      <c r="E496" s="1">
        <v>174</v>
      </c>
      <c r="F496" s="2">
        <v>184</v>
      </c>
    </row>
    <row r="497" spans="1:6" x14ac:dyDescent="0.25">
      <c r="A497">
        <v>496</v>
      </c>
      <c r="C497">
        <v>0.62857323985741098</v>
      </c>
      <c r="D497">
        <v>36</v>
      </c>
      <c r="E497" s="1">
        <v>1</v>
      </c>
      <c r="F497" s="2">
        <v>9</v>
      </c>
    </row>
    <row r="498" spans="1:6" x14ac:dyDescent="0.25">
      <c r="A498">
        <v>497</v>
      </c>
      <c r="C498">
        <v>0.15499956962252601</v>
      </c>
      <c r="D498">
        <v>36</v>
      </c>
      <c r="E498" s="1">
        <v>9</v>
      </c>
      <c r="F498" s="2">
        <v>19</v>
      </c>
    </row>
    <row r="499" spans="1:6" x14ac:dyDescent="0.25">
      <c r="A499">
        <v>498</v>
      </c>
      <c r="C499">
        <v>0.67665050456981402</v>
      </c>
      <c r="D499">
        <v>36</v>
      </c>
      <c r="E499" s="1">
        <v>15</v>
      </c>
      <c r="F499" s="2">
        <v>30</v>
      </c>
    </row>
    <row r="500" spans="1:6" x14ac:dyDescent="0.25">
      <c r="A500">
        <v>499</v>
      </c>
      <c r="C500">
        <v>0.90826167264874902</v>
      </c>
      <c r="D500">
        <v>36</v>
      </c>
      <c r="E500" s="1">
        <v>29</v>
      </c>
      <c r="F500" s="2">
        <v>44</v>
      </c>
    </row>
    <row r="501" spans="1:6" x14ac:dyDescent="0.25">
      <c r="A501">
        <v>500</v>
      </c>
      <c r="C501">
        <v>0.86558742367126396</v>
      </c>
      <c r="D501">
        <v>36</v>
      </c>
      <c r="E501" s="1">
        <v>44</v>
      </c>
      <c r="F501" s="2">
        <v>52</v>
      </c>
    </row>
    <row r="502" spans="1:6" x14ac:dyDescent="0.25">
      <c r="A502">
        <v>501</v>
      </c>
      <c r="C502">
        <v>0.58685529128704605</v>
      </c>
      <c r="D502">
        <v>36</v>
      </c>
      <c r="E502" s="1">
        <v>50</v>
      </c>
      <c r="F502" s="2">
        <v>65</v>
      </c>
    </row>
    <row r="503" spans="1:6" x14ac:dyDescent="0.25">
      <c r="A503">
        <v>502</v>
      </c>
      <c r="C503">
        <v>0.45079301816152501</v>
      </c>
      <c r="D503">
        <v>36</v>
      </c>
      <c r="E503" s="1">
        <v>58</v>
      </c>
      <c r="F503" s="2">
        <v>67</v>
      </c>
    </row>
    <row r="504" spans="1:6" x14ac:dyDescent="0.25">
      <c r="A504">
        <v>503</v>
      </c>
      <c r="C504">
        <v>0.45466368139378399</v>
      </c>
      <c r="D504">
        <v>36</v>
      </c>
      <c r="E504" s="1">
        <v>68</v>
      </c>
      <c r="F504" s="2">
        <v>83</v>
      </c>
    </row>
    <row r="505" spans="1:6" x14ac:dyDescent="0.25">
      <c r="A505">
        <v>504</v>
      </c>
      <c r="C505">
        <v>0.33933589199752501</v>
      </c>
      <c r="D505">
        <v>36</v>
      </c>
      <c r="E505" s="1">
        <v>82</v>
      </c>
      <c r="F505" s="2">
        <v>94</v>
      </c>
    </row>
    <row r="506" spans="1:6" x14ac:dyDescent="0.25">
      <c r="A506">
        <v>505</v>
      </c>
      <c r="C506">
        <v>0.86371960416492699</v>
      </c>
      <c r="D506">
        <v>36</v>
      </c>
      <c r="E506" s="1">
        <v>95</v>
      </c>
      <c r="F506" s="2">
        <v>110</v>
      </c>
    </row>
    <row r="507" spans="1:6" x14ac:dyDescent="0.25">
      <c r="A507">
        <v>506</v>
      </c>
      <c r="C507">
        <v>0.49727225825269999</v>
      </c>
      <c r="D507">
        <v>36</v>
      </c>
      <c r="E507" s="1">
        <v>107</v>
      </c>
      <c r="F507" s="2">
        <v>119</v>
      </c>
    </row>
    <row r="508" spans="1:6" x14ac:dyDescent="0.25">
      <c r="A508">
        <v>507</v>
      </c>
      <c r="C508">
        <v>0.28205647946568801</v>
      </c>
      <c r="D508">
        <v>36</v>
      </c>
      <c r="E508" s="1">
        <v>116</v>
      </c>
      <c r="F508" s="2">
        <v>129</v>
      </c>
    </row>
    <row r="509" spans="1:6" x14ac:dyDescent="0.25">
      <c r="A509">
        <v>508</v>
      </c>
      <c r="C509">
        <v>0.42021451781792402</v>
      </c>
      <c r="D509">
        <v>36</v>
      </c>
      <c r="E509" s="1">
        <v>130</v>
      </c>
      <c r="F509" s="2">
        <v>145</v>
      </c>
    </row>
    <row r="510" spans="1:6" x14ac:dyDescent="0.25">
      <c r="A510">
        <v>509</v>
      </c>
      <c r="C510">
        <v>0.35236854278472002</v>
      </c>
      <c r="D510">
        <v>36</v>
      </c>
      <c r="E510" s="1">
        <v>146</v>
      </c>
      <c r="F510" s="2">
        <v>158</v>
      </c>
    </row>
    <row r="511" spans="1:6" x14ac:dyDescent="0.25">
      <c r="A511">
        <v>510</v>
      </c>
      <c r="C511">
        <v>0.62527479089201499</v>
      </c>
      <c r="D511">
        <v>36</v>
      </c>
      <c r="E511" s="1">
        <v>153</v>
      </c>
      <c r="F511" s="2">
        <v>168</v>
      </c>
    </row>
    <row r="512" spans="1:6" x14ac:dyDescent="0.25">
      <c r="A512">
        <v>511</v>
      </c>
      <c r="C512">
        <v>0.454916789533647</v>
      </c>
      <c r="D512">
        <v>36</v>
      </c>
      <c r="E512" s="1">
        <v>165</v>
      </c>
      <c r="F512" s="2">
        <v>178</v>
      </c>
    </row>
    <row r="513" spans="1:6" x14ac:dyDescent="0.25">
      <c r="A513">
        <v>512</v>
      </c>
      <c r="C513">
        <v>0</v>
      </c>
      <c r="D513">
        <v>36</v>
      </c>
      <c r="E513" s="1">
        <v>178</v>
      </c>
      <c r="F513" s="2">
        <v>193</v>
      </c>
    </row>
    <row r="514" spans="1:6" x14ac:dyDescent="0.25">
      <c r="A514">
        <v>513</v>
      </c>
      <c r="C514">
        <v>0.49511431094394698</v>
      </c>
      <c r="D514">
        <v>36</v>
      </c>
      <c r="E514" s="1">
        <v>192</v>
      </c>
      <c r="F514" s="2">
        <v>205</v>
      </c>
    </row>
    <row r="515" spans="1:6" x14ac:dyDescent="0.25">
      <c r="A515">
        <v>514</v>
      </c>
      <c r="C515">
        <v>0.74440218797965396</v>
      </c>
      <c r="D515">
        <v>36</v>
      </c>
      <c r="E515" s="1">
        <v>206</v>
      </c>
      <c r="F515" s="2">
        <v>221</v>
      </c>
    </row>
    <row r="516" spans="1:6" x14ac:dyDescent="0.25">
      <c r="A516">
        <v>515</v>
      </c>
      <c r="C516">
        <v>0.76754295577770104</v>
      </c>
      <c r="D516">
        <v>36</v>
      </c>
      <c r="E516" s="1">
        <v>222</v>
      </c>
      <c r="F516" s="2">
        <v>233</v>
      </c>
    </row>
    <row r="517" spans="1:6" x14ac:dyDescent="0.25">
      <c r="A517">
        <v>516</v>
      </c>
      <c r="C517">
        <v>0.45801922493464903</v>
      </c>
      <c r="D517">
        <v>36</v>
      </c>
      <c r="E517" s="1">
        <v>234</v>
      </c>
      <c r="F517" s="2">
        <v>248</v>
      </c>
    </row>
    <row r="518" spans="1:6" x14ac:dyDescent="0.25">
      <c r="A518">
        <v>517</v>
      </c>
      <c r="C518">
        <v>0.67892157165661104</v>
      </c>
      <c r="D518">
        <v>36</v>
      </c>
      <c r="E518" s="1">
        <v>249</v>
      </c>
      <c r="F518" s="2">
        <v>257</v>
      </c>
    </row>
    <row r="519" spans="1:6" x14ac:dyDescent="0.25">
      <c r="A519">
        <v>518</v>
      </c>
      <c r="C519">
        <v>0.46308882597922602</v>
      </c>
      <c r="D519">
        <v>36</v>
      </c>
      <c r="E519" s="1">
        <v>257</v>
      </c>
      <c r="F519" s="2">
        <v>272</v>
      </c>
    </row>
    <row r="520" spans="1:6" x14ac:dyDescent="0.25">
      <c r="A520">
        <v>519</v>
      </c>
      <c r="C520">
        <v>0.46579851996954202</v>
      </c>
      <c r="D520">
        <v>36</v>
      </c>
      <c r="E520" s="1">
        <v>273</v>
      </c>
      <c r="F520" s="2">
        <v>288</v>
      </c>
    </row>
    <row r="521" spans="1:6" x14ac:dyDescent="0.25">
      <c r="A521">
        <v>520</v>
      </c>
      <c r="C521">
        <v>0.202844239265669</v>
      </c>
      <c r="D521">
        <v>36</v>
      </c>
      <c r="E521" s="1">
        <v>288</v>
      </c>
      <c r="F521" s="2">
        <v>300</v>
      </c>
    </row>
    <row r="522" spans="1:6" x14ac:dyDescent="0.25">
      <c r="A522">
        <v>521</v>
      </c>
      <c r="C522">
        <v>1</v>
      </c>
      <c r="D522">
        <v>36</v>
      </c>
      <c r="E522" s="1">
        <v>301</v>
      </c>
      <c r="F522" s="2">
        <v>316</v>
      </c>
    </row>
    <row r="523" spans="1:6" x14ac:dyDescent="0.25">
      <c r="A523">
        <v>522</v>
      </c>
      <c r="C523">
        <v>0.81147654093527599</v>
      </c>
      <c r="D523">
        <v>36</v>
      </c>
      <c r="E523" s="1">
        <v>308</v>
      </c>
      <c r="F523" s="2">
        <v>319</v>
      </c>
    </row>
    <row r="524" spans="1:6" x14ac:dyDescent="0.25">
      <c r="A524">
        <v>523</v>
      </c>
      <c r="C524">
        <v>0.68170872989618003</v>
      </c>
      <c r="D524">
        <v>37</v>
      </c>
      <c r="E524" s="1">
        <v>1</v>
      </c>
      <c r="F524" s="2">
        <v>9</v>
      </c>
    </row>
    <row r="525" spans="1:6" x14ac:dyDescent="0.25">
      <c r="A525">
        <v>524</v>
      </c>
      <c r="C525">
        <v>0.56390454929131695</v>
      </c>
      <c r="D525">
        <v>37</v>
      </c>
      <c r="E525" s="1">
        <v>9</v>
      </c>
      <c r="F525" s="2">
        <v>24</v>
      </c>
    </row>
    <row r="526" spans="1:6" x14ac:dyDescent="0.25">
      <c r="A526">
        <v>525</v>
      </c>
      <c r="C526">
        <v>0.72377251874180804</v>
      </c>
      <c r="D526">
        <v>37</v>
      </c>
      <c r="E526" s="1">
        <v>20</v>
      </c>
      <c r="F526" s="2">
        <v>28</v>
      </c>
    </row>
    <row r="527" spans="1:6" x14ac:dyDescent="0.25">
      <c r="A527">
        <v>526</v>
      </c>
      <c r="C527">
        <v>1</v>
      </c>
      <c r="D527">
        <v>37</v>
      </c>
      <c r="E527" s="1">
        <v>27</v>
      </c>
      <c r="F527" s="2">
        <v>42</v>
      </c>
    </row>
    <row r="528" spans="1:6" x14ac:dyDescent="0.25">
      <c r="A528">
        <v>527</v>
      </c>
      <c r="C528">
        <v>0.57558676342890003</v>
      </c>
      <c r="D528">
        <v>37</v>
      </c>
      <c r="E528" s="1">
        <v>38</v>
      </c>
      <c r="F528" s="2">
        <v>46</v>
      </c>
    </row>
    <row r="529" spans="1:6" x14ac:dyDescent="0.25">
      <c r="A529">
        <v>528</v>
      </c>
      <c r="C529">
        <v>0.66668530532149195</v>
      </c>
      <c r="D529">
        <v>37</v>
      </c>
      <c r="E529" s="1">
        <v>44</v>
      </c>
      <c r="F529" s="2">
        <v>56</v>
      </c>
    </row>
    <row r="530" spans="1:6" x14ac:dyDescent="0.25">
      <c r="A530">
        <v>529</v>
      </c>
      <c r="C530">
        <v>0</v>
      </c>
      <c r="D530">
        <v>37</v>
      </c>
      <c r="E530" s="1">
        <v>57</v>
      </c>
      <c r="F530" s="2">
        <v>72</v>
      </c>
    </row>
    <row r="531" spans="1:6" x14ac:dyDescent="0.25">
      <c r="A531">
        <v>530</v>
      </c>
      <c r="C531">
        <v>0.91800019972632096</v>
      </c>
      <c r="D531">
        <v>37</v>
      </c>
      <c r="E531" s="1">
        <v>66</v>
      </c>
      <c r="F531" s="2">
        <v>77</v>
      </c>
    </row>
    <row r="532" spans="1:6" x14ac:dyDescent="0.25">
      <c r="A532">
        <v>531</v>
      </c>
      <c r="C532">
        <v>0.42063253846181697</v>
      </c>
      <c r="D532">
        <v>38</v>
      </c>
      <c r="E532" s="1">
        <v>1</v>
      </c>
      <c r="F532" s="2">
        <v>9</v>
      </c>
    </row>
    <row r="533" spans="1:6" x14ac:dyDescent="0.25">
      <c r="A533">
        <v>532</v>
      </c>
      <c r="C533">
        <v>0.60182497378097699</v>
      </c>
      <c r="D533">
        <v>38</v>
      </c>
      <c r="E533" s="1">
        <v>8</v>
      </c>
      <c r="F533" s="2">
        <v>16</v>
      </c>
    </row>
    <row r="534" spans="1:6" x14ac:dyDescent="0.25">
      <c r="A534">
        <v>533</v>
      </c>
      <c r="C534">
        <v>0.42761055561522998</v>
      </c>
      <c r="D534">
        <v>38</v>
      </c>
      <c r="E534" s="1">
        <v>11</v>
      </c>
      <c r="F534" s="2">
        <v>25</v>
      </c>
    </row>
    <row r="535" spans="1:6" x14ac:dyDescent="0.25">
      <c r="A535">
        <v>534</v>
      </c>
      <c r="C535">
        <v>1</v>
      </c>
      <c r="D535">
        <v>38</v>
      </c>
      <c r="E535" s="1">
        <v>25</v>
      </c>
      <c r="F535" s="2">
        <v>40</v>
      </c>
    </row>
    <row r="536" spans="1:6" x14ac:dyDescent="0.25">
      <c r="A536">
        <v>535</v>
      </c>
      <c r="C536">
        <v>1.9854141261011801E-2</v>
      </c>
      <c r="D536">
        <v>38</v>
      </c>
      <c r="E536" s="1">
        <v>41</v>
      </c>
      <c r="F536" s="2">
        <v>49</v>
      </c>
    </row>
    <row r="537" spans="1:6" x14ac:dyDescent="0.25">
      <c r="A537">
        <v>536</v>
      </c>
      <c r="C537">
        <v>0.77142482325342199</v>
      </c>
      <c r="D537">
        <v>38</v>
      </c>
      <c r="E537" s="1">
        <v>43</v>
      </c>
      <c r="F537" s="2">
        <v>58</v>
      </c>
    </row>
    <row r="538" spans="1:6" x14ac:dyDescent="0.25">
      <c r="A538">
        <v>537</v>
      </c>
      <c r="C538">
        <v>0</v>
      </c>
      <c r="D538">
        <v>38</v>
      </c>
      <c r="E538" s="1">
        <v>54</v>
      </c>
      <c r="F538" s="2">
        <v>62</v>
      </c>
    </row>
    <row r="539" spans="1:6" x14ac:dyDescent="0.25">
      <c r="A539">
        <v>538</v>
      </c>
      <c r="C539">
        <v>0.80568285514058002</v>
      </c>
      <c r="D539">
        <v>38</v>
      </c>
      <c r="E539" s="1">
        <v>61</v>
      </c>
      <c r="F539" s="2">
        <v>73</v>
      </c>
    </row>
    <row r="540" spans="1:6" x14ac:dyDescent="0.25">
      <c r="A540">
        <v>539</v>
      </c>
      <c r="C540">
        <v>0.88136919868128005</v>
      </c>
      <c r="D540">
        <v>38</v>
      </c>
      <c r="E540" s="1">
        <v>74</v>
      </c>
      <c r="F540" s="2">
        <v>82</v>
      </c>
    </row>
    <row r="541" spans="1:6" x14ac:dyDescent="0.25">
      <c r="A541">
        <v>540</v>
      </c>
      <c r="C541">
        <v>0.47558649637601202</v>
      </c>
      <c r="D541">
        <v>38</v>
      </c>
      <c r="E541" s="1">
        <v>77</v>
      </c>
      <c r="F541" s="2">
        <v>88</v>
      </c>
    </row>
    <row r="542" spans="1:6" x14ac:dyDescent="0.25">
      <c r="A542">
        <v>541</v>
      </c>
      <c r="C542">
        <v>0.57825715121840005</v>
      </c>
      <c r="D542">
        <v>38</v>
      </c>
      <c r="E542" s="1">
        <v>87</v>
      </c>
      <c r="F542" s="2">
        <v>102</v>
      </c>
    </row>
    <row r="543" spans="1:6" x14ac:dyDescent="0.25">
      <c r="A543">
        <v>542</v>
      </c>
      <c r="C543">
        <v>0.47894613484866899</v>
      </c>
      <c r="D543">
        <v>38</v>
      </c>
      <c r="E543" s="1">
        <v>103</v>
      </c>
      <c r="F543" s="2">
        <v>118</v>
      </c>
    </row>
    <row r="544" spans="1:6" x14ac:dyDescent="0.25">
      <c r="A544">
        <v>543</v>
      </c>
      <c r="C544">
        <v>0.48564291427911399</v>
      </c>
      <c r="D544">
        <v>38</v>
      </c>
      <c r="E544" s="1">
        <v>115</v>
      </c>
      <c r="F544" s="2">
        <v>128</v>
      </c>
    </row>
    <row r="545" spans="1:7" x14ac:dyDescent="0.25">
      <c r="A545">
        <v>544</v>
      </c>
      <c r="C545">
        <v>0.25648811797981003</v>
      </c>
      <c r="D545">
        <v>38</v>
      </c>
      <c r="E545" s="1">
        <v>127</v>
      </c>
      <c r="F545" s="2">
        <v>142</v>
      </c>
    </row>
    <row r="546" spans="1:7" x14ac:dyDescent="0.25">
      <c r="A546">
        <v>545</v>
      </c>
      <c r="C546">
        <v>0.28274028895264602</v>
      </c>
      <c r="D546">
        <v>38</v>
      </c>
      <c r="E546" s="1">
        <v>134</v>
      </c>
      <c r="F546" s="2">
        <v>143</v>
      </c>
    </row>
    <row r="547" spans="1:7" x14ac:dyDescent="0.25">
      <c r="A547">
        <v>546</v>
      </c>
      <c r="C547">
        <v>0.96824717836840801</v>
      </c>
      <c r="D547">
        <v>39</v>
      </c>
      <c r="E547" s="1">
        <v>1</v>
      </c>
      <c r="F547" s="2">
        <v>9</v>
      </c>
      <c r="G547">
        <v>1</v>
      </c>
    </row>
    <row r="548" spans="1:7" x14ac:dyDescent="0.25">
      <c r="A548">
        <v>547</v>
      </c>
      <c r="C548">
        <v>0</v>
      </c>
      <c r="D548">
        <v>39</v>
      </c>
      <c r="E548" s="1">
        <v>1</v>
      </c>
      <c r="F548" s="2">
        <v>23</v>
      </c>
      <c r="G548">
        <v>2</v>
      </c>
    </row>
    <row r="549" spans="1:7" x14ac:dyDescent="0.25">
      <c r="A549">
        <v>548</v>
      </c>
      <c r="C549">
        <v>0.48833471633516301</v>
      </c>
      <c r="D549">
        <v>39</v>
      </c>
      <c r="E549" s="1">
        <v>4</v>
      </c>
      <c r="F549" s="2">
        <v>14</v>
      </c>
      <c r="G549">
        <v>3</v>
      </c>
    </row>
    <row r="550" spans="1:7" x14ac:dyDescent="0.25">
      <c r="A550">
        <v>549</v>
      </c>
      <c r="C550" t="s">
        <v>0</v>
      </c>
      <c r="D550">
        <v>39</v>
      </c>
      <c r="E550" s="1">
        <v>6</v>
      </c>
      <c r="F550" s="2">
        <v>31</v>
      </c>
    </row>
    <row r="551" spans="1:7" x14ac:dyDescent="0.25">
      <c r="A551">
        <v>550</v>
      </c>
      <c r="C551">
        <v>0.23042598763199301</v>
      </c>
      <c r="D551">
        <v>39</v>
      </c>
      <c r="E551" s="1">
        <v>8</v>
      </c>
      <c r="F551" s="2">
        <v>30</v>
      </c>
      <c r="G551">
        <v>4</v>
      </c>
    </row>
    <row r="552" spans="1:7" x14ac:dyDescent="0.25">
      <c r="A552">
        <v>551</v>
      </c>
      <c r="C552">
        <v>0.75397240366760099</v>
      </c>
      <c r="D552">
        <v>39</v>
      </c>
      <c r="E552" s="1">
        <v>8</v>
      </c>
      <c r="F552" s="2">
        <v>32</v>
      </c>
      <c r="G552">
        <v>5</v>
      </c>
    </row>
    <row r="553" spans="1:7" x14ac:dyDescent="0.25">
      <c r="A553">
        <v>552</v>
      </c>
      <c r="C553">
        <v>0.56684980610116698</v>
      </c>
      <c r="D553">
        <v>39</v>
      </c>
      <c r="E553" s="1">
        <v>10</v>
      </c>
      <c r="F553" s="2">
        <v>19</v>
      </c>
      <c r="G553">
        <v>6</v>
      </c>
    </row>
    <row r="554" spans="1:7" x14ac:dyDescent="0.25">
      <c r="A554">
        <v>553</v>
      </c>
      <c r="C554">
        <v>0.63593035229565997</v>
      </c>
      <c r="D554">
        <v>39</v>
      </c>
      <c r="E554" s="1">
        <v>11</v>
      </c>
      <c r="F554" s="2">
        <v>25</v>
      </c>
      <c r="G554">
        <v>7</v>
      </c>
    </row>
    <row r="555" spans="1:7" x14ac:dyDescent="0.25">
      <c r="A555">
        <v>554</v>
      </c>
      <c r="C555">
        <v>0.75705655163699803</v>
      </c>
      <c r="D555">
        <v>39</v>
      </c>
      <c r="E555" s="1">
        <v>11</v>
      </c>
      <c r="F555" s="2">
        <v>28</v>
      </c>
      <c r="G555">
        <v>8</v>
      </c>
    </row>
    <row r="556" spans="1:7" x14ac:dyDescent="0.25">
      <c r="A556">
        <v>555</v>
      </c>
      <c r="C556">
        <v>0.56609297184687002</v>
      </c>
      <c r="D556">
        <v>39</v>
      </c>
      <c r="E556" s="1">
        <v>26</v>
      </c>
      <c r="F556" s="2">
        <v>37</v>
      </c>
      <c r="G556">
        <v>9</v>
      </c>
    </row>
    <row r="557" spans="1:7" x14ac:dyDescent="0.25">
      <c r="A557">
        <v>556</v>
      </c>
      <c r="C557">
        <v>0.52199552616372502</v>
      </c>
      <c r="D557">
        <v>39</v>
      </c>
      <c r="E557" s="1">
        <v>29</v>
      </c>
      <c r="F557" s="2">
        <v>43</v>
      </c>
      <c r="G557">
        <v>10</v>
      </c>
    </row>
    <row r="558" spans="1:7" x14ac:dyDescent="0.25">
      <c r="A558">
        <v>557</v>
      </c>
      <c r="C558">
        <v>0.90749236046305803</v>
      </c>
      <c r="D558">
        <v>39</v>
      </c>
      <c r="E558" s="1">
        <v>43</v>
      </c>
      <c r="F558" s="2">
        <v>51</v>
      </c>
      <c r="G558">
        <v>11</v>
      </c>
    </row>
    <row r="559" spans="1:7" x14ac:dyDescent="0.25">
      <c r="A559">
        <v>558</v>
      </c>
      <c r="C559">
        <v>0.858874982999422</v>
      </c>
      <c r="D559">
        <v>39</v>
      </c>
      <c r="E559" s="1">
        <v>52</v>
      </c>
      <c r="F559" s="2">
        <v>67</v>
      </c>
      <c r="G559">
        <v>12</v>
      </c>
    </row>
    <row r="560" spans="1:7" x14ac:dyDescent="0.25">
      <c r="A560">
        <v>559</v>
      </c>
      <c r="C560">
        <v>1</v>
      </c>
      <c r="D560">
        <v>39</v>
      </c>
      <c r="E560" s="1">
        <v>64</v>
      </c>
      <c r="F560" s="2">
        <v>72</v>
      </c>
      <c r="G560">
        <v>13</v>
      </c>
    </row>
    <row r="561" spans="1:7" x14ac:dyDescent="0.25">
      <c r="A561">
        <v>560</v>
      </c>
      <c r="C561">
        <v>0.87112110006149401</v>
      </c>
      <c r="D561">
        <v>40</v>
      </c>
      <c r="E561" s="1">
        <v>1</v>
      </c>
      <c r="F561" s="2">
        <v>9</v>
      </c>
      <c r="G561">
        <v>1</v>
      </c>
    </row>
    <row r="562" spans="1:7" x14ac:dyDescent="0.25">
      <c r="A562">
        <v>561</v>
      </c>
      <c r="C562">
        <v>0.52186114818476204</v>
      </c>
      <c r="D562">
        <v>40</v>
      </c>
      <c r="E562" s="1">
        <v>8</v>
      </c>
      <c r="F562" s="2">
        <v>16</v>
      </c>
      <c r="G562">
        <v>2</v>
      </c>
    </row>
    <row r="563" spans="1:7" x14ac:dyDescent="0.25">
      <c r="A563">
        <v>562</v>
      </c>
      <c r="C563">
        <v>0.59681340104948</v>
      </c>
      <c r="D563">
        <v>40</v>
      </c>
      <c r="E563" s="1">
        <v>16</v>
      </c>
      <c r="F563" s="2">
        <v>31</v>
      </c>
      <c r="G563">
        <v>3</v>
      </c>
    </row>
    <row r="564" spans="1:7" x14ac:dyDescent="0.25">
      <c r="A564">
        <v>563</v>
      </c>
      <c r="C564">
        <v>0.59257112626447295</v>
      </c>
      <c r="D564">
        <v>40</v>
      </c>
      <c r="E564" s="1">
        <v>29</v>
      </c>
      <c r="F564" s="2">
        <v>41</v>
      </c>
      <c r="G564">
        <v>4</v>
      </c>
    </row>
    <row r="565" spans="1:7" x14ac:dyDescent="0.25">
      <c r="A565">
        <v>564</v>
      </c>
      <c r="C565">
        <v>0.64189421391839097</v>
      </c>
      <c r="D565">
        <v>40</v>
      </c>
      <c r="E565" s="1">
        <v>35</v>
      </c>
      <c r="F565" s="2">
        <v>50</v>
      </c>
      <c r="G565">
        <v>5</v>
      </c>
    </row>
    <row r="566" spans="1:7" x14ac:dyDescent="0.25">
      <c r="A566">
        <v>565</v>
      </c>
      <c r="C566">
        <v>0.74158969677493103</v>
      </c>
      <c r="D566">
        <v>40</v>
      </c>
      <c r="E566" s="1">
        <v>51</v>
      </c>
      <c r="F566" s="2">
        <v>60</v>
      </c>
      <c r="G566">
        <v>6</v>
      </c>
    </row>
    <row r="567" spans="1:7" x14ac:dyDescent="0.25">
      <c r="A567">
        <v>566</v>
      </c>
      <c r="C567">
        <v>0.43210109713772099</v>
      </c>
      <c r="D567">
        <v>40</v>
      </c>
      <c r="E567" s="1">
        <v>60</v>
      </c>
      <c r="F567" s="2">
        <v>75</v>
      </c>
      <c r="G567">
        <v>7</v>
      </c>
    </row>
    <row r="568" spans="1:7" x14ac:dyDescent="0.25">
      <c r="A568">
        <v>567</v>
      </c>
      <c r="C568">
        <v>0.19842175383569799</v>
      </c>
      <c r="D568">
        <v>40</v>
      </c>
      <c r="E568" s="1">
        <v>69</v>
      </c>
      <c r="F568" s="2">
        <v>87</v>
      </c>
      <c r="G568">
        <v>8</v>
      </c>
    </row>
    <row r="569" spans="1:7" x14ac:dyDescent="0.25">
      <c r="A569">
        <v>568</v>
      </c>
      <c r="C569">
        <v>0.73610731439356003</v>
      </c>
      <c r="D569">
        <v>40</v>
      </c>
      <c r="E569" s="1">
        <v>73</v>
      </c>
      <c r="F569" s="2">
        <v>81</v>
      </c>
      <c r="G569">
        <v>9</v>
      </c>
    </row>
    <row r="570" spans="1:7" x14ac:dyDescent="0.25">
      <c r="A570">
        <v>569</v>
      </c>
      <c r="C570">
        <v>0.721937658559343</v>
      </c>
      <c r="D570">
        <v>40</v>
      </c>
      <c r="E570" s="1">
        <v>81</v>
      </c>
      <c r="F570" s="2">
        <v>94</v>
      </c>
      <c r="G570">
        <v>10</v>
      </c>
    </row>
    <row r="571" spans="1:7" x14ac:dyDescent="0.25">
      <c r="A571">
        <v>570</v>
      </c>
      <c r="C571">
        <v>0.64684131949989199</v>
      </c>
      <c r="D571">
        <v>40</v>
      </c>
      <c r="E571" s="1">
        <v>90</v>
      </c>
      <c r="F571" s="2">
        <v>98</v>
      </c>
      <c r="G571">
        <v>11</v>
      </c>
    </row>
    <row r="572" spans="1:7" x14ac:dyDescent="0.25">
      <c r="A572">
        <v>571</v>
      </c>
      <c r="C572">
        <v>0.86860940874891501</v>
      </c>
      <c r="D572">
        <v>40</v>
      </c>
      <c r="E572" s="1">
        <v>96</v>
      </c>
      <c r="F572" s="2">
        <v>110</v>
      </c>
      <c r="G572">
        <v>12</v>
      </c>
    </row>
    <row r="573" spans="1:7" x14ac:dyDescent="0.25">
      <c r="A573">
        <v>572</v>
      </c>
      <c r="C573">
        <v>0.65216099172006903</v>
      </c>
      <c r="D573">
        <v>40</v>
      </c>
      <c r="E573" s="1">
        <v>106</v>
      </c>
      <c r="F573" s="2">
        <v>114</v>
      </c>
      <c r="G573">
        <v>13</v>
      </c>
    </row>
    <row r="574" spans="1:7" x14ac:dyDescent="0.25">
      <c r="A574">
        <v>573</v>
      </c>
      <c r="C574">
        <v>0.82094017382163398</v>
      </c>
      <c r="D574">
        <v>40</v>
      </c>
      <c r="E574" s="1">
        <v>112</v>
      </c>
      <c r="F574" s="2">
        <v>126</v>
      </c>
      <c r="G574">
        <v>14</v>
      </c>
    </row>
    <row r="575" spans="1:7" x14ac:dyDescent="0.25">
      <c r="A575">
        <v>574</v>
      </c>
      <c r="C575">
        <v>0.949165750604402</v>
      </c>
      <c r="D575">
        <v>40</v>
      </c>
      <c r="E575" s="1">
        <v>125</v>
      </c>
      <c r="F575" s="2">
        <v>134</v>
      </c>
      <c r="G575">
        <v>15</v>
      </c>
    </row>
    <row r="576" spans="1:7" x14ac:dyDescent="0.25">
      <c r="A576">
        <v>575</v>
      </c>
      <c r="C576">
        <v>0.43311457731033398</v>
      </c>
      <c r="D576">
        <v>40</v>
      </c>
      <c r="E576" s="1">
        <v>134</v>
      </c>
      <c r="F576" s="2">
        <v>149</v>
      </c>
      <c r="G576">
        <v>16</v>
      </c>
    </row>
    <row r="577" spans="1:7" x14ac:dyDescent="0.25">
      <c r="A577">
        <v>576</v>
      </c>
      <c r="C577">
        <v>0.72258774845010898</v>
      </c>
      <c r="D577">
        <v>40</v>
      </c>
      <c r="E577" s="1">
        <v>149</v>
      </c>
      <c r="F577" s="2">
        <v>161</v>
      </c>
      <c r="G577">
        <v>17</v>
      </c>
    </row>
    <row r="578" spans="1:7" x14ac:dyDescent="0.25">
      <c r="A578">
        <v>577</v>
      </c>
      <c r="C578">
        <v>0</v>
      </c>
      <c r="D578">
        <v>40</v>
      </c>
      <c r="E578" s="1">
        <v>157</v>
      </c>
      <c r="F578" s="2">
        <v>170</v>
      </c>
      <c r="G578">
        <v>18</v>
      </c>
    </row>
    <row r="579" spans="1:7" x14ac:dyDescent="0.25">
      <c r="A579">
        <v>578</v>
      </c>
      <c r="C579">
        <v>1</v>
      </c>
      <c r="D579">
        <v>40</v>
      </c>
      <c r="E579" s="1">
        <v>163</v>
      </c>
      <c r="F579" s="2">
        <v>176</v>
      </c>
      <c r="G579">
        <v>19</v>
      </c>
    </row>
    <row r="580" spans="1:7" x14ac:dyDescent="0.25">
      <c r="A580">
        <v>579</v>
      </c>
      <c r="C580">
        <v>0.60979671550869996</v>
      </c>
      <c r="D580">
        <v>40</v>
      </c>
      <c r="E580" s="1">
        <v>177</v>
      </c>
      <c r="F580" s="2">
        <v>186</v>
      </c>
      <c r="G580">
        <v>20</v>
      </c>
    </row>
    <row r="581" spans="1:7" x14ac:dyDescent="0.25">
      <c r="A581">
        <v>580</v>
      </c>
      <c r="C581">
        <v>0.97622390360417699</v>
      </c>
      <c r="D581">
        <v>40</v>
      </c>
      <c r="E581" s="1">
        <v>182</v>
      </c>
      <c r="F581" s="2">
        <v>195</v>
      </c>
      <c r="G581">
        <v>21</v>
      </c>
    </row>
    <row r="582" spans="1:7" x14ac:dyDescent="0.25">
      <c r="A582">
        <v>581</v>
      </c>
      <c r="C582">
        <v>0.81301558700738397</v>
      </c>
      <c r="D582">
        <v>40</v>
      </c>
      <c r="E582" s="1">
        <v>196</v>
      </c>
      <c r="F582" s="2">
        <v>205</v>
      </c>
      <c r="G582">
        <v>22</v>
      </c>
    </row>
    <row r="583" spans="1:7" x14ac:dyDescent="0.25">
      <c r="A583">
        <v>582</v>
      </c>
      <c r="C583">
        <v>0.28838442874716902</v>
      </c>
      <c r="D583">
        <v>41</v>
      </c>
      <c r="E583" s="1">
        <v>1</v>
      </c>
      <c r="F583" s="2">
        <v>9</v>
      </c>
      <c r="G583">
        <v>1</v>
      </c>
    </row>
    <row r="584" spans="1:7" x14ac:dyDescent="0.25">
      <c r="A584">
        <v>583</v>
      </c>
      <c r="C584">
        <v>0.53233717414148596</v>
      </c>
      <c r="D584">
        <v>41</v>
      </c>
      <c r="E584" s="1">
        <v>1</v>
      </c>
      <c r="F584" s="2">
        <v>19</v>
      </c>
      <c r="G584">
        <v>2</v>
      </c>
    </row>
    <row r="585" spans="1:7" x14ac:dyDescent="0.25">
      <c r="A585">
        <v>584</v>
      </c>
      <c r="C585">
        <v>1</v>
      </c>
      <c r="D585">
        <v>41</v>
      </c>
      <c r="E585" s="1">
        <v>9</v>
      </c>
      <c r="F585" s="2">
        <v>22</v>
      </c>
      <c r="G585">
        <v>3</v>
      </c>
    </row>
    <row r="586" spans="1:7" x14ac:dyDescent="0.25">
      <c r="A586">
        <v>585</v>
      </c>
      <c r="C586">
        <v>0</v>
      </c>
      <c r="D586">
        <v>41</v>
      </c>
      <c r="E586" s="1">
        <v>23</v>
      </c>
      <c r="F586" s="2">
        <v>38</v>
      </c>
      <c r="G586">
        <v>4</v>
      </c>
    </row>
    <row r="587" spans="1:7" x14ac:dyDescent="0.25">
      <c r="A587">
        <v>586</v>
      </c>
      <c r="C587">
        <v>0.12246038619750101</v>
      </c>
      <c r="D587">
        <v>41</v>
      </c>
      <c r="E587" s="1">
        <v>31</v>
      </c>
      <c r="F587" s="2">
        <v>39</v>
      </c>
      <c r="G587">
        <v>5</v>
      </c>
    </row>
    <row r="588" spans="1:7" x14ac:dyDescent="0.25">
      <c r="A588">
        <v>587</v>
      </c>
      <c r="C588">
        <v>0.73071345417682798</v>
      </c>
      <c r="D588">
        <v>41</v>
      </c>
      <c r="E588" s="1">
        <v>40</v>
      </c>
      <c r="F588" s="2">
        <v>55</v>
      </c>
      <c r="G588">
        <v>6</v>
      </c>
    </row>
    <row r="589" spans="1:7" x14ac:dyDescent="0.25">
      <c r="A589">
        <v>588</v>
      </c>
      <c r="C589">
        <v>0.724686935727759</v>
      </c>
      <c r="D589">
        <v>41</v>
      </c>
      <c r="E589" s="1">
        <v>54</v>
      </c>
      <c r="F589" s="2">
        <v>68</v>
      </c>
      <c r="G589">
        <v>7</v>
      </c>
    </row>
    <row r="590" spans="1:7" x14ac:dyDescent="0.25">
      <c r="A590">
        <v>589</v>
      </c>
      <c r="C590" t="s">
        <v>0</v>
      </c>
      <c r="D590">
        <v>41</v>
      </c>
      <c r="E590" s="1">
        <v>62</v>
      </c>
      <c r="F590" s="2">
        <v>71</v>
      </c>
      <c r="G590">
        <v>8</v>
      </c>
    </row>
    <row r="591" spans="1:7" x14ac:dyDescent="0.25">
      <c r="A591">
        <v>590</v>
      </c>
      <c r="C591">
        <v>0.30066807823681801</v>
      </c>
      <c r="D591">
        <v>41</v>
      </c>
      <c r="E591" s="1">
        <v>71</v>
      </c>
      <c r="F591" s="2">
        <v>83</v>
      </c>
      <c r="G591">
        <v>9</v>
      </c>
    </row>
    <row r="592" spans="1:7" x14ac:dyDescent="0.25">
      <c r="A592">
        <v>591</v>
      </c>
      <c r="C592">
        <v>0.25480376598314303</v>
      </c>
      <c r="D592">
        <v>41</v>
      </c>
      <c r="E592" s="1">
        <v>78</v>
      </c>
      <c r="F592" s="2">
        <v>88</v>
      </c>
      <c r="G592">
        <v>10</v>
      </c>
    </row>
    <row r="593" spans="1:7" x14ac:dyDescent="0.25">
      <c r="A593">
        <v>592</v>
      </c>
      <c r="C593">
        <v>0</v>
      </c>
      <c r="D593">
        <v>42</v>
      </c>
      <c r="E593" s="1">
        <v>1</v>
      </c>
      <c r="F593" s="2">
        <v>9</v>
      </c>
      <c r="G593">
        <v>1</v>
      </c>
    </row>
    <row r="594" spans="1:7" x14ac:dyDescent="0.25">
      <c r="A594">
        <v>593</v>
      </c>
      <c r="C594">
        <v>0.95442168521877901</v>
      </c>
      <c r="D594">
        <v>42</v>
      </c>
      <c r="E594" s="1">
        <v>2</v>
      </c>
      <c r="F594" s="2">
        <v>15</v>
      </c>
      <c r="G594">
        <v>2</v>
      </c>
    </row>
    <row r="595" spans="1:7" x14ac:dyDescent="0.25">
      <c r="A595">
        <v>594</v>
      </c>
      <c r="C595">
        <v>0.67001992935225596</v>
      </c>
      <c r="D595">
        <v>42</v>
      </c>
      <c r="E595" s="1">
        <v>2</v>
      </c>
      <c r="F595" s="2">
        <v>20</v>
      </c>
      <c r="G595">
        <v>3</v>
      </c>
    </row>
    <row r="596" spans="1:7" x14ac:dyDescent="0.25">
      <c r="A596">
        <v>595</v>
      </c>
      <c r="C596">
        <v>0.48571590020105199</v>
      </c>
      <c r="D596">
        <v>42</v>
      </c>
      <c r="E596" s="1">
        <v>4</v>
      </c>
      <c r="F596" s="2">
        <v>12</v>
      </c>
      <c r="G596">
        <v>4</v>
      </c>
    </row>
    <row r="597" spans="1:7" x14ac:dyDescent="0.25">
      <c r="A597">
        <v>596</v>
      </c>
      <c r="C597">
        <v>0.80113107551250395</v>
      </c>
      <c r="D597">
        <v>42</v>
      </c>
      <c r="E597" s="1">
        <v>11</v>
      </c>
      <c r="F597" s="2">
        <v>24</v>
      </c>
      <c r="G597">
        <v>5</v>
      </c>
    </row>
    <row r="598" spans="1:7" x14ac:dyDescent="0.25">
      <c r="A598">
        <v>597</v>
      </c>
      <c r="C598">
        <v>0.87048046811806001</v>
      </c>
      <c r="D598">
        <v>42</v>
      </c>
      <c r="E598" s="1">
        <v>22</v>
      </c>
      <c r="F598" s="2">
        <v>35</v>
      </c>
      <c r="G598">
        <v>6</v>
      </c>
    </row>
    <row r="599" spans="1:7" x14ac:dyDescent="0.25">
      <c r="A599">
        <v>598</v>
      </c>
      <c r="C599">
        <v>0.65617355563056901</v>
      </c>
      <c r="D599">
        <v>42</v>
      </c>
      <c r="E599" s="1">
        <v>36</v>
      </c>
      <c r="F599" s="2">
        <v>46</v>
      </c>
      <c r="G599">
        <v>7</v>
      </c>
    </row>
    <row r="600" spans="1:7" x14ac:dyDescent="0.25">
      <c r="A600">
        <v>599</v>
      </c>
      <c r="C600">
        <v>1</v>
      </c>
      <c r="D600">
        <v>42</v>
      </c>
      <c r="E600" s="1">
        <v>46</v>
      </c>
      <c r="F600" s="2">
        <v>60</v>
      </c>
      <c r="G600">
        <v>8</v>
      </c>
    </row>
    <row r="601" spans="1:7" x14ac:dyDescent="0.25">
      <c r="A601">
        <v>600</v>
      </c>
      <c r="C601">
        <v>0.167499394567791</v>
      </c>
      <c r="D601">
        <v>42</v>
      </c>
      <c r="E601" s="1">
        <v>61</v>
      </c>
      <c r="F601" s="2">
        <v>76</v>
      </c>
      <c r="G601">
        <v>9</v>
      </c>
    </row>
    <row r="602" spans="1:7" x14ac:dyDescent="0.25">
      <c r="A602">
        <v>601</v>
      </c>
      <c r="C602">
        <v>5.9539821204379097E-4</v>
      </c>
      <c r="D602">
        <v>43</v>
      </c>
      <c r="E602" s="1">
        <v>1</v>
      </c>
      <c r="F602" s="2">
        <v>9</v>
      </c>
    </row>
    <row r="603" spans="1:7" x14ac:dyDescent="0.25">
      <c r="A603">
        <v>602</v>
      </c>
      <c r="C603">
        <v>0.114935030969987</v>
      </c>
      <c r="D603">
        <v>43</v>
      </c>
      <c r="E603" s="1">
        <v>3</v>
      </c>
      <c r="F603" s="2">
        <v>11</v>
      </c>
    </row>
    <row r="604" spans="1:7" x14ac:dyDescent="0.25">
      <c r="A604">
        <v>603</v>
      </c>
      <c r="C604">
        <v>0</v>
      </c>
      <c r="D604">
        <v>43</v>
      </c>
      <c r="E604" s="1">
        <v>12</v>
      </c>
      <c r="F604" s="2">
        <v>27</v>
      </c>
    </row>
    <row r="605" spans="1:7" x14ac:dyDescent="0.25">
      <c r="A605">
        <v>604</v>
      </c>
      <c r="C605">
        <v>0.80322659988834499</v>
      </c>
      <c r="D605">
        <v>43</v>
      </c>
      <c r="E605" s="1">
        <v>28</v>
      </c>
      <c r="F605" s="2">
        <v>38</v>
      </c>
    </row>
    <row r="606" spans="1:7" x14ac:dyDescent="0.25">
      <c r="A606">
        <v>605</v>
      </c>
      <c r="C606">
        <v>0.23235580272852599</v>
      </c>
      <c r="D606">
        <v>43</v>
      </c>
      <c r="E606" s="1">
        <v>34</v>
      </c>
      <c r="F606" s="2">
        <v>48</v>
      </c>
    </row>
    <row r="607" spans="1:7" x14ac:dyDescent="0.25">
      <c r="A607">
        <v>606</v>
      </c>
      <c r="C607">
        <v>1</v>
      </c>
      <c r="D607">
        <v>43</v>
      </c>
      <c r="E607" s="1">
        <v>47</v>
      </c>
      <c r="F607" s="2">
        <v>57</v>
      </c>
    </row>
    <row r="608" spans="1:7" x14ac:dyDescent="0.25">
      <c r="A608">
        <v>607</v>
      </c>
      <c r="C608">
        <v>0.25205236988898799</v>
      </c>
      <c r="D608">
        <v>43</v>
      </c>
      <c r="E608" s="1">
        <v>54</v>
      </c>
      <c r="F608" s="2">
        <v>69</v>
      </c>
    </row>
    <row r="609" spans="1:6" x14ac:dyDescent="0.25">
      <c r="A609">
        <v>608</v>
      </c>
      <c r="C609">
        <v>0.181701822390339</v>
      </c>
      <c r="D609">
        <v>43</v>
      </c>
      <c r="E609" s="1">
        <v>66</v>
      </c>
      <c r="F609" s="2">
        <v>74</v>
      </c>
    </row>
    <row r="610" spans="1:6" x14ac:dyDescent="0.25">
      <c r="A610">
        <v>609</v>
      </c>
      <c r="C610">
        <v>4.6038622603808997E-2</v>
      </c>
      <c r="D610">
        <v>43</v>
      </c>
      <c r="E610" s="1">
        <v>73</v>
      </c>
      <c r="F610" s="2">
        <v>88</v>
      </c>
    </row>
    <row r="611" spans="1:6" x14ac:dyDescent="0.25">
      <c r="A611">
        <v>610</v>
      </c>
      <c r="C611">
        <v>0.124723966659637</v>
      </c>
      <c r="D611">
        <v>43</v>
      </c>
      <c r="E611" s="1">
        <v>80</v>
      </c>
      <c r="F611" s="2">
        <v>93</v>
      </c>
    </row>
    <row r="612" spans="1:6" x14ac:dyDescent="0.25">
      <c r="A612">
        <v>611</v>
      </c>
      <c r="C612">
        <v>0.57468037330866295</v>
      </c>
      <c r="D612">
        <v>44</v>
      </c>
      <c r="E612" s="1">
        <v>1</v>
      </c>
      <c r="F612" s="2">
        <v>9</v>
      </c>
    </row>
    <row r="613" spans="1:6" x14ac:dyDescent="0.25">
      <c r="A613">
        <v>612</v>
      </c>
      <c r="C613">
        <v>0.57443283906738196</v>
      </c>
      <c r="D613">
        <v>44</v>
      </c>
      <c r="E613" s="1">
        <v>9</v>
      </c>
      <c r="F613" s="2">
        <v>17</v>
      </c>
    </row>
    <row r="614" spans="1:6" x14ac:dyDescent="0.25">
      <c r="A614">
        <v>613</v>
      </c>
      <c r="C614">
        <v>1</v>
      </c>
      <c r="D614">
        <v>44</v>
      </c>
      <c r="E614" s="1">
        <v>16</v>
      </c>
      <c r="F614" s="2">
        <v>30</v>
      </c>
    </row>
    <row r="615" spans="1:6" x14ac:dyDescent="0.25">
      <c r="A615">
        <v>614</v>
      </c>
      <c r="C615">
        <v>0.73675813615928798</v>
      </c>
      <c r="D615">
        <v>44</v>
      </c>
      <c r="E615" s="1">
        <v>29</v>
      </c>
      <c r="F615" s="2">
        <v>40</v>
      </c>
    </row>
    <row r="616" spans="1:6" x14ac:dyDescent="0.25">
      <c r="A616">
        <v>615</v>
      </c>
      <c r="C616">
        <v>0.41638442923004099</v>
      </c>
      <c r="D616">
        <v>44</v>
      </c>
      <c r="E616" s="1">
        <v>40</v>
      </c>
      <c r="F616" s="2">
        <v>55</v>
      </c>
    </row>
    <row r="617" spans="1:6" x14ac:dyDescent="0.25">
      <c r="A617">
        <v>616</v>
      </c>
      <c r="C617">
        <v>0.60092827771545099</v>
      </c>
      <c r="D617">
        <v>44</v>
      </c>
      <c r="E617" s="1">
        <v>55</v>
      </c>
      <c r="F617" s="2">
        <v>67</v>
      </c>
    </row>
    <row r="618" spans="1:6" x14ac:dyDescent="0.25">
      <c r="A618">
        <v>617</v>
      </c>
      <c r="C618">
        <v>0.41498013100426601</v>
      </c>
      <c r="D618">
        <v>44</v>
      </c>
      <c r="E618" s="1">
        <v>68</v>
      </c>
      <c r="F618" s="2">
        <v>83</v>
      </c>
    </row>
    <row r="619" spans="1:6" x14ac:dyDescent="0.25">
      <c r="A619">
        <v>618</v>
      </c>
      <c r="C619">
        <v>0.81441408536992299</v>
      </c>
      <c r="D619">
        <v>44</v>
      </c>
      <c r="E619" s="1">
        <v>77</v>
      </c>
      <c r="F619" s="2">
        <v>85</v>
      </c>
    </row>
    <row r="620" spans="1:6" x14ac:dyDescent="0.25">
      <c r="A620">
        <v>619</v>
      </c>
      <c r="C620">
        <v>0</v>
      </c>
      <c r="D620">
        <v>44</v>
      </c>
      <c r="E620" s="1">
        <v>86</v>
      </c>
      <c r="F620" s="2">
        <v>99</v>
      </c>
    </row>
    <row r="621" spans="1:6" x14ac:dyDescent="0.25">
      <c r="A621">
        <v>620</v>
      </c>
      <c r="C621">
        <v>0.49028045128034098</v>
      </c>
      <c r="D621">
        <v>44</v>
      </c>
      <c r="E621" s="1">
        <v>97</v>
      </c>
      <c r="F621" s="2">
        <v>105</v>
      </c>
    </row>
    <row r="622" spans="1:6" x14ac:dyDescent="0.25">
      <c r="A622">
        <v>621</v>
      </c>
      <c r="C622">
        <v>0.60051079252892103</v>
      </c>
      <c r="D622">
        <v>44</v>
      </c>
      <c r="E622" s="1">
        <v>106</v>
      </c>
      <c r="F622" s="2">
        <v>120</v>
      </c>
    </row>
    <row r="623" spans="1:6" x14ac:dyDescent="0.25">
      <c r="A623">
        <v>622</v>
      </c>
      <c r="C623">
        <v>0.15655090769935801</v>
      </c>
      <c r="D623">
        <v>44</v>
      </c>
      <c r="E623" s="1">
        <v>114</v>
      </c>
      <c r="F623" s="2">
        <v>124</v>
      </c>
    </row>
    <row r="624" spans="1:6" x14ac:dyDescent="0.25">
      <c r="A624">
        <v>623</v>
      </c>
      <c r="C624">
        <v>5.3029446634748699E-2</v>
      </c>
      <c r="D624">
        <v>44</v>
      </c>
      <c r="E624" s="1">
        <v>124</v>
      </c>
      <c r="F624" s="2">
        <v>139</v>
      </c>
    </row>
    <row r="625" spans="1:6" x14ac:dyDescent="0.25">
      <c r="A625">
        <v>624</v>
      </c>
      <c r="C625">
        <v>0.90650913974658398</v>
      </c>
      <c r="D625">
        <v>44</v>
      </c>
      <c r="E625" s="1">
        <v>131</v>
      </c>
      <c r="F625" s="2">
        <v>140</v>
      </c>
    </row>
    <row r="626" spans="1:6" x14ac:dyDescent="0.25">
      <c r="A626">
        <v>625</v>
      </c>
      <c r="C626">
        <v>3.6304703860937503E-2</v>
      </c>
      <c r="D626">
        <v>45</v>
      </c>
      <c r="E626" s="1">
        <v>1</v>
      </c>
      <c r="F626" s="2">
        <v>9</v>
      </c>
    </row>
    <row r="627" spans="1:6" x14ac:dyDescent="0.25">
      <c r="A627">
        <v>626</v>
      </c>
      <c r="C627">
        <v>0.50425320784423799</v>
      </c>
      <c r="D627">
        <v>45</v>
      </c>
      <c r="E627" s="1">
        <v>3</v>
      </c>
      <c r="F627" s="2">
        <v>11</v>
      </c>
    </row>
    <row r="628" spans="1:6" x14ac:dyDescent="0.25">
      <c r="A628">
        <v>627</v>
      </c>
      <c r="C628">
        <v>0.41298965881887201</v>
      </c>
      <c r="D628">
        <v>45</v>
      </c>
      <c r="E628" s="1">
        <v>11</v>
      </c>
      <c r="F628" s="2">
        <v>26</v>
      </c>
    </row>
    <row r="629" spans="1:6" x14ac:dyDescent="0.25">
      <c r="A629">
        <v>628</v>
      </c>
      <c r="C629">
        <v>0.92551646340313298</v>
      </c>
      <c r="D629">
        <v>45</v>
      </c>
      <c r="E629" s="1">
        <v>22</v>
      </c>
      <c r="F629" s="2">
        <v>34</v>
      </c>
    </row>
    <row r="630" spans="1:6" x14ac:dyDescent="0.25">
      <c r="A630">
        <v>629</v>
      </c>
      <c r="C630">
        <v>0.35955616007651098</v>
      </c>
      <c r="D630">
        <v>45</v>
      </c>
      <c r="E630" s="1">
        <v>33</v>
      </c>
      <c r="F630" s="2">
        <v>48</v>
      </c>
    </row>
    <row r="631" spans="1:6" x14ac:dyDescent="0.25">
      <c r="A631">
        <v>630</v>
      </c>
      <c r="C631">
        <v>0.12806368426492201</v>
      </c>
      <c r="D631">
        <v>45</v>
      </c>
      <c r="E631" s="1">
        <v>49</v>
      </c>
      <c r="F631" s="2">
        <v>64</v>
      </c>
    </row>
    <row r="632" spans="1:6" x14ac:dyDescent="0.25">
      <c r="A632">
        <v>631</v>
      </c>
      <c r="C632">
        <v>0</v>
      </c>
      <c r="D632">
        <v>45</v>
      </c>
      <c r="E632" s="1">
        <v>61</v>
      </c>
      <c r="F632" s="2">
        <v>69</v>
      </c>
    </row>
    <row r="633" spans="1:6" x14ac:dyDescent="0.25">
      <c r="A633">
        <v>632</v>
      </c>
      <c r="C633">
        <v>0.50841832766791095</v>
      </c>
      <c r="D633">
        <v>45</v>
      </c>
      <c r="E633" s="1">
        <v>66</v>
      </c>
      <c r="F633" s="2">
        <v>79</v>
      </c>
    </row>
    <row r="634" spans="1:6" x14ac:dyDescent="0.25">
      <c r="A634">
        <v>633</v>
      </c>
      <c r="C634">
        <v>0.59248524759854504</v>
      </c>
      <c r="D634">
        <v>45</v>
      </c>
      <c r="E634" s="1">
        <v>74</v>
      </c>
      <c r="F634" s="2">
        <v>89</v>
      </c>
    </row>
    <row r="635" spans="1:6" x14ac:dyDescent="0.25">
      <c r="A635">
        <v>634</v>
      </c>
      <c r="C635">
        <v>0.39741541290018101</v>
      </c>
      <c r="D635">
        <v>45</v>
      </c>
      <c r="E635" s="1">
        <v>89</v>
      </c>
      <c r="F635" s="2">
        <v>99</v>
      </c>
    </row>
    <row r="636" spans="1:6" x14ac:dyDescent="0.25">
      <c r="A636">
        <v>635</v>
      </c>
      <c r="C636">
        <v>0.77198230960688896</v>
      </c>
      <c r="D636">
        <v>45</v>
      </c>
      <c r="E636" s="1">
        <v>98</v>
      </c>
      <c r="F636" s="2">
        <v>113</v>
      </c>
    </row>
    <row r="637" spans="1:6" x14ac:dyDescent="0.25">
      <c r="A637">
        <v>636</v>
      </c>
      <c r="C637">
        <v>0.31993202666549703</v>
      </c>
      <c r="D637">
        <v>45</v>
      </c>
      <c r="E637" s="1">
        <v>113</v>
      </c>
      <c r="F637" s="2">
        <v>128</v>
      </c>
    </row>
    <row r="638" spans="1:6" x14ac:dyDescent="0.25">
      <c r="A638">
        <v>637</v>
      </c>
      <c r="C638">
        <v>1</v>
      </c>
      <c r="D638">
        <v>45</v>
      </c>
      <c r="E638" s="1">
        <v>129</v>
      </c>
      <c r="F638" s="2">
        <v>144</v>
      </c>
    </row>
    <row r="639" spans="1:6" x14ac:dyDescent="0.25">
      <c r="A639">
        <v>638</v>
      </c>
      <c r="C639">
        <v>0.57499153533662095</v>
      </c>
      <c r="D639">
        <v>45</v>
      </c>
      <c r="E639" s="1">
        <v>141</v>
      </c>
      <c r="F639" s="2">
        <v>149</v>
      </c>
    </row>
    <row r="640" spans="1:6" x14ac:dyDescent="0.25">
      <c r="A640">
        <v>639</v>
      </c>
      <c r="C640">
        <v>0.25554151764967897</v>
      </c>
      <c r="D640">
        <v>46</v>
      </c>
      <c r="E640" s="1">
        <v>1</v>
      </c>
      <c r="F640" s="2">
        <v>9</v>
      </c>
    </row>
    <row r="641" spans="1:6" x14ac:dyDescent="0.25">
      <c r="A641">
        <v>640</v>
      </c>
      <c r="C641">
        <v>0.47555540531262203</v>
      </c>
      <c r="D641">
        <v>46</v>
      </c>
      <c r="E641" s="1">
        <v>10</v>
      </c>
      <c r="F641" s="2">
        <v>18</v>
      </c>
    </row>
    <row r="642" spans="1:6" x14ac:dyDescent="0.25">
      <c r="A642">
        <v>641</v>
      </c>
      <c r="C642">
        <v>0.73067033054744202</v>
      </c>
      <c r="D642">
        <v>46</v>
      </c>
      <c r="E642" s="1">
        <v>12</v>
      </c>
      <c r="F642" s="2">
        <v>26</v>
      </c>
    </row>
    <row r="643" spans="1:6" x14ac:dyDescent="0.25">
      <c r="A643">
        <v>642</v>
      </c>
      <c r="C643">
        <v>0.23086573049961301</v>
      </c>
      <c r="D643">
        <v>46</v>
      </c>
      <c r="E643" s="1">
        <v>25</v>
      </c>
      <c r="F643" s="2">
        <v>38</v>
      </c>
    </row>
    <row r="644" spans="1:6" x14ac:dyDescent="0.25">
      <c r="A644">
        <v>643</v>
      </c>
      <c r="C644">
        <v>0</v>
      </c>
      <c r="D644">
        <v>46</v>
      </c>
      <c r="E644" s="1">
        <v>38</v>
      </c>
      <c r="F644" s="2">
        <v>53</v>
      </c>
    </row>
    <row r="645" spans="1:6" x14ac:dyDescent="0.25">
      <c r="A645">
        <v>644</v>
      </c>
      <c r="C645">
        <v>0.480446369927088</v>
      </c>
      <c r="D645">
        <v>46</v>
      </c>
      <c r="E645" s="1">
        <v>50</v>
      </c>
      <c r="F645" s="2">
        <v>59</v>
      </c>
    </row>
    <row r="646" spans="1:6" x14ac:dyDescent="0.25">
      <c r="A646">
        <v>645</v>
      </c>
      <c r="C646">
        <v>0.33676408954342801</v>
      </c>
      <c r="D646">
        <v>46</v>
      </c>
      <c r="E646" s="1">
        <v>57</v>
      </c>
      <c r="F646" s="2">
        <v>71</v>
      </c>
    </row>
    <row r="647" spans="1:6" x14ac:dyDescent="0.25">
      <c r="A647">
        <v>646</v>
      </c>
      <c r="C647">
        <v>0.437140073764889</v>
      </c>
      <c r="D647">
        <v>46</v>
      </c>
      <c r="E647" s="1">
        <v>65</v>
      </c>
      <c r="F647" s="2">
        <v>73</v>
      </c>
    </row>
    <row r="648" spans="1:6" x14ac:dyDescent="0.25">
      <c r="A648">
        <v>647</v>
      </c>
      <c r="C648">
        <v>0.26434868243488402</v>
      </c>
      <c r="D648">
        <v>46</v>
      </c>
      <c r="E648" s="1">
        <v>74</v>
      </c>
      <c r="F648" s="2">
        <v>89</v>
      </c>
    </row>
    <row r="649" spans="1:6" x14ac:dyDescent="0.25">
      <c r="A649">
        <v>648</v>
      </c>
      <c r="C649">
        <v>0.61705860996208295</v>
      </c>
      <c r="D649">
        <v>46</v>
      </c>
      <c r="E649" s="1">
        <v>90</v>
      </c>
      <c r="F649" s="2">
        <v>103</v>
      </c>
    </row>
    <row r="650" spans="1:6" x14ac:dyDescent="0.25">
      <c r="A650">
        <v>649</v>
      </c>
      <c r="C650">
        <v>0.93524779610827702</v>
      </c>
      <c r="D650">
        <v>46</v>
      </c>
      <c r="E650" s="1">
        <v>99</v>
      </c>
      <c r="F650" s="2">
        <v>109</v>
      </c>
    </row>
    <row r="651" spans="1:6" x14ac:dyDescent="0.25">
      <c r="A651">
        <v>650</v>
      </c>
      <c r="C651">
        <v>0.41786769104726301</v>
      </c>
      <c r="D651">
        <v>46</v>
      </c>
      <c r="E651" s="1">
        <v>108</v>
      </c>
      <c r="F651" s="2">
        <v>122</v>
      </c>
    </row>
    <row r="652" spans="1:6" x14ac:dyDescent="0.25">
      <c r="A652">
        <v>651</v>
      </c>
      <c r="C652">
        <v>1</v>
      </c>
      <c r="D652">
        <v>46</v>
      </c>
      <c r="E652" s="1">
        <v>118</v>
      </c>
      <c r="F652" s="2">
        <v>127</v>
      </c>
    </row>
    <row r="653" spans="1:6" x14ac:dyDescent="0.25">
      <c r="A653">
        <v>652</v>
      </c>
      <c r="C653">
        <v>0.13219588880783001</v>
      </c>
      <c r="D653">
        <v>46</v>
      </c>
      <c r="E653" s="1">
        <v>125</v>
      </c>
      <c r="F653" s="2">
        <v>140</v>
      </c>
    </row>
    <row r="654" spans="1:6" x14ac:dyDescent="0.25">
      <c r="A654">
        <v>653</v>
      </c>
      <c r="C654">
        <v>0.50976659648456502</v>
      </c>
      <c r="D654">
        <v>46</v>
      </c>
      <c r="E654" s="1">
        <v>137</v>
      </c>
      <c r="F654" s="2">
        <v>145</v>
      </c>
    </row>
    <row r="655" spans="1:6" x14ac:dyDescent="0.25">
      <c r="A655">
        <v>654</v>
      </c>
      <c r="C655">
        <v>0.171021241818928</v>
      </c>
      <c r="D655">
        <v>47</v>
      </c>
      <c r="E655" s="1">
        <v>1</v>
      </c>
      <c r="F655" s="2">
        <v>9</v>
      </c>
    </row>
    <row r="656" spans="1:6" x14ac:dyDescent="0.25">
      <c r="A656">
        <v>655</v>
      </c>
      <c r="C656">
        <v>0.13595000473520399</v>
      </c>
      <c r="D656">
        <v>47</v>
      </c>
      <c r="E656" s="1">
        <v>10</v>
      </c>
      <c r="F656" s="2">
        <v>25</v>
      </c>
    </row>
    <row r="657" spans="1:6" x14ac:dyDescent="0.25">
      <c r="A657">
        <v>656</v>
      </c>
      <c r="C657">
        <v>0.29592067881918299</v>
      </c>
      <c r="D657">
        <v>47</v>
      </c>
      <c r="E657" s="1">
        <v>19</v>
      </c>
      <c r="F657" s="2">
        <v>28</v>
      </c>
    </row>
    <row r="658" spans="1:6" x14ac:dyDescent="0.25">
      <c r="A658">
        <v>657</v>
      </c>
      <c r="C658">
        <v>0.51849017809419695</v>
      </c>
      <c r="D658">
        <v>47</v>
      </c>
      <c r="E658" s="1">
        <v>27</v>
      </c>
      <c r="F658" s="2">
        <v>41</v>
      </c>
    </row>
    <row r="659" spans="1:6" x14ac:dyDescent="0.25">
      <c r="A659">
        <v>658</v>
      </c>
      <c r="C659">
        <v>0.38140421623288201</v>
      </c>
      <c r="D659">
        <v>47</v>
      </c>
      <c r="E659" s="1">
        <v>39</v>
      </c>
      <c r="F659" s="2">
        <v>47</v>
      </c>
    </row>
    <row r="660" spans="1:6" x14ac:dyDescent="0.25">
      <c r="A660">
        <v>659</v>
      </c>
      <c r="C660">
        <v>0.91557744433863697</v>
      </c>
      <c r="D660">
        <v>47</v>
      </c>
      <c r="E660" s="1">
        <v>43</v>
      </c>
      <c r="F660" s="2">
        <v>58</v>
      </c>
    </row>
    <row r="661" spans="1:6" x14ac:dyDescent="0.25">
      <c r="A661">
        <v>660</v>
      </c>
      <c r="C661">
        <v>1</v>
      </c>
      <c r="D661">
        <v>47</v>
      </c>
      <c r="E661" s="1">
        <v>56</v>
      </c>
      <c r="F661" s="2">
        <v>68</v>
      </c>
    </row>
    <row r="662" spans="1:6" x14ac:dyDescent="0.25">
      <c r="A662">
        <v>661</v>
      </c>
      <c r="C662">
        <v>0.34585501549270498</v>
      </c>
      <c r="D662">
        <v>47</v>
      </c>
      <c r="E662" s="1">
        <v>61</v>
      </c>
      <c r="F662" s="2">
        <v>70</v>
      </c>
    </row>
    <row r="663" spans="1:6" x14ac:dyDescent="0.25">
      <c r="A663">
        <v>662</v>
      </c>
      <c r="C663">
        <v>0.185575578556538</v>
      </c>
      <c r="D663">
        <v>47</v>
      </c>
      <c r="E663" s="1">
        <v>70</v>
      </c>
      <c r="F663" s="2">
        <v>85</v>
      </c>
    </row>
    <row r="664" spans="1:6" x14ac:dyDescent="0.25">
      <c r="A664">
        <v>663</v>
      </c>
      <c r="C664">
        <v>0.94248928013327604</v>
      </c>
      <c r="D664">
        <v>47</v>
      </c>
      <c r="E664" s="1">
        <v>85</v>
      </c>
      <c r="F664" s="2">
        <v>99</v>
      </c>
    </row>
    <row r="665" spans="1:6" x14ac:dyDescent="0.25">
      <c r="A665">
        <v>664</v>
      </c>
      <c r="C665">
        <v>0.70721759869525402</v>
      </c>
      <c r="D665">
        <v>47</v>
      </c>
      <c r="E665" s="1">
        <v>100</v>
      </c>
      <c r="F665" s="2">
        <v>115</v>
      </c>
    </row>
    <row r="666" spans="1:6" x14ac:dyDescent="0.25">
      <c r="A666">
        <v>665</v>
      </c>
      <c r="C666">
        <v>0.83068655649420498</v>
      </c>
      <c r="D666">
        <v>47</v>
      </c>
      <c r="E666" s="1">
        <v>110</v>
      </c>
      <c r="F666" s="2">
        <v>119</v>
      </c>
    </row>
    <row r="667" spans="1:6" x14ac:dyDescent="0.25">
      <c r="A667">
        <v>666</v>
      </c>
      <c r="C667">
        <v>0.74306727269464001</v>
      </c>
      <c r="D667">
        <v>47</v>
      </c>
      <c r="E667" s="1">
        <v>120</v>
      </c>
      <c r="F667" s="2">
        <v>135</v>
      </c>
    </row>
    <row r="668" spans="1:6" x14ac:dyDescent="0.25">
      <c r="A668">
        <v>667</v>
      </c>
      <c r="C668">
        <v>0.41403577970369598</v>
      </c>
      <c r="D668">
        <v>47</v>
      </c>
      <c r="E668" s="1">
        <v>135</v>
      </c>
      <c r="F668" s="2">
        <v>145</v>
      </c>
    </row>
    <row r="669" spans="1:6" x14ac:dyDescent="0.25">
      <c r="A669">
        <v>668</v>
      </c>
      <c r="C669">
        <v>0.22371698712296401</v>
      </c>
      <c r="D669">
        <v>47</v>
      </c>
      <c r="E669" s="1">
        <v>140</v>
      </c>
      <c r="F669" s="2">
        <v>155</v>
      </c>
    </row>
    <row r="670" spans="1:6" x14ac:dyDescent="0.25">
      <c r="A670">
        <v>669</v>
      </c>
      <c r="C670">
        <v>0</v>
      </c>
      <c r="D670">
        <v>47</v>
      </c>
      <c r="E670" s="1">
        <v>156</v>
      </c>
      <c r="F670" s="2">
        <v>171</v>
      </c>
    </row>
    <row r="671" spans="1:6" x14ac:dyDescent="0.25">
      <c r="A671">
        <v>670</v>
      </c>
      <c r="C671">
        <v>0.28401241206361399</v>
      </c>
      <c r="D671">
        <v>47</v>
      </c>
      <c r="E671" s="1">
        <v>172</v>
      </c>
      <c r="F671" s="2">
        <v>187</v>
      </c>
    </row>
    <row r="672" spans="1:6" x14ac:dyDescent="0.25">
      <c r="A672">
        <v>671</v>
      </c>
      <c r="C672">
        <v>0.14959747186351499</v>
      </c>
      <c r="D672">
        <v>47</v>
      </c>
      <c r="E672" s="1">
        <v>180</v>
      </c>
      <c r="F672" s="2">
        <v>188</v>
      </c>
    </row>
    <row r="673" spans="1:7" x14ac:dyDescent="0.25">
      <c r="A673">
        <v>672</v>
      </c>
      <c r="C673">
        <v>0.30723563611420401</v>
      </c>
      <c r="D673">
        <v>48</v>
      </c>
      <c r="E673" s="1">
        <v>1</v>
      </c>
      <c r="F673" s="2">
        <v>9</v>
      </c>
      <c r="G673">
        <v>1</v>
      </c>
    </row>
    <row r="674" spans="1:7" x14ac:dyDescent="0.25">
      <c r="A674">
        <v>673</v>
      </c>
      <c r="C674">
        <v>0</v>
      </c>
      <c r="D674">
        <v>48</v>
      </c>
      <c r="E674" s="1">
        <v>1</v>
      </c>
      <c r="F674" s="2">
        <v>17</v>
      </c>
      <c r="G674">
        <v>2</v>
      </c>
    </row>
    <row r="675" spans="1:7" x14ac:dyDescent="0.25">
      <c r="A675">
        <v>674</v>
      </c>
      <c r="C675">
        <v>0.868109283790511</v>
      </c>
      <c r="D675">
        <v>48</v>
      </c>
      <c r="E675" s="1">
        <v>8</v>
      </c>
      <c r="F675" s="2">
        <v>16</v>
      </c>
      <c r="G675">
        <v>3</v>
      </c>
    </row>
    <row r="676" spans="1:7" x14ac:dyDescent="0.25">
      <c r="A676">
        <v>675</v>
      </c>
      <c r="C676">
        <v>0.37657028370996598</v>
      </c>
      <c r="D676">
        <v>48</v>
      </c>
      <c r="E676" s="1">
        <v>12</v>
      </c>
      <c r="F676" s="2">
        <v>21</v>
      </c>
      <c r="G676">
        <v>4</v>
      </c>
    </row>
    <row r="677" spans="1:7" x14ac:dyDescent="0.25">
      <c r="A677">
        <v>676</v>
      </c>
      <c r="C677">
        <v>0.86127530783943795</v>
      </c>
      <c r="D677">
        <v>48</v>
      </c>
      <c r="E677" s="1">
        <v>22</v>
      </c>
      <c r="F677" s="2">
        <v>37</v>
      </c>
      <c r="G677">
        <v>5</v>
      </c>
    </row>
    <row r="678" spans="1:7" x14ac:dyDescent="0.25">
      <c r="A678">
        <v>677</v>
      </c>
      <c r="C678">
        <v>0.73659381016431102</v>
      </c>
      <c r="D678">
        <v>48</v>
      </c>
      <c r="E678" s="1">
        <v>38</v>
      </c>
      <c r="F678" s="2">
        <v>46</v>
      </c>
      <c r="G678">
        <v>6</v>
      </c>
    </row>
    <row r="679" spans="1:7" x14ac:dyDescent="0.25">
      <c r="A679">
        <v>678</v>
      </c>
      <c r="C679">
        <v>1</v>
      </c>
      <c r="D679">
        <v>48</v>
      </c>
      <c r="E679" s="1">
        <v>41</v>
      </c>
      <c r="F679" s="2">
        <v>55</v>
      </c>
      <c r="G679">
        <v>7</v>
      </c>
    </row>
    <row r="680" spans="1:7" x14ac:dyDescent="0.25">
      <c r="A680">
        <v>679</v>
      </c>
      <c r="C680">
        <v>0.163025219349032</v>
      </c>
      <c r="D680">
        <v>48</v>
      </c>
      <c r="E680" s="1">
        <v>53</v>
      </c>
      <c r="F680" s="2">
        <v>67</v>
      </c>
      <c r="G680">
        <v>8</v>
      </c>
    </row>
    <row r="681" spans="1:7" x14ac:dyDescent="0.25">
      <c r="A681">
        <v>680</v>
      </c>
      <c r="C681">
        <v>0.11498304268743501</v>
      </c>
      <c r="D681">
        <v>48</v>
      </c>
      <c r="E681" s="1">
        <v>66</v>
      </c>
      <c r="F681" s="2">
        <v>91</v>
      </c>
      <c r="G681">
        <v>9</v>
      </c>
    </row>
    <row r="682" spans="1:7" x14ac:dyDescent="0.25">
      <c r="A682">
        <v>681</v>
      </c>
      <c r="C682">
        <v>0.14417260860230199</v>
      </c>
      <c r="D682">
        <v>48</v>
      </c>
      <c r="E682" s="1">
        <v>68</v>
      </c>
      <c r="F682" s="2">
        <v>83</v>
      </c>
      <c r="G682">
        <v>10</v>
      </c>
    </row>
    <row r="683" spans="1:7" x14ac:dyDescent="0.25">
      <c r="A683">
        <v>682</v>
      </c>
      <c r="C683">
        <v>0.114874581938311</v>
      </c>
      <c r="D683">
        <v>48</v>
      </c>
      <c r="E683" s="1">
        <v>84</v>
      </c>
      <c r="F683" s="2">
        <v>93</v>
      </c>
      <c r="G683">
        <v>11</v>
      </c>
    </row>
    <row r="684" spans="1:7" x14ac:dyDescent="0.25">
      <c r="A684">
        <v>683</v>
      </c>
      <c r="C684">
        <v>0.41378485908664098</v>
      </c>
      <c r="D684">
        <v>48</v>
      </c>
      <c r="E684" s="1">
        <v>91</v>
      </c>
      <c r="F684" s="2">
        <v>105</v>
      </c>
      <c r="G684">
        <v>12</v>
      </c>
    </row>
    <row r="685" spans="1:7" x14ac:dyDescent="0.25">
      <c r="A685">
        <v>684</v>
      </c>
      <c r="C685">
        <v>0.32732347660102701</v>
      </c>
      <c r="D685">
        <v>48</v>
      </c>
      <c r="E685" s="1">
        <v>97</v>
      </c>
      <c r="F685" s="2">
        <v>108</v>
      </c>
      <c r="G685">
        <v>13</v>
      </c>
    </row>
    <row r="686" spans="1:7" x14ac:dyDescent="0.25">
      <c r="A686">
        <v>685</v>
      </c>
      <c r="C686">
        <v>0.30605411340916999</v>
      </c>
      <c r="D686">
        <v>49</v>
      </c>
      <c r="E686" s="1">
        <v>1</v>
      </c>
      <c r="F686" s="2">
        <v>9</v>
      </c>
    </row>
    <row r="687" spans="1:7" x14ac:dyDescent="0.25">
      <c r="A687">
        <v>686</v>
      </c>
      <c r="C687">
        <v>1</v>
      </c>
      <c r="D687">
        <v>49</v>
      </c>
      <c r="E687" s="1">
        <v>8</v>
      </c>
      <c r="F687" s="2">
        <v>18</v>
      </c>
    </row>
    <row r="688" spans="1:7" x14ac:dyDescent="0.25">
      <c r="A688">
        <v>687</v>
      </c>
      <c r="C688">
        <v>0</v>
      </c>
      <c r="D688">
        <v>49</v>
      </c>
      <c r="E688" s="1">
        <v>17</v>
      </c>
      <c r="F688" s="2">
        <v>31</v>
      </c>
    </row>
    <row r="689" spans="1:6" x14ac:dyDescent="0.25">
      <c r="A689">
        <v>688</v>
      </c>
      <c r="C689">
        <v>0.99677178135769395</v>
      </c>
      <c r="D689">
        <v>49</v>
      </c>
      <c r="E689" s="1">
        <v>32</v>
      </c>
      <c r="F689" s="2">
        <v>44</v>
      </c>
    </row>
    <row r="690" spans="1:6" x14ac:dyDescent="0.25">
      <c r="A690">
        <v>689</v>
      </c>
      <c r="C690">
        <v>0.97692420335535601</v>
      </c>
      <c r="D690">
        <v>49</v>
      </c>
      <c r="E690" s="1">
        <v>45</v>
      </c>
      <c r="F690" s="2">
        <v>59</v>
      </c>
    </row>
    <row r="691" spans="1:6" x14ac:dyDescent="0.25">
      <c r="A691">
        <v>690</v>
      </c>
      <c r="C691">
        <v>0.17237618300247601</v>
      </c>
      <c r="D691">
        <v>49</v>
      </c>
      <c r="E691" s="1">
        <v>56</v>
      </c>
      <c r="F691" s="2">
        <v>69</v>
      </c>
    </row>
    <row r="692" spans="1:6" x14ac:dyDescent="0.25">
      <c r="A692">
        <v>691</v>
      </c>
      <c r="C692">
        <v>0.76933918970376902</v>
      </c>
      <c r="D692">
        <v>50</v>
      </c>
      <c r="E692" s="1">
        <v>1</v>
      </c>
      <c r="F692" s="2">
        <v>9</v>
      </c>
    </row>
    <row r="693" spans="1:6" x14ac:dyDescent="0.25">
      <c r="A693">
        <v>692</v>
      </c>
      <c r="C693">
        <v>0.82195472670546599</v>
      </c>
      <c r="D693">
        <v>50</v>
      </c>
      <c r="E693" s="1">
        <v>7</v>
      </c>
      <c r="F693" s="2">
        <v>15</v>
      </c>
    </row>
    <row r="694" spans="1:6" x14ac:dyDescent="0.25">
      <c r="A694">
        <v>693</v>
      </c>
      <c r="C694">
        <v>0.71378673539063497</v>
      </c>
      <c r="D694">
        <v>50</v>
      </c>
      <c r="E694" s="1">
        <v>15</v>
      </c>
      <c r="F694" s="2">
        <v>30</v>
      </c>
    </row>
    <row r="695" spans="1:6" x14ac:dyDescent="0.25">
      <c r="A695">
        <v>694</v>
      </c>
      <c r="C695">
        <v>0.46815598098012001</v>
      </c>
      <c r="D695">
        <v>50</v>
      </c>
      <c r="E695" s="1">
        <v>30</v>
      </c>
      <c r="F695" s="2">
        <v>41</v>
      </c>
    </row>
    <row r="696" spans="1:6" x14ac:dyDescent="0.25">
      <c r="A696">
        <v>695</v>
      </c>
      <c r="C696">
        <v>0.60671049218393003</v>
      </c>
      <c r="D696">
        <v>50</v>
      </c>
      <c r="E696" s="1">
        <v>41</v>
      </c>
      <c r="F696" s="2">
        <v>52</v>
      </c>
    </row>
    <row r="697" spans="1:6" x14ac:dyDescent="0.25">
      <c r="A697">
        <v>696</v>
      </c>
      <c r="C697">
        <v>0.46684831614893602</v>
      </c>
      <c r="D697">
        <v>50</v>
      </c>
      <c r="E697" s="1">
        <v>44</v>
      </c>
      <c r="F697" s="2">
        <v>59</v>
      </c>
    </row>
    <row r="698" spans="1:6" x14ac:dyDescent="0.25">
      <c r="A698">
        <v>697</v>
      </c>
      <c r="C698">
        <v>0</v>
      </c>
      <c r="D698">
        <v>50</v>
      </c>
      <c r="E698" s="1">
        <v>55</v>
      </c>
      <c r="F698" s="2">
        <v>68</v>
      </c>
    </row>
    <row r="699" spans="1:6" x14ac:dyDescent="0.25">
      <c r="A699">
        <v>698</v>
      </c>
      <c r="C699">
        <v>0.78853896838493198</v>
      </c>
      <c r="D699">
        <v>50</v>
      </c>
      <c r="E699" s="1">
        <v>68</v>
      </c>
      <c r="F699" s="2">
        <v>83</v>
      </c>
    </row>
    <row r="700" spans="1:6" x14ac:dyDescent="0.25">
      <c r="A700">
        <v>699</v>
      </c>
      <c r="C700">
        <v>1</v>
      </c>
      <c r="D700">
        <v>50</v>
      </c>
      <c r="E700" s="1">
        <v>84</v>
      </c>
      <c r="F700" s="2">
        <v>92</v>
      </c>
    </row>
    <row r="701" spans="1:6" x14ac:dyDescent="0.25">
      <c r="A701">
        <v>700</v>
      </c>
      <c r="C701">
        <v>0.113533237852736</v>
      </c>
      <c r="D701">
        <v>50</v>
      </c>
      <c r="E701" s="1">
        <v>93</v>
      </c>
      <c r="F701" s="2">
        <v>105</v>
      </c>
    </row>
    <row r="702" spans="1:6" x14ac:dyDescent="0.25">
      <c r="A702">
        <v>701</v>
      </c>
      <c r="C702">
        <v>0.91070560254184396</v>
      </c>
      <c r="D702">
        <v>51</v>
      </c>
      <c r="E702" s="1">
        <v>1</v>
      </c>
      <c r="F702" s="2">
        <v>9</v>
      </c>
    </row>
    <row r="703" spans="1:6" x14ac:dyDescent="0.25">
      <c r="A703">
        <v>702</v>
      </c>
      <c r="C703">
        <v>0.58416611644972505</v>
      </c>
      <c r="D703">
        <v>51</v>
      </c>
      <c r="E703" s="1">
        <v>9</v>
      </c>
      <c r="F703" s="2">
        <v>23</v>
      </c>
    </row>
    <row r="704" spans="1:6" x14ac:dyDescent="0.25">
      <c r="A704">
        <v>703</v>
      </c>
      <c r="C704">
        <v>0.80237895336792397</v>
      </c>
      <c r="D704">
        <v>51</v>
      </c>
      <c r="E704" s="1">
        <v>23</v>
      </c>
      <c r="F704" s="2">
        <v>38</v>
      </c>
    </row>
    <row r="705" spans="1:7" x14ac:dyDescent="0.25">
      <c r="A705">
        <v>704</v>
      </c>
      <c r="C705">
        <v>1</v>
      </c>
      <c r="D705">
        <v>51</v>
      </c>
      <c r="E705" s="1">
        <v>35</v>
      </c>
      <c r="F705" s="2">
        <v>46</v>
      </c>
    </row>
    <row r="706" spans="1:7" x14ac:dyDescent="0.25">
      <c r="A706">
        <v>705</v>
      </c>
      <c r="C706">
        <v>0.18774976484679601</v>
      </c>
      <c r="D706">
        <v>51</v>
      </c>
      <c r="E706" s="1">
        <v>47</v>
      </c>
      <c r="F706" s="2">
        <v>62</v>
      </c>
    </row>
    <row r="707" spans="1:7" x14ac:dyDescent="0.25">
      <c r="A707">
        <v>706</v>
      </c>
      <c r="C707">
        <v>0</v>
      </c>
      <c r="D707">
        <v>51</v>
      </c>
      <c r="E707" s="1">
        <v>52</v>
      </c>
      <c r="F707" s="2">
        <v>64</v>
      </c>
    </row>
    <row r="708" spans="1:7" x14ac:dyDescent="0.25">
      <c r="A708">
        <v>707</v>
      </c>
      <c r="C708">
        <v>0.908253498744645</v>
      </c>
      <c r="D708">
        <v>52</v>
      </c>
      <c r="E708" s="1">
        <v>1</v>
      </c>
      <c r="F708" s="2">
        <v>9</v>
      </c>
    </row>
    <row r="709" spans="1:7" x14ac:dyDescent="0.25">
      <c r="A709">
        <v>708</v>
      </c>
      <c r="C709">
        <v>0.853624684971377</v>
      </c>
      <c r="D709">
        <v>52</v>
      </c>
      <c r="E709" s="1">
        <v>7</v>
      </c>
      <c r="F709" s="2">
        <v>17</v>
      </c>
    </row>
    <row r="710" spans="1:7" x14ac:dyDescent="0.25">
      <c r="A710">
        <v>709</v>
      </c>
      <c r="C710">
        <v>1</v>
      </c>
      <c r="D710">
        <v>52</v>
      </c>
      <c r="E710" s="1">
        <v>17</v>
      </c>
      <c r="F710" s="2">
        <v>32</v>
      </c>
    </row>
    <row r="711" spans="1:7" x14ac:dyDescent="0.25">
      <c r="A711">
        <v>710</v>
      </c>
      <c r="C711">
        <v>0</v>
      </c>
      <c r="D711">
        <v>52</v>
      </c>
      <c r="E711" s="1">
        <v>33</v>
      </c>
      <c r="F711" s="2">
        <v>47</v>
      </c>
    </row>
    <row r="712" spans="1:7" x14ac:dyDescent="0.25">
      <c r="A712">
        <v>711</v>
      </c>
      <c r="C712">
        <v>0.74853684037777302</v>
      </c>
      <c r="D712">
        <v>52</v>
      </c>
      <c r="E712" s="1">
        <v>46</v>
      </c>
      <c r="F712" s="2">
        <v>58</v>
      </c>
    </row>
    <row r="713" spans="1:7" x14ac:dyDescent="0.25">
      <c r="A713">
        <v>712</v>
      </c>
      <c r="C713">
        <v>0.13363047062316299</v>
      </c>
      <c r="D713">
        <v>52</v>
      </c>
      <c r="E713" s="1">
        <v>58</v>
      </c>
      <c r="F713" s="2">
        <v>73</v>
      </c>
    </row>
    <row r="714" spans="1:7" x14ac:dyDescent="0.25">
      <c r="A714">
        <v>713</v>
      </c>
      <c r="C714">
        <v>0.56692874054835996</v>
      </c>
      <c r="D714">
        <v>52</v>
      </c>
      <c r="E714" s="1">
        <v>66</v>
      </c>
      <c r="F714" s="2">
        <v>75</v>
      </c>
    </row>
    <row r="715" spans="1:7" x14ac:dyDescent="0.25">
      <c r="A715">
        <v>714</v>
      </c>
      <c r="C715">
        <v>0.39111132585193098</v>
      </c>
      <c r="D715">
        <v>53</v>
      </c>
      <c r="E715" s="1">
        <v>1</v>
      </c>
      <c r="F715" s="2">
        <v>9</v>
      </c>
      <c r="G715">
        <v>1</v>
      </c>
    </row>
    <row r="716" spans="1:7" x14ac:dyDescent="0.25">
      <c r="A716">
        <v>715</v>
      </c>
      <c r="C716">
        <v>0.42059300415247702</v>
      </c>
      <c r="D716">
        <v>53</v>
      </c>
      <c r="E716" s="1">
        <v>6</v>
      </c>
      <c r="F716" s="2">
        <v>15</v>
      </c>
      <c r="G716">
        <v>2</v>
      </c>
    </row>
    <row r="717" spans="1:7" x14ac:dyDescent="0.25">
      <c r="A717">
        <v>716</v>
      </c>
      <c r="C717">
        <v>0.594342509125796</v>
      </c>
      <c r="D717">
        <v>53</v>
      </c>
      <c r="E717" s="1">
        <v>13</v>
      </c>
      <c r="F717" s="2">
        <v>28</v>
      </c>
      <c r="G717">
        <v>3</v>
      </c>
    </row>
    <row r="718" spans="1:7" x14ac:dyDescent="0.25">
      <c r="A718">
        <v>717</v>
      </c>
      <c r="C718">
        <v>0.78963582465459903</v>
      </c>
      <c r="D718">
        <v>53</v>
      </c>
      <c r="E718" s="1">
        <v>29</v>
      </c>
      <c r="F718" s="2">
        <v>43</v>
      </c>
      <c r="G718">
        <v>4</v>
      </c>
    </row>
    <row r="719" spans="1:7" x14ac:dyDescent="0.25">
      <c r="A719">
        <v>718</v>
      </c>
      <c r="C719">
        <v>0.67607892331132602</v>
      </c>
      <c r="D719">
        <v>53</v>
      </c>
      <c r="E719" s="1">
        <v>44</v>
      </c>
      <c r="F719" s="2">
        <v>53</v>
      </c>
      <c r="G719">
        <v>5</v>
      </c>
    </row>
    <row r="720" spans="1:7" x14ac:dyDescent="0.25">
      <c r="A720">
        <v>719</v>
      </c>
      <c r="C720">
        <v>0.42405109317762002</v>
      </c>
      <c r="D720">
        <v>53</v>
      </c>
      <c r="E720" s="1">
        <v>47</v>
      </c>
      <c r="F720" s="2">
        <v>62</v>
      </c>
      <c r="G720">
        <v>6</v>
      </c>
    </row>
    <row r="721" spans="1:7" x14ac:dyDescent="0.25">
      <c r="A721">
        <v>720</v>
      </c>
      <c r="C721">
        <v>0</v>
      </c>
      <c r="D721">
        <v>53</v>
      </c>
      <c r="E721" s="1">
        <v>58</v>
      </c>
      <c r="F721" s="2">
        <v>70</v>
      </c>
      <c r="G721">
        <v>7</v>
      </c>
    </row>
    <row r="722" spans="1:7" x14ac:dyDescent="0.25">
      <c r="A722">
        <v>721</v>
      </c>
      <c r="C722">
        <v>0.54547470748839599</v>
      </c>
      <c r="D722">
        <v>53</v>
      </c>
      <c r="E722" s="1">
        <v>65</v>
      </c>
      <c r="F722" s="2">
        <v>80</v>
      </c>
      <c r="G722">
        <v>8</v>
      </c>
    </row>
    <row r="723" spans="1:7" x14ac:dyDescent="0.25">
      <c r="A723">
        <v>722</v>
      </c>
      <c r="C723">
        <v>0.64037565496745896</v>
      </c>
      <c r="D723">
        <v>53</v>
      </c>
      <c r="E723" s="1">
        <v>77</v>
      </c>
      <c r="F723" s="2">
        <v>92</v>
      </c>
      <c r="G723">
        <v>9</v>
      </c>
    </row>
    <row r="724" spans="1:7" x14ac:dyDescent="0.25">
      <c r="A724">
        <v>723</v>
      </c>
      <c r="C724">
        <v>0.81175348190755303</v>
      </c>
      <c r="D724">
        <v>53</v>
      </c>
      <c r="E724" s="1">
        <v>92</v>
      </c>
      <c r="F724" s="2">
        <v>107</v>
      </c>
      <c r="G724">
        <v>10</v>
      </c>
    </row>
    <row r="725" spans="1:7" x14ac:dyDescent="0.25">
      <c r="A725">
        <v>724</v>
      </c>
      <c r="C725">
        <v>0.81193550088120903</v>
      </c>
      <c r="D725">
        <v>53</v>
      </c>
      <c r="E725" s="1">
        <v>108</v>
      </c>
      <c r="F725" s="2">
        <v>123</v>
      </c>
      <c r="G725">
        <v>11</v>
      </c>
    </row>
    <row r="726" spans="1:7" x14ac:dyDescent="0.25">
      <c r="A726">
        <v>725</v>
      </c>
      <c r="C726">
        <v>0.42900397245850702</v>
      </c>
      <c r="D726">
        <v>53</v>
      </c>
      <c r="E726" s="1">
        <v>123</v>
      </c>
      <c r="F726" s="2">
        <v>134</v>
      </c>
      <c r="G726">
        <v>12</v>
      </c>
    </row>
    <row r="727" spans="1:7" x14ac:dyDescent="0.25">
      <c r="A727">
        <v>726</v>
      </c>
      <c r="C727">
        <v>0.67083480025453401</v>
      </c>
      <c r="D727">
        <v>53</v>
      </c>
      <c r="E727" s="1">
        <v>131</v>
      </c>
      <c r="F727" s="2">
        <v>141</v>
      </c>
      <c r="G727">
        <v>13</v>
      </c>
    </row>
    <row r="728" spans="1:7" x14ac:dyDescent="0.25">
      <c r="A728">
        <v>727</v>
      </c>
      <c r="C728">
        <v>1</v>
      </c>
      <c r="D728">
        <v>53</v>
      </c>
      <c r="E728" s="1">
        <v>136</v>
      </c>
      <c r="F728" s="2">
        <v>151</v>
      </c>
      <c r="G728">
        <v>14</v>
      </c>
    </row>
    <row r="729" spans="1:7" x14ac:dyDescent="0.25">
      <c r="A729">
        <v>728</v>
      </c>
      <c r="C729">
        <v>0.43164651471311</v>
      </c>
      <c r="D729">
        <v>53</v>
      </c>
      <c r="E729" s="1">
        <v>148</v>
      </c>
      <c r="F729" s="2">
        <v>157</v>
      </c>
      <c r="G729">
        <v>15</v>
      </c>
    </row>
    <row r="730" spans="1:7" x14ac:dyDescent="0.25">
      <c r="A730">
        <v>729</v>
      </c>
      <c r="C730">
        <v>0.62702881053626602</v>
      </c>
      <c r="D730">
        <v>53</v>
      </c>
      <c r="E730" s="1">
        <v>150</v>
      </c>
      <c r="F730" s="2">
        <v>169</v>
      </c>
      <c r="G730">
        <v>16</v>
      </c>
    </row>
    <row r="731" spans="1:7" x14ac:dyDescent="0.25">
      <c r="A731">
        <v>730</v>
      </c>
      <c r="C731">
        <v>0.62155486218710099</v>
      </c>
      <c r="D731">
        <v>53</v>
      </c>
      <c r="E731" s="1">
        <v>156</v>
      </c>
      <c r="F731" s="2">
        <v>171</v>
      </c>
      <c r="G731">
        <v>17</v>
      </c>
    </row>
    <row r="732" spans="1:7" ht="15.75" thickBot="1" x14ac:dyDescent="0.3">
      <c r="A732">
        <v>731</v>
      </c>
      <c r="C732">
        <v>0.50099471188891398</v>
      </c>
      <c r="D732">
        <v>53</v>
      </c>
      <c r="E732" s="1">
        <v>164</v>
      </c>
      <c r="F732" s="2">
        <v>172</v>
      </c>
      <c r="G732">
        <v>18</v>
      </c>
    </row>
    <row r="733" spans="1:7" x14ac:dyDescent="0.25">
      <c r="A733">
        <v>732</v>
      </c>
      <c r="B733">
        <v>1</v>
      </c>
      <c r="C733" s="7">
        <v>0.349536093110482</v>
      </c>
      <c r="D733" s="8">
        <v>54</v>
      </c>
      <c r="E733" s="9">
        <v>1</v>
      </c>
      <c r="F733" s="10">
        <v>9</v>
      </c>
      <c r="G733">
        <v>1</v>
      </c>
    </row>
    <row r="734" spans="1:7" x14ac:dyDescent="0.25">
      <c r="A734">
        <v>733</v>
      </c>
      <c r="B734">
        <v>2</v>
      </c>
      <c r="C734" s="11">
        <v>0.72393334892563399</v>
      </c>
      <c r="D734" s="12">
        <v>54</v>
      </c>
      <c r="E734" s="4">
        <v>1</v>
      </c>
      <c r="F734" s="13">
        <v>17</v>
      </c>
      <c r="G734">
        <v>2</v>
      </c>
    </row>
    <row r="735" spans="1:7" x14ac:dyDescent="0.25">
      <c r="A735">
        <v>734</v>
      </c>
      <c r="B735">
        <v>3</v>
      </c>
      <c r="C735" s="11">
        <v>0.41636168712326799</v>
      </c>
      <c r="D735" s="12">
        <v>54</v>
      </c>
      <c r="E735" s="4">
        <v>2</v>
      </c>
      <c r="F735" s="13">
        <v>10</v>
      </c>
      <c r="G735">
        <v>3</v>
      </c>
    </row>
    <row r="736" spans="1:7" x14ac:dyDescent="0.25">
      <c r="A736">
        <v>735</v>
      </c>
      <c r="B736">
        <v>4</v>
      </c>
      <c r="C736" s="11">
        <v>0.60252732750233595</v>
      </c>
      <c r="D736" s="12">
        <v>54</v>
      </c>
      <c r="E736" s="4">
        <v>4</v>
      </c>
      <c r="F736" s="13">
        <v>15</v>
      </c>
      <c r="G736">
        <v>4</v>
      </c>
    </row>
    <row r="737" spans="1:7" x14ac:dyDescent="0.25">
      <c r="A737">
        <v>736</v>
      </c>
      <c r="B737">
        <v>5</v>
      </c>
      <c r="C737" s="11">
        <v>0.76392388440326697</v>
      </c>
      <c r="D737" s="12">
        <v>54</v>
      </c>
      <c r="E737" s="4">
        <v>4</v>
      </c>
      <c r="F737" s="13">
        <v>13</v>
      </c>
      <c r="G737">
        <v>5</v>
      </c>
    </row>
    <row r="738" spans="1:7" x14ac:dyDescent="0.25">
      <c r="A738">
        <v>737</v>
      </c>
      <c r="B738">
        <v>6</v>
      </c>
      <c r="C738" s="11">
        <v>0.184066837942473</v>
      </c>
      <c r="D738" s="12">
        <v>54</v>
      </c>
      <c r="E738" s="4">
        <v>6</v>
      </c>
      <c r="F738" s="13">
        <v>21</v>
      </c>
      <c r="G738">
        <v>6</v>
      </c>
    </row>
    <row r="739" spans="1:7" x14ac:dyDescent="0.25">
      <c r="A739">
        <v>738</v>
      </c>
      <c r="B739">
        <v>7</v>
      </c>
      <c r="C739" s="11">
        <v>0</v>
      </c>
      <c r="D739" s="12">
        <v>54</v>
      </c>
      <c r="E739" s="4">
        <v>20</v>
      </c>
      <c r="F739" s="13">
        <v>34</v>
      </c>
      <c r="G739">
        <v>7</v>
      </c>
    </row>
    <row r="740" spans="1:7" x14ac:dyDescent="0.25">
      <c r="A740">
        <v>739</v>
      </c>
      <c r="B740">
        <v>8</v>
      </c>
      <c r="C740" s="11">
        <v>0.23409600899064001</v>
      </c>
      <c r="D740" s="12">
        <v>54</v>
      </c>
      <c r="E740" s="4">
        <v>22</v>
      </c>
      <c r="F740" s="13">
        <v>37</v>
      </c>
      <c r="G740">
        <v>8</v>
      </c>
    </row>
    <row r="741" spans="1:7" x14ac:dyDescent="0.25">
      <c r="A741">
        <v>740</v>
      </c>
      <c r="C741" s="11" t="s">
        <v>0</v>
      </c>
      <c r="D741" s="12">
        <v>54</v>
      </c>
      <c r="E741" s="4">
        <v>23</v>
      </c>
      <c r="F741" s="13">
        <v>38</v>
      </c>
    </row>
    <row r="742" spans="1:7" x14ac:dyDescent="0.25">
      <c r="A742">
        <v>741</v>
      </c>
      <c r="B742">
        <v>9</v>
      </c>
      <c r="C742" s="11">
        <v>0.80986105912528605</v>
      </c>
      <c r="D742" s="12">
        <v>54</v>
      </c>
      <c r="E742" s="4">
        <v>23</v>
      </c>
      <c r="F742" s="13">
        <v>34</v>
      </c>
      <c r="G742">
        <v>9</v>
      </c>
    </row>
    <row r="743" spans="1:7" x14ac:dyDescent="0.25">
      <c r="A743">
        <v>742</v>
      </c>
      <c r="B743">
        <v>10</v>
      </c>
      <c r="C743" s="11">
        <v>1</v>
      </c>
      <c r="D743" s="12">
        <v>54</v>
      </c>
      <c r="E743" s="4">
        <v>34</v>
      </c>
      <c r="F743" s="13">
        <v>44</v>
      </c>
      <c r="G743">
        <v>10</v>
      </c>
    </row>
    <row r="744" spans="1:7" x14ac:dyDescent="0.25">
      <c r="A744">
        <v>743</v>
      </c>
      <c r="B744">
        <v>11</v>
      </c>
      <c r="C744" s="11">
        <v>0.52710612842419502</v>
      </c>
      <c r="D744" s="12">
        <v>54</v>
      </c>
      <c r="E744" s="4">
        <v>43</v>
      </c>
      <c r="F744" s="13">
        <v>58</v>
      </c>
      <c r="G744">
        <v>11</v>
      </c>
    </row>
    <row r="745" spans="1:7" x14ac:dyDescent="0.25">
      <c r="A745">
        <v>744</v>
      </c>
      <c r="B745">
        <v>12</v>
      </c>
      <c r="C745" s="11">
        <v>0.68647070175039804</v>
      </c>
      <c r="D745" s="12">
        <v>54</v>
      </c>
      <c r="E745" s="4">
        <v>46</v>
      </c>
      <c r="F745" s="13">
        <v>56</v>
      </c>
      <c r="G745">
        <v>12</v>
      </c>
    </row>
    <row r="746" spans="1:7" x14ac:dyDescent="0.25">
      <c r="A746">
        <v>745</v>
      </c>
      <c r="B746">
        <v>13</v>
      </c>
      <c r="C746" s="11">
        <v>0.65841726489946395</v>
      </c>
      <c r="D746" s="12">
        <v>54</v>
      </c>
      <c r="E746" s="4">
        <v>48</v>
      </c>
      <c r="F746" s="13">
        <v>56</v>
      </c>
      <c r="G746">
        <v>13</v>
      </c>
    </row>
    <row r="747" spans="1:7" x14ac:dyDescent="0.25">
      <c r="A747">
        <v>746</v>
      </c>
      <c r="B747">
        <v>14</v>
      </c>
      <c r="C747" s="11">
        <v>0.82758841420450002</v>
      </c>
      <c r="D747" s="12">
        <v>54</v>
      </c>
      <c r="E747" s="4">
        <v>52</v>
      </c>
      <c r="F747" s="13">
        <v>60</v>
      </c>
      <c r="G747">
        <v>14</v>
      </c>
    </row>
    <row r="748" spans="1:7" x14ac:dyDescent="0.25">
      <c r="A748">
        <v>747</v>
      </c>
      <c r="B748">
        <v>15</v>
      </c>
      <c r="C748" s="11">
        <v>0.983778291629959</v>
      </c>
      <c r="D748" s="12">
        <v>54</v>
      </c>
      <c r="E748" s="4">
        <v>53</v>
      </c>
      <c r="F748" s="13">
        <v>73</v>
      </c>
      <c r="G748">
        <v>15</v>
      </c>
    </row>
    <row r="749" spans="1:7" x14ac:dyDescent="0.25">
      <c r="A749">
        <v>748</v>
      </c>
      <c r="B749">
        <v>16</v>
      </c>
      <c r="C749" s="11">
        <v>0.94760007235236399</v>
      </c>
      <c r="D749" s="12">
        <v>54</v>
      </c>
      <c r="E749" s="4">
        <v>57</v>
      </c>
      <c r="F749" s="13">
        <v>67</v>
      </c>
      <c r="G749">
        <v>16</v>
      </c>
    </row>
    <row r="750" spans="1:7" x14ac:dyDescent="0.25">
      <c r="A750">
        <v>749</v>
      </c>
      <c r="B750">
        <v>17</v>
      </c>
      <c r="C750" s="11">
        <v>0.40205855972209298</v>
      </c>
      <c r="D750" s="12">
        <v>54</v>
      </c>
      <c r="E750" s="4">
        <v>66</v>
      </c>
      <c r="F750" s="13">
        <v>80</v>
      </c>
      <c r="G750">
        <v>17</v>
      </c>
    </row>
    <row r="751" spans="1:7" x14ac:dyDescent="0.25">
      <c r="A751">
        <v>750</v>
      </c>
      <c r="B751">
        <v>18</v>
      </c>
      <c r="C751" s="11">
        <v>0.75498402196197401</v>
      </c>
      <c r="D751" s="12">
        <v>54</v>
      </c>
      <c r="E751" s="4">
        <v>76</v>
      </c>
      <c r="F751" s="13">
        <v>90</v>
      </c>
      <c r="G751">
        <v>18</v>
      </c>
    </row>
    <row r="752" spans="1:7" x14ac:dyDescent="0.25">
      <c r="A752">
        <v>751</v>
      </c>
      <c r="B752">
        <v>19</v>
      </c>
      <c r="C752" s="11">
        <v>0.114766863281868</v>
      </c>
      <c r="D752" s="12">
        <v>54</v>
      </c>
      <c r="E752" s="4">
        <v>91</v>
      </c>
      <c r="F752" s="13">
        <v>106</v>
      </c>
      <c r="G752">
        <v>19</v>
      </c>
    </row>
    <row r="753" spans="1:7" ht="15.75" thickBot="1" x14ac:dyDescent="0.3">
      <c r="A753">
        <v>752</v>
      </c>
      <c r="B753">
        <v>20</v>
      </c>
      <c r="C753" s="14">
        <v>0.68125572675641499</v>
      </c>
      <c r="D753" s="15">
        <v>54</v>
      </c>
      <c r="E753" s="16">
        <v>101</v>
      </c>
      <c r="F753" s="17">
        <v>109</v>
      </c>
      <c r="G753">
        <v>20</v>
      </c>
    </row>
    <row r="754" spans="1:7" x14ac:dyDescent="0.25">
      <c r="A754">
        <v>753</v>
      </c>
      <c r="C754">
        <v>0.80435676084921104</v>
      </c>
      <c r="D754">
        <v>55</v>
      </c>
      <c r="E754" s="1">
        <v>1</v>
      </c>
      <c r="F754" s="2">
        <v>9</v>
      </c>
    </row>
    <row r="755" spans="1:7" x14ac:dyDescent="0.25">
      <c r="A755">
        <v>754</v>
      </c>
      <c r="C755">
        <v>0.31223832640544802</v>
      </c>
      <c r="D755">
        <v>55</v>
      </c>
      <c r="E755" s="1">
        <v>7</v>
      </c>
      <c r="F755" s="2">
        <v>15</v>
      </c>
    </row>
    <row r="756" spans="1:7" x14ac:dyDescent="0.25">
      <c r="A756">
        <v>755</v>
      </c>
      <c r="C756">
        <v>0.69127818226885995</v>
      </c>
      <c r="D756">
        <v>55</v>
      </c>
      <c r="E756" s="1">
        <v>16</v>
      </c>
      <c r="F756" s="2">
        <v>31</v>
      </c>
    </row>
    <row r="757" spans="1:7" x14ac:dyDescent="0.25">
      <c r="A757">
        <v>756</v>
      </c>
      <c r="C757">
        <v>0</v>
      </c>
      <c r="D757">
        <v>55</v>
      </c>
      <c r="E757" s="1">
        <v>32</v>
      </c>
      <c r="F757" s="2">
        <v>43</v>
      </c>
    </row>
    <row r="758" spans="1:7" x14ac:dyDescent="0.25">
      <c r="A758">
        <v>757</v>
      </c>
      <c r="C758">
        <v>0.72029670755090902</v>
      </c>
      <c r="D758">
        <v>55</v>
      </c>
      <c r="E758" s="1">
        <v>38</v>
      </c>
      <c r="F758" s="2">
        <v>52</v>
      </c>
    </row>
    <row r="759" spans="1:7" x14ac:dyDescent="0.25">
      <c r="A759">
        <v>758</v>
      </c>
      <c r="C759">
        <v>0.87183554737690605</v>
      </c>
      <c r="D759">
        <v>55</v>
      </c>
      <c r="E759" s="1">
        <v>53</v>
      </c>
      <c r="F759" s="2">
        <v>68</v>
      </c>
    </row>
    <row r="760" spans="1:7" x14ac:dyDescent="0.25">
      <c r="A760">
        <v>759</v>
      </c>
      <c r="C760">
        <v>1</v>
      </c>
      <c r="D760">
        <v>55</v>
      </c>
      <c r="E760" s="1">
        <v>67</v>
      </c>
      <c r="F760" s="2">
        <v>75</v>
      </c>
    </row>
    <row r="761" spans="1:7" x14ac:dyDescent="0.25">
      <c r="A761">
        <v>760</v>
      </c>
      <c r="C761">
        <v>0.80547636464232797</v>
      </c>
      <c r="D761">
        <v>55</v>
      </c>
      <c r="E761" s="1">
        <v>70</v>
      </c>
      <c r="F761" s="2">
        <v>85</v>
      </c>
    </row>
    <row r="762" spans="1:7" x14ac:dyDescent="0.25">
      <c r="A762">
        <v>761</v>
      </c>
      <c r="C762">
        <v>0.426782195980275</v>
      </c>
      <c r="D762">
        <v>55</v>
      </c>
      <c r="E762" s="1">
        <v>79</v>
      </c>
      <c r="F762" s="2">
        <v>87</v>
      </c>
    </row>
    <row r="763" spans="1:7" x14ac:dyDescent="0.25">
      <c r="A763">
        <v>762</v>
      </c>
      <c r="C763">
        <v>0.92905557753988699</v>
      </c>
      <c r="D763">
        <v>55</v>
      </c>
      <c r="E763" s="1">
        <v>87</v>
      </c>
      <c r="F763" s="2">
        <v>95</v>
      </c>
    </row>
    <row r="764" spans="1:7" x14ac:dyDescent="0.25">
      <c r="A764">
        <v>763</v>
      </c>
      <c r="C764">
        <v>0.58117173994816695</v>
      </c>
      <c r="D764">
        <v>55</v>
      </c>
      <c r="E764" s="1">
        <v>95</v>
      </c>
      <c r="F764" s="2">
        <v>110</v>
      </c>
    </row>
    <row r="765" spans="1:7" x14ac:dyDescent="0.25">
      <c r="A765">
        <v>764</v>
      </c>
      <c r="C765">
        <v>1</v>
      </c>
      <c r="D765">
        <v>56</v>
      </c>
      <c r="E765" s="1">
        <v>1</v>
      </c>
      <c r="F765" s="2">
        <v>9</v>
      </c>
    </row>
    <row r="766" spans="1:7" x14ac:dyDescent="0.25">
      <c r="A766">
        <v>765</v>
      </c>
      <c r="C766">
        <v>0.47109092467247099</v>
      </c>
      <c r="D766">
        <v>56</v>
      </c>
      <c r="E766" s="1">
        <v>7</v>
      </c>
      <c r="F766" s="2">
        <v>15</v>
      </c>
    </row>
    <row r="767" spans="1:7" x14ac:dyDescent="0.25">
      <c r="A767">
        <v>766</v>
      </c>
      <c r="C767">
        <v>0.357961356916498</v>
      </c>
      <c r="D767">
        <v>56</v>
      </c>
      <c r="E767" s="1">
        <v>16</v>
      </c>
      <c r="F767" s="2">
        <v>31</v>
      </c>
    </row>
    <row r="768" spans="1:7" x14ac:dyDescent="0.25">
      <c r="A768">
        <v>767</v>
      </c>
      <c r="C768">
        <v>0.23693224998163501</v>
      </c>
      <c r="D768">
        <v>56</v>
      </c>
      <c r="E768" s="1">
        <v>28</v>
      </c>
      <c r="F768" s="2">
        <v>36</v>
      </c>
    </row>
    <row r="769" spans="1:6" x14ac:dyDescent="0.25">
      <c r="A769">
        <v>768</v>
      </c>
      <c r="C769">
        <v>0.281462545234621</v>
      </c>
      <c r="D769">
        <v>56</v>
      </c>
      <c r="E769" s="1">
        <v>35</v>
      </c>
      <c r="F769" s="2">
        <v>49</v>
      </c>
    </row>
    <row r="770" spans="1:6" x14ac:dyDescent="0.25">
      <c r="A770">
        <v>769</v>
      </c>
      <c r="C770">
        <v>0</v>
      </c>
      <c r="D770">
        <v>56</v>
      </c>
      <c r="E770" s="1">
        <v>50</v>
      </c>
      <c r="F770" s="2">
        <v>64</v>
      </c>
    </row>
    <row r="771" spans="1:6" x14ac:dyDescent="0.25">
      <c r="A771">
        <v>770</v>
      </c>
      <c r="C771">
        <v>0.45049645001122302</v>
      </c>
      <c r="D771">
        <v>56</v>
      </c>
      <c r="E771" s="1">
        <v>63</v>
      </c>
      <c r="F771" s="2">
        <v>74</v>
      </c>
    </row>
    <row r="772" spans="1:6" x14ac:dyDescent="0.25">
      <c r="A772">
        <v>771</v>
      </c>
      <c r="C772">
        <v>0.59271778568029998</v>
      </c>
      <c r="D772">
        <v>56</v>
      </c>
      <c r="E772" s="1">
        <v>75</v>
      </c>
      <c r="F772" s="2">
        <v>88</v>
      </c>
    </row>
    <row r="773" spans="1:6" x14ac:dyDescent="0.25">
      <c r="A773">
        <v>772</v>
      </c>
      <c r="C773">
        <v>0.43699825459656899</v>
      </c>
      <c r="D773">
        <v>56</v>
      </c>
      <c r="E773" s="1">
        <v>88</v>
      </c>
      <c r="F773" s="2">
        <v>99</v>
      </c>
    </row>
    <row r="774" spans="1:6" x14ac:dyDescent="0.25">
      <c r="A774">
        <v>773</v>
      </c>
      <c r="C774">
        <v>0.40416043726074602</v>
      </c>
      <c r="D774">
        <v>56</v>
      </c>
      <c r="E774" s="1">
        <v>100</v>
      </c>
      <c r="F774" s="2">
        <v>114</v>
      </c>
    </row>
    <row r="775" spans="1:6" x14ac:dyDescent="0.25">
      <c r="A775">
        <v>774</v>
      </c>
      <c r="C775">
        <v>0.50758820327209997</v>
      </c>
      <c r="D775">
        <v>56</v>
      </c>
      <c r="E775" s="1">
        <v>115</v>
      </c>
      <c r="F775" s="2">
        <v>125</v>
      </c>
    </row>
    <row r="776" spans="1:6" x14ac:dyDescent="0.25">
      <c r="A776">
        <v>775</v>
      </c>
      <c r="C776">
        <v>0.53122550829115101</v>
      </c>
      <c r="D776">
        <v>56</v>
      </c>
      <c r="E776" s="1">
        <v>116</v>
      </c>
      <c r="F776" s="2">
        <v>129</v>
      </c>
    </row>
    <row r="777" spans="1:6" x14ac:dyDescent="0.25">
      <c r="A777">
        <v>776</v>
      </c>
      <c r="C777">
        <v>0.57183768743135499</v>
      </c>
      <c r="D777">
        <v>56</v>
      </c>
      <c r="E777" s="1">
        <v>130</v>
      </c>
      <c r="F777" s="2">
        <v>145</v>
      </c>
    </row>
    <row r="778" spans="1:6" x14ac:dyDescent="0.25">
      <c r="A778">
        <v>777</v>
      </c>
      <c r="C778">
        <v>0.41841368639981302</v>
      </c>
      <c r="D778">
        <v>56</v>
      </c>
      <c r="E778" s="1">
        <v>146</v>
      </c>
      <c r="F778" s="2">
        <v>161</v>
      </c>
    </row>
    <row r="779" spans="1:6" ht="15.75" thickBot="1" x14ac:dyDescent="0.3">
      <c r="A779">
        <v>778</v>
      </c>
      <c r="C779">
        <v>0.77456778504784596</v>
      </c>
      <c r="D779">
        <v>56</v>
      </c>
      <c r="E779" s="1">
        <v>147</v>
      </c>
      <c r="F779" s="2">
        <v>159</v>
      </c>
    </row>
    <row r="780" spans="1:6" x14ac:dyDescent="0.25">
      <c r="A780">
        <v>779</v>
      </c>
      <c r="B780">
        <v>1</v>
      </c>
      <c r="C780" s="7">
        <v>0.93473303785610695</v>
      </c>
      <c r="D780" s="8">
        <v>57</v>
      </c>
      <c r="E780" s="9">
        <v>1</v>
      </c>
      <c r="F780" s="10">
        <v>9</v>
      </c>
    </row>
    <row r="781" spans="1:6" x14ac:dyDescent="0.25">
      <c r="A781">
        <v>780</v>
      </c>
      <c r="B781">
        <v>2</v>
      </c>
      <c r="C781" s="11">
        <v>0.72819828365889006</v>
      </c>
      <c r="D781" s="12">
        <v>57</v>
      </c>
      <c r="E781" s="4">
        <v>10</v>
      </c>
      <c r="F781" s="13">
        <v>25</v>
      </c>
    </row>
    <row r="782" spans="1:6" x14ac:dyDescent="0.25">
      <c r="A782">
        <v>781</v>
      </c>
      <c r="B782">
        <v>3</v>
      </c>
      <c r="C782" s="11">
        <v>0.82625172682538695</v>
      </c>
      <c r="D782" s="12">
        <v>57</v>
      </c>
      <c r="E782" s="4">
        <v>26</v>
      </c>
      <c r="F782" s="13">
        <v>41</v>
      </c>
    </row>
    <row r="783" spans="1:6" x14ac:dyDescent="0.25">
      <c r="A783">
        <v>782</v>
      </c>
      <c r="B783">
        <v>4</v>
      </c>
      <c r="C783" s="11">
        <v>0.58326885901581105</v>
      </c>
      <c r="D783" s="12">
        <v>57</v>
      </c>
      <c r="E783" s="4">
        <v>42</v>
      </c>
      <c r="F783" s="13">
        <v>50</v>
      </c>
    </row>
    <row r="784" spans="1:6" x14ac:dyDescent="0.25">
      <c r="A784">
        <v>783</v>
      </c>
      <c r="B784">
        <v>5</v>
      </c>
      <c r="C784" s="11">
        <v>0</v>
      </c>
      <c r="D784" s="12">
        <v>57</v>
      </c>
      <c r="E784" s="4">
        <v>50</v>
      </c>
      <c r="F784" s="13">
        <v>65</v>
      </c>
    </row>
    <row r="785" spans="1:6" x14ac:dyDescent="0.25">
      <c r="A785">
        <v>784</v>
      </c>
      <c r="B785">
        <v>6</v>
      </c>
      <c r="C785" s="11">
        <v>0.67173321961390897</v>
      </c>
      <c r="D785" s="12">
        <v>57</v>
      </c>
      <c r="E785" s="4">
        <v>65</v>
      </c>
      <c r="F785" s="13">
        <v>80</v>
      </c>
    </row>
    <row r="786" spans="1:6" x14ac:dyDescent="0.25">
      <c r="A786">
        <v>785</v>
      </c>
      <c r="B786">
        <v>7</v>
      </c>
      <c r="C786" s="11">
        <v>0.36260119209043101</v>
      </c>
      <c r="D786" s="12">
        <v>57</v>
      </c>
      <c r="E786" s="4">
        <v>80</v>
      </c>
      <c r="F786" s="13">
        <v>94</v>
      </c>
    </row>
    <row r="787" spans="1:6" x14ac:dyDescent="0.25">
      <c r="A787">
        <v>786</v>
      </c>
      <c r="B787">
        <v>8</v>
      </c>
      <c r="C787" s="11">
        <v>0.360113238024453</v>
      </c>
      <c r="D787" s="12">
        <v>57</v>
      </c>
      <c r="E787" s="4">
        <v>93</v>
      </c>
      <c r="F787" s="13">
        <v>104</v>
      </c>
    </row>
    <row r="788" spans="1:6" x14ac:dyDescent="0.25">
      <c r="A788">
        <v>787</v>
      </c>
      <c r="B788">
        <v>9</v>
      </c>
      <c r="C788" s="11">
        <v>0.57583774643712904</v>
      </c>
      <c r="D788" s="12">
        <v>57</v>
      </c>
      <c r="E788" s="4">
        <v>102</v>
      </c>
      <c r="F788" s="13">
        <v>117</v>
      </c>
    </row>
    <row r="789" spans="1:6" x14ac:dyDescent="0.25">
      <c r="A789">
        <v>788</v>
      </c>
      <c r="B789">
        <v>10</v>
      </c>
      <c r="C789" s="11">
        <v>1</v>
      </c>
      <c r="D789" s="12">
        <v>57</v>
      </c>
      <c r="E789" s="4">
        <v>118</v>
      </c>
      <c r="F789" s="13">
        <v>132</v>
      </c>
    </row>
    <row r="790" spans="1:6" ht="15.75" thickBot="1" x14ac:dyDescent="0.3">
      <c r="A790">
        <v>789</v>
      </c>
      <c r="B790">
        <v>11</v>
      </c>
      <c r="C790" s="14">
        <v>0.42499743681855401</v>
      </c>
      <c r="D790" s="15">
        <v>57</v>
      </c>
      <c r="E790" s="16">
        <v>130</v>
      </c>
      <c r="F790" s="17">
        <v>141</v>
      </c>
    </row>
    <row r="791" spans="1:6" x14ac:dyDescent="0.25">
      <c r="A791">
        <v>790</v>
      </c>
      <c r="B791" s="12">
        <v>1</v>
      </c>
      <c r="C791" s="12">
        <v>1</v>
      </c>
      <c r="D791" s="12">
        <v>58</v>
      </c>
      <c r="E791" s="4">
        <v>1</v>
      </c>
      <c r="F791" s="18">
        <v>9</v>
      </c>
    </row>
    <row r="792" spans="1:6" x14ac:dyDescent="0.25">
      <c r="A792">
        <v>791</v>
      </c>
      <c r="B792" s="12">
        <v>2</v>
      </c>
      <c r="C792" s="12">
        <v>0.64538503561757898</v>
      </c>
      <c r="D792" s="12">
        <v>58</v>
      </c>
      <c r="E792" s="4">
        <v>9</v>
      </c>
      <c r="F792" s="18">
        <v>24</v>
      </c>
    </row>
    <row r="793" spans="1:6" x14ac:dyDescent="0.25">
      <c r="A793">
        <v>792</v>
      </c>
      <c r="B793" s="12">
        <v>3</v>
      </c>
      <c r="C793" s="12">
        <v>0.96033616297040103</v>
      </c>
      <c r="D793" s="12">
        <v>58</v>
      </c>
      <c r="E793" s="4">
        <v>22</v>
      </c>
      <c r="F793" s="18">
        <v>30</v>
      </c>
    </row>
    <row r="794" spans="1:6" x14ac:dyDescent="0.25">
      <c r="A794">
        <v>793</v>
      </c>
      <c r="B794" s="12">
        <v>4</v>
      </c>
      <c r="C794" s="12">
        <v>0.482637592906005</v>
      </c>
      <c r="D794" s="12">
        <v>58</v>
      </c>
      <c r="E794" s="4">
        <v>26</v>
      </c>
      <c r="F794" s="18">
        <v>39</v>
      </c>
    </row>
    <row r="795" spans="1:6" x14ac:dyDescent="0.25">
      <c r="A795">
        <v>794</v>
      </c>
      <c r="B795" s="12">
        <v>5</v>
      </c>
      <c r="C795" s="12">
        <v>0.124365750359079</v>
      </c>
      <c r="D795" s="12">
        <v>58</v>
      </c>
      <c r="E795" s="4">
        <v>40</v>
      </c>
      <c r="F795" s="18">
        <v>48</v>
      </c>
    </row>
    <row r="796" spans="1:6" x14ac:dyDescent="0.25">
      <c r="A796">
        <v>795</v>
      </c>
      <c r="B796" s="12">
        <v>6</v>
      </c>
      <c r="C796" s="12">
        <v>0.33343204993556502</v>
      </c>
      <c r="D796" s="12">
        <v>58</v>
      </c>
      <c r="E796" s="4">
        <v>48</v>
      </c>
      <c r="F796" s="18">
        <v>63</v>
      </c>
    </row>
    <row r="797" spans="1:6" x14ac:dyDescent="0.25">
      <c r="A797">
        <v>796</v>
      </c>
      <c r="B797" s="12">
        <v>7</v>
      </c>
      <c r="C797" s="12">
        <v>0.71591620026722302</v>
      </c>
      <c r="D797" s="12">
        <v>58</v>
      </c>
      <c r="E797" s="4">
        <v>64</v>
      </c>
      <c r="F797" s="18">
        <v>78</v>
      </c>
    </row>
    <row r="798" spans="1:6" x14ac:dyDescent="0.25">
      <c r="A798">
        <v>797</v>
      </c>
      <c r="B798" s="12">
        <v>8</v>
      </c>
      <c r="C798" s="12">
        <v>0</v>
      </c>
      <c r="D798" s="12">
        <v>58</v>
      </c>
      <c r="E798" s="4">
        <v>79</v>
      </c>
      <c r="F798" s="18">
        <v>89</v>
      </c>
    </row>
    <row r="799" spans="1:6" x14ac:dyDescent="0.25">
      <c r="A799">
        <v>798</v>
      </c>
      <c r="B799" s="12">
        <v>9</v>
      </c>
      <c r="C799" s="12">
        <v>0.980588352871399</v>
      </c>
      <c r="D799" s="12">
        <v>58</v>
      </c>
      <c r="E799" s="4">
        <v>83</v>
      </c>
      <c r="F799" s="18">
        <v>92</v>
      </c>
    </row>
    <row r="800" spans="1:6" x14ac:dyDescent="0.25">
      <c r="A800">
        <v>799</v>
      </c>
      <c r="B800" s="12">
        <v>10</v>
      </c>
      <c r="C800" s="12">
        <v>2.2875247400302199E-2</v>
      </c>
      <c r="D800" s="12">
        <v>58</v>
      </c>
      <c r="E800" s="4">
        <v>93</v>
      </c>
      <c r="F800" s="18">
        <v>108</v>
      </c>
    </row>
    <row r="801" spans="1:8" x14ac:dyDescent="0.25">
      <c r="A801">
        <v>800</v>
      </c>
      <c r="B801" s="12">
        <v>11</v>
      </c>
      <c r="C801" s="12">
        <v>0.158477291813413</v>
      </c>
      <c r="D801" s="12">
        <v>58</v>
      </c>
      <c r="E801" s="4">
        <v>109</v>
      </c>
      <c r="F801" s="18">
        <v>124</v>
      </c>
    </row>
    <row r="802" spans="1:8" x14ac:dyDescent="0.25">
      <c r="A802">
        <v>801</v>
      </c>
      <c r="B802" s="12">
        <v>12</v>
      </c>
      <c r="C802" s="12">
        <v>0.298632707612144</v>
      </c>
      <c r="D802" s="12">
        <v>58</v>
      </c>
      <c r="E802" s="4">
        <v>121</v>
      </c>
      <c r="F802" s="18">
        <v>131</v>
      </c>
    </row>
    <row r="803" spans="1:8" x14ac:dyDescent="0.25">
      <c r="A803">
        <v>802</v>
      </c>
      <c r="B803" s="12">
        <v>13</v>
      </c>
      <c r="C803" s="12" t="s">
        <v>0</v>
      </c>
      <c r="D803" s="12">
        <v>58</v>
      </c>
      <c r="E803" s="4">
        <v>126</v>
      </c>
      <c r="F803" s="18">
        <v>139</v>
      </c>
      <c r="H803">
        <v>2</v>
      </c>
    </row>
    <row r="804" spans="1:8" x14ac:dyDescent="0.25">
      <c r="A804">
        <v>803</v>
      </c>
      <c r="B804" s="12">
        <v>14</v>
      </c>
      <c r="C804" s="12">
        <v>0.292252199062148</v>
      </c>
      <c r="D804" s="12">
        <v>58</v>
      </c>
      <c r="E804" s="4">
        <v>132</v>
      </c>
      <c r="F804" s="18">
        <v>140</v>
      </c>
    </row>
    <row r="805" spans="1:8" x14ac:dyDescent="0.25">
      <c r="A805">
        <v>804</v>
      </c>
      <c r="B805" s="12">
        <v>1</v>
      </c>
      <c r="C805" s="12">
        <v>0.63353633594227998</v>
      </c>
      <c r="D805" s="12">
        <v>59</v>
      </c>
      <c r="E805" s="4">
        <v>1</v>
      </c>
      <c r="F805" s="18">
        <v>9</v>
      </c>
    </row>
    <row r="806" spans="1:8" x14ac:dyDescent="0.25">
      <c r="A806">
        <v>805</v>
      </c>
      <c r="B806" s="12">
        <v>2</v>
      </c>
      <c r="C806" s="12">
        <v>0.819447247980163</v>
      </c>
      <c r="D806" s="12">
        <v>59</v>
      </c>
      <c r="E806" s="4">
        <v>5</v>
      </c>
      <c r="F806" s="18">
        <v>14</v>
      </c>
    </row>
    <row r="807" spans="1:8" x14ac:dyDescent="0.25">
      <c r="A807">
        <v>806</v>
      </c>
      <c r="B807" s="12">
        <v>3</v>
      </c>
      <c r="C807" s="12">
        <v>0.201133667486806</v>
      </c>
      <c r="D807" s="12">
        <v>59</v>
      </c>
      <c r="E807" s="4">
        <v>12</v>
      </c>
      <c r="F807" s="18">
        <v>27</v>
      </c>
    </row>
    <row r="808" spans="1:8" x14ac:dyDescent="0.25">
      <c r="A808">
        <v>807</v>
      </c>
      <c r="B808" s="12">
        <v>4</v>
      </c>
      <c r="C808" s="12">
        <v>0.793155362769002</v>
      </c>
      <c r="D808" s="12">
        <v>59</v>
      </c>
      <c r="E808" s="4">
        <v>28</v>
      </c>
      <c r="F808" s="18">
        <v>40</v>
      </c>
    </row>
    <row r="809" spans="1:8" x14ac:dyDescent="0.25">
      <c r="A809">
        <v>808</v>
      </c>
      <c r="B809" s="12">
        <v>5</v>
      </c>
      <c r="C809" s="12">
        <v>0.70583921010564799</v>
      </c>
      <c r="D809" s="12">
        <v>59</v>
      </c>
      <c r="E809" s="4">
        <v>40</v>
      </c>
      <c r="F809" s="18">
        <v>51</v>
      </c>
    </row>
    <row r="810" spans="1:8" x14ac:dyDescent="0.25">
      <c r="A810">
        <v>809</v>
      </c>
      <c r="B810" s="12">
        <v>6</v>
      </c>
      <c r="C810" s="12">
        <v>0.494994940231826</v>
      </c>
      <c r="D810" s="12">
        <v>59</v>
      </c>
      <c r="E810" s="4">
        <v>46</v>
      </c>
      <c r="F810" s="18">
        <v>54</v>
      </c>
    </row>
    <row r="811" spans="1:8" x14ac:dyDescent="0.25">
      <c r="A811">
        <v>810</v>
      </c>
      <c r="B811" s="12">
        <v>7</v>
      </c>
      <c r="C811" s="12">
        <v>0.70606958122897701</v>
      </c>
      <c r="D811" s="12">
        <v>59</v>
      </c>
      <c r="E811" s="4">
        <v>53</v>
      </c>
      <c r="F811" s="18">
        <v>67</v>
      </c>
    </row>
    <row r="812" spans="1:8" x14ac:dyDescent="0.25">
      <c r="A812">
        <v>811</v>
      </c>
      <c r="B812" s="12">
        <v>8</v>
      </c>
      <c r="C812" s="12">
        <v>0</v>
      </c>
      <c r="D812" s="12">
        <v>59</v>
      </c>
      <c r="E812" s="4">
        <v>66</v>
      </c>
      <c r="F812" s="18">
        <v>76</v>
      </c>
    </row>
    <row r="813" spans="1:8" x14ac:dyDescent="0.25">
      <c r="A813">
        <v>812</v>
      </c>
      <c r="B813" s="12">
        <v>9</v>
      </c>
      <c r="C813" s="12">
        <v>0.54569376871923403</v>
      </c>
      <c r="D813" s="12">
        <v>59</v>
      </c>
      <c r="E813" s="4">
        <v>73</v>
      </c>
      <c r="F813" s="18">
        <v>88</v>
      </c>
    </row>
    <row r="814" spans="1:8" x14ac:dyDescent="0.25">
      <c r="A814">
        <v>813</v>
      </c>
      <c r="B814" s="12">
        <v>10</v>
      </c>
      <c r="C814" s="12">
        <v>1</v>
      </c>
      <c r="D814" s="12">
        <v>59</v>
      </c>
      <c r="E814" s="4">
        <v>87</v>
      </c>
      <c r="F814" s="18">
        <v>102</v>
      </c>
    </row>
    <row r="815" spans="1:8" x14ac:dyDescent="0.25">
      <c r="A815">
        <v>814</v>
      </c>
      <c r="B815" s="12">
        <v>11</v>
      </c>
      <c r="C815" s="12">
        <v>0.75206309354664502</v>
      </c>
      <c r="D815" s="12">
        <v>59</v>
      </c>
      <c r="E815" s="4">
        <v>93</v>
      </c>
      <c r="F815" s="18">
        <v>104</v>
      </c>
    </row>
    <row r="816" spans="1:8" x14ac:dyDescent="0.25">
      <c r="A816">
        <v>815</v>
      </c>
      <c r="B816" s="12">
        <v>1</v>
      </c>
      <c r="C816" s="12">
        <v>0.65877651155233097</v>
      </c>
      <c r="D816" s="12">
        <v>60</v>
      </c>
      <c r="E816" s="4">
        <v>1</v>
      </c>
      <c r="F816" s="18">
        <v>9</v>
      </c>
    </row>
    <row r="817" spans="1:6" x14ac:dyDescent="0.25">
      <c r="A817">
        <v>816</v>
      </c>
      <c r="B817" s="12">
        <v>2</v>
      </c>
      <c r="C817" s="12">
        <v>0.64985146495769397</v>
      </c>
      <c r="D817" s="12">
        <v>60</v>
      </c>
      <c r="E817" s="4">
        <v>10</v>
      </c>
      <c r="F817" s="18">
        <v>25</v>
      </c>
    </row>
    <row r="818" spans="1:6" x14ac:dyDescent="0.25">
      <c r="A818">
        <v>817</v>
      </c>
      <c r="B818" s="12">
        <v>3</v>
      </c>
      <c r="C818" s="12">
        <v>0.73561719101737</v>
      </c>
      <c r="D818" s="12">
        <v>60</v>
      </c>
      <c r="E818" s="4">
        <v>26</v>
      </c>
      <c r="F818" s="18">
        <v>38</v>
      </c>
    </row>
    <row r="819" spans="1:6" x14ac:dyDescent="0.25">
      <c r="A819">
        <v>818</v>
      </c>
      <c r="B819" s="12">
        <v>4</v>
      </c>
      <c r="C819" s="12">
        <v>0.23846196496236299</v>
      </c>
      <c r="D819" s="12">
        <v>60</v>
      </c>
      <c r="E819" s="4">
        <v>33</v>
      </c>
      <c r="F819" s="18">
        <v>48</v>
      </c>
    </row>
    <row r="820" spans="1:6" x14ac:dyDescent="0.25">
      <c r="A820">
        <v>819</v>
      </c>
      <c r="B820" s="12">
        <v>5</v>
      </c>
      <c r="C820" s="12">
        <v>0.451656547935746</v>
      </c>
      <c r="D820" s="12">
        <v>60</v>
      </c>
      <c r="E820" s="4">
        <v>49</v>
      </c>
      <c r="F820" s="18">
        <v>59</v>
      </c>
    </row>
    <row r="821" spans="1:6" x14ac:dyDescent="0.25">
      <c r="A821">
        <v>820</v>
      </c>
      <c r="B821" s="12">
        <v>6</v>
      </c>
      <c r="C821" s="12">
        <v>0</v>
      </c>
      <c r="D821" s="12">
        <v>60</v>
      </c>
      <c r="E821" s="4">
        <v>60</v>
      </c>
      <c r="F821" s="18">
        <v>75</v>
      </c>
    </row>
    <row r="822" spans="1:6" x14ac:dyDescent="0.25">
      <c r="A822">
        <v>821</v>
      </c>
      <c r="B822" s="12">
        <v>7</v>
      </c>
      <c r="C822" s="12">
        <v>1</v>
      </c>
      <c r="D822" s="12">
        <v>60</v>
      </c>
      <c r="E822" s="4">
        <v>76</v>
      </c>
      <c r="F822" s="18">
        <v>89</v>
      </c>
    </row>
    <row r="823" spans="1:6" x14ac:dyDescent="0.25">
      <c r="A823">
        <v>822</v>
      </c>
      <c r="B823" s="12">
        <v>8</v>
      </c>
      <c r="C823" s="12">
        <v>0.96623200125917497</v>
      </c>
      <c r="D823" s="12">
        <v>60</v>
      </c>
      <c r="E823" s="4">
        <v>80</v>
      </c>
      <c r="F823" s="18">
        <v>90</v>
      </c>
    </row>
    <row r="824" spans="1:6" x14ac:dyDescent="0.25">
      <c r="A824">
        <v>823</v>
      </c>
      <c r="B824" s="12">
        <v>1</v>
      </c>
      <c r="C824" s="12">
        <v>0.12807849134666299</v>
      </c>
      <c r="D824" s="12">
        <v>61</v>
      </c>
      <c r="E824" s="4">
        <v>1</v>
      </c>
      <c r="F824" s="18">
        <v>9</v>
      </c>
    </row>
    <row r="825" spans="1:6" x14ac:dyDescent="0.25">
      <c r="A825">
        <v>824</v>
      </c>
      <c r="B825" s="12">
        <v>2</v>
      </c>
      <c r="C825" s="12">
        <v>0.53003718967473001</v>
      </c>
      <c r="D825" s="12">
        <v>61</v>
      </c>
      <c r="E825" s="4">
        <v>5</v>
      </c>
      <c r="F825" s="18">
        <v>14</v>
      </c>
    </row>
    <row r="826" spans="1:6" x14ac:dyDescent="0.25">
      <c r="A826">
        <v>825</v>
      </c>
      <c r="B826" s="12">
        <v>2</v>
      </c>
      <c r="C826" s="12">
        <v>0.73476187214504796</v>
      </c>
      <c r="D826" s="12">
        <v>61</v>
      </c>
      <c r="E826" s="4">
        <v>12</v>
      </c>
      <c r="F826" s="18">
        <v>24</v>
      </c>
    </row>
    <row r="827" spans="1:6" x14ac:dyDescent="0.25">
      <c r="A827">
        <v>826</v>
      </c>
      <c r="B827" s="12">
        <v>4</v>
      </c>
      <c r="C827" s="12">
        <v>1</v>
      </c>
      <c r="D827" s="12">
        <v>61</v>
      </c>
      <c r="E827" s="4">
        <v>25</v>
      </c>
      <c r="F827" s="18">
        <v>34</v>
      </c>
    </row>
    <row r="828" spans="1:6" x14ac:dyDescent="0.25">
      <c r="A828">
        <v>827</v>
      </c>
      <c r="B828" s="12">
        <v>5</v>
      </c>
      <c r="C828" s="12">
        <v>0.52832046083124595</v>
      </c>
      <c r="D828" s="12">
        <v>61</v>
      </c>
      <c r="E828" s="4">
        <v>34</v>
      </c>
      <c r="F828" s="18">
        <v>47</v>
      </c>
    </row>
    <row r="829" spans="1:6" x14ac:dyDescent="0.25">
      <c r="A829">
        <v>828</v>
      </c>
      <c r="B829" s="12">
        <v>5</v>
      </c>
      <c r="C829" s="12">
        <v>9.3643525257530794E-2</v>
      </c>
      <c r="D829" s="12">
        <v>61</v>
      </c>
      <c r="E829" s="4">
        <v>47</v>
      </c>
      <c r="F829" s="18">
        <v>61</v>
      </c>
    </row>
    <row r="830" spans="1:6" x14ac:dyDescent="0.25">
      <c r="A830">
        <v>829</v>
      </c>
      <c r="B830" s="12">
        <v>7</v>
      </c>
      <c r="C830" s="12">
        <v>0</v>
      </c>
      <c r="D830" s="12">
        <v>61</v>
      </c>
      <c r="E830" s="4">
        <v>62</v>
      </c>
      <c r="F830" s="18">
        <v>77</v>
      </c>
    </row>
    <row r="831" spans="1:6" x14ac:dyDescent="0.25">
      <c r="A831" s="12">
        <v>830</v>
      </c>
      <c r="B831" s="12">
        <v>1</v>
      </c>
      <c r="C831" s="12">
        <v>0.568021019204212</v>
      </c>
      <c r="D831" s="12">
        <v>62</v>
      </c>
      <c r="E831" s="4">
        <v>1</v>
      </c>
      <c r="F831" s="18">
        <v>9</v>
      </c>
    </row>
    <row r="832" spans="1:6" x14ac:dyDescent="0.25">
      <c r="A832" s="12">
        <v>831</v>
      </c>
      <c r="B832" s="12">
        <v>2</v>
      </c>
      <c r="C832" s="12">
        <v>0.52562243038656997</v>
      </c>
      <c r="D832" s="12">
        <v>62</v>
      </c>
      <c r="E832" s="4">
        <v>6</v>
      </c>
      <c r="F832" s="18">
        <v>16</v>
      </c>
    </row>
    <row r="833" spans="1:6" x14ac:dyDescent="0.25">
      <c r="A833" s="12">
        <v>832</v>
      </c>
      <c r="B833" s="12">
        <v>3</v>
      </c>
      <c r="C833" s="12">
        <v>0.87224644367240201</v>
      </c>
      <c r="D833" s="12">
        <v>62</v>
      </c>
      <c r="E833" s="4">
        <v>10</v>
      </c>
      <c r="F833" s="18">
        <v>32</v>
      </c>
    </row>
    <row r="834" spans="1:6" x14ac:dyDescent="0.25">
      <c r="A834" s="12">
        <v>833</v>
      </c>
      <c r="B834" s="12">
        <v>4</v>
      </c>
      <c r="C834" s="12">
        <v>0</v>
      </c>
      <c r="D834" s="12">
        <v>62</v>
      </c>
      <c r="E834" s="4">
        <v>15</v>
      </c>
      <c r="F834" s="18">
        <v>30</v>
      </c>
    </row>
    <row r="835" spans="1:6" x14ac:dyDescent="0.25">
      <c r="A835" s="12">
        <v>834</v>
      </c>
      <c r="B835" s="12">
        <v>5</v>
      </c>
      <c r="C835" s="12">
        <v>0.54319239619204496</v>
      </c>
      <c r="D835" s="12">
        <v>62</v>
      </c>
      <c r="E835" s="4">
        <v>24</v>
      </c>
      <c r="F835" s="18">
        <v>41</v>
      </c>
    </row>
    <row r="836" spans="1:6" x14ac:dyDescent="0.25">
      <c r="A836" s="12">
        <v>835</v>
      </c>
      <c r="B836" s="12">
        <v>6</v>
      </c>
      <c r="C836" s="12">
        <v>0.80668509494070095</v>
      </c>
      <c r="D836" s="12">
        <v>62</v>
      </c>
      <c r="E836" s="4">
        <v>29</v>
      </c>
      <c r="F836" s="18">
        <v>38</v>
      </c>
    </row>
    <row r="837" spans="1:6" x14ac:dyDescent="0.25">
      <c r="A837" s="12">
        <v>836</v>
      </c>
      <c r="B837" s="12">
        <v>7</v>
      </c>
      <c r="C837" s="12">
        <v>0.68613583428946801</v>
      </c>
      <c r="D837" s="12">
        <v>62</v>
      </c>
      <c r="E837" s="4">
        <v>31</v>
      </c>
      <c r="F837" s="18">
        <v>43</v>
      </c>
    </row>
    <row r="838" spans="1:6" x14ac:dyDescent="0.25">
      <c r="A838" s="12">
        <v>837</v>
      </c>
      <c r="B838" s="12">
        <v>8</v>
      </c>
      <c r="C838" s="12">
        <v>1</v>
      </c>
      <c r="D838" s="12">
        <v>62</v>
      </c>
      <c r="E838" s="4">
        <v>38</v>
      </c>
      <c r="F838" s="18">
        <v>52</v>
      </c>
    </row>
    <row r="839" spans="1:6" x14ac:dyDescent="0.25">
      <c r="A839" s="12">
        <v>838</v>
      </c>
      <c r="B839" s="12">
        <v>9</v>
      </c>
      <c r="C839" s="12">
        <v>0.44168822286669301</v>
      </c>
      <c r="D839" s="12">
        <v>62</v>
      </c>
      <c r="E839" s="4">
        <v>52</v>
      </c>
      <c r="F839" s="18">
        <v>65</v>
      </c>
    </row>
    <row r="840" spans="1:6" x14ac:dyDescent="0.25">
      <c r="A840" s="12">
        <v>839</v>
      </c>
      <c r="B840" s="12">
        <v>10</v>
      </c>
      <c r="C840" s="12">
        <v>0.93122143419462799</v>
      </c>
      <c r="D840" s="12">
        <v>62</v>
      </c>
      <c r="E840" s="4">
        <v>63</v>
      </c>
      <c r="F840" s="18">
        <v>78</v>
      </c>
    </row>
    <row r="841" spans="1:6" x14ac:dyDescent="0.25">
      <c r="A841" s="12">
        <v>840</v>
      </c>
      <c r="B841" s="12">
        <v>11</v>
      </c>
      <c r="C841" s="12">
        <v>0.47471464277167003</v>
      </c>
      <c r="D841" s="12">
        <v>62</v>
      </c>
      <c r="E841" s="4">
        <v>76</v>
      </c>
      <c r="F841" s="18">
        <v>86</v>
      </c>
    </row>
    <row r="842" spans="1:6" x14ac:dyDescent="0.25">
      <c r="A842" s="12">
        <v>841</v>
      </c>
      <c r="B842" s="12">
        <v>12</v>
      </c>
      <c r="C842" s="12">
        <v>0.78036912628432797</v>
      </c>
      <c r="D842" s="12">
        <v>62</v>
      </c>
      <c r="E842" s="4">
        <v>79</v>
      </c>
      <c r="F842" s="18">
        <v>87</v>
      </c>
    </row>
    <row r="843" spans="1:6" x14ac:dyDescent="0.25">
      <c r="A843">
        <v>842</v>
      </c>
      <c r="C843">
        <v>0.32435156195897502</v>
      </c>
      <c r="D843">
        <v>63</v>
      </c>
    </row>
    <row r="844" spans="1:6" x14ac:dyDescent="0.25">
      <c r="A844">
        <v>843</v>
      </c>
      <c r="C844">
        <v>0.92382526645390795</v>
      </c>
      <c r="D844">
        <v>63</v>
      </c>
    </row>
    <row r="845" spans="1:6" x14ac:dyDescent="0.25">
      <c r="A845">
        <v>844</v>
      </c>
      <c r="C845">
        <v>0.37565660753721902</v>
      </c>
      <c r="D845">
        <v>63</v>
      </c>
    </row>
    <row r="846" spans="1:6" x14ac:dyDescent="0.25">
      <c r="A846">
        <v>845</v>
      </c>
      <c r="C846">
        <v>0.44251862345555698</v>
      </c>
      <c r="D846">
        <v>63</v>
      </c>
    </row>
    <row r="847" spans="1:6" x14ac:dyDescent="0.25">
      <c r="A847">
        <v>846</v>
      </c>
      <c r="C847">
        <v>0.655225644017284</v>
      </c>
      <c r="D847">
        <v>63</v>
      </c>
    </row>
    <row r="848" spans="1:6" x14ac:dyDescent="0.25">
      <c r="A848">
        <v>847</v>
      </c>
      <c r="C848">
        <v>0.92804669053955802</v>
      </c>
      <c r="D848">
        <v>63</v>
      </c>
    </row>
    <row r="849" spans="1:4" x14ac:dyDescent="0.25">
      <c r="A849">
        <v>848</v>
      </c>
      <c r="C849">
        <v>0.75635490215825396</v>
      </c>
      <c r="D849">
        <v>63</v>
      </c>
    </row>
    <row r="850" spans="1:4" x14ac:dyDescent="0.25">
      <c r="A850">
        <v>849</v>
      </c>
      <c r="C850">
        <v>0.355478688223689</v>
      </c>
      <c r="D850">
        <v>63</v>
      </c>
    </row>
    <row r="851" spans="1:4" x14ac:dyDescent="0.25">
      <c r="A851">
        <v>850</v>
      </c>
      <c r="C851">
        <v>0.35712137196507299</v>
      </c>
      <c r="D851">
        <v>63</v>
      </c>
    </row>
    <row r="852" spans="1:4" x14ac:dyDescent="0.25">
      <c r="A852">
        <v>851</v>
      </c>
      <c r="C852">
        <v>1</v>
      </c>
      <c r="D852">
        <v>63</v>
      </c>
    </row>
    <row r="853" spans="1:4" x14ac:dyDescent="0.25">
      <c r="A853">
        <v>852</v>
      </c>
      <c r="C853">
        <v>0.66087825509058196</v>
      </c>
      <c r="D853">
        <v>63</v>
      </c>
    </row>
    <row r="854" spans="1:4" x14ac:dyDescent="0.25">
      <c r="A854">
        <v>853</v>
      </c>
      <c r="C854">
        <v>0.69861041739212604</v>
      </c>
      <c r="D854">
        <v>63</v>
      </c>
    </row>
    <row r="855" spans="1:4" x14ac:dyDescent="0.25">
      <c r="A855">
        <v>854</v>
      </c>
      <c r="C855">
        <v>0.41895530614332699</v>
      </c>
      <c r="D855">
        <v>63</v>
      </c>
    </row>
    <row r="856" spans="1:4" x14ac:dyDescent="0.25">
      <c r="A856">
        <v>855</v>
      </c>
      <c r="C856">
        <v>0.220363625609452</v>
      </c>
      <c r="D856">
        <v>63</v>
      </c>
    </row>
    <row r="857" spans="1:4" x14ac:dyDescent="0.25">
      <c r="A857">
        <v>856</v>
      </c>
      <c r="C857">
        <v>0</v>
      </c>
      <c r="D857">
        <v>63</v>
      </c>
    </row>
    <row r="858" spans="1:4" x14ac:dyDescent="0.25">
      <c r="A858">
        <v>857</v>
      </c>
      <c r="C858">
        <v>0.66911413606046</v>
      </c>
      <c r="D858">
        <v>63</v>
      </c>
    </row>
    <row r="859" spans="1:4" x14ac:dyDescent="0.25">
      <c r="A859">
        <v>858</v>
      </c>
      <c r="C859">
        <v>0.81313074705380595</v>
      </c>
      <c r="D859">
        <v>63</v>
      </c>
    </row>
    <row r="860" spans="1:4" x14ac:dyDescent="0.25">
      <c r="A860">
        <v>859</v>
      </c>
      <c r="C860">
        <v>0.295191398844868</v>
      </c>
      <c r="D860">
        <v>63</v>
      </c>
    </row>
    <row r="861" spans="1:4" x14ac:dyDescent="0.25">
      <c r="A861">
        <v>860</v>
      </c>
      <c r="C861">
        <v>0.51490907533058505</v>
      </c>
      <c r="D861">
        <v>63</v>
      </c>
    </row>
    <row r="862" spans="1:4" x14ac:dyDescent="0.25">
      <c r="A862">
        <v>861</v>
      </c>
      <c r="C862">
        <v>0.32646869840904802</v>
      </c>
      <c r="D862">
        <v>63</v>
      </c>
    </row>
    <row r="863" spans="1:4" x14ac:dyDescent="0.25">
      <c r="A863">
        <v>862</v>
      </c>
      <c r="C863">
        <v>0.66466457713757499</v>
      </c>
      <c r="D863">
        <v>63</v>
      </c>
    </row>
    <row r="864" spans="1:4" x14ac:dyDescent="0.25">
      <c r="A864">
        <v>863</v>
      </c>
      <c r="C864">
        <v>0.20738831043879999</v>
      </c>
      <c r="D864">
        <v>63</v>
      </c>
    </row>
    <row r="865" spans="1:4" x14ac:dyDescent="0.25">
      <c r="A865">
        <v>864</v>
      </c>
      <c r="C865">
        <v>0.51433760868645595</v>
      </c>
      <c r="D865">
        <v>63</v>
      </c>
    </row>
    <row r="866" spans="1:4" x14ac:dyDescent="0.25">
      <c r="A866">
        <v>865</v>
      </c>
      <c r="C866">
        <v>0.37162976442781898</v>
      </c>
      <c r="D866">
        <v>63</v>
      </c>
    </row>
    <row r="867" spans="1:4" x14ac:dyDescent="0.25">
      <c r="A867">
        <v>866</v>
      </c>
      <c r="C867">
        <v>0.25214745747945499</v>
      </c>
      <c r="D867">
        <v>63</v>
      </c>
    </row>
    <row r="868" spans="1:4" x14ac:dyDescent="0.25">
      <c r="A868">
        <v>867</v>
      </c>
      <c r="C868">
        <v>0.52141963477970199</v>
      </c>
      <c r="D868">
        <v>63</v>
      </c>
    </row>
    <row r="869" spans="1:4" x14ac:dyDescent="0.25">
      <c r="A869">
        <v>868</v>
      </c>
      <c r="C869">
        <v>0.65446944613470004</v>
      </c>
      <c r="D869">
        <v>63</v>
      </c>
    </row>
    <row r="870" spans="1:4" x14ac:dyDescent="0.25">
      <c r="A870">
        <v>869</v>
      </c>
      <c r="C870">
        <v>0.62505835150734501</v>
      </c>
      <c r="D870">
        <v>64</v>
      </c>
    </row>
    <row r="871" spans="1:4" x14ac:dyDescent="0.25">
      <c r="A871">
        <v>870</v>
      </c>
      <c r="C871">
        <v>0.73111322362642495</v>
      </c>
      <c r="D871">
        <v>64</v>
      </c>
    </row>
    <row r="872" spans="1:4" x14ac:dyDescent="0.25">
      <c r="A872">
        <v>871</v>
      </c>
      <c r="C872">
        <v>0.20455680545055699</v>
      </c>
      <c r="D872">
        <v>64</v>
      </c>
    </row>
    <row r="873" spans="1:4" x14ac:dyDescent="0.25">
      <c r="A873">
        <v>872</v>
      </c>
      <c r="C873">
        <v>0</v>
      </c>
      <c r="D873">
        <v>64</v>
      </c>
    </row>
    <row r="874" spans="1:4" x14ac:dyDescent="0.25">
      <c r="A874">
        <v>873</v>
      </c>
      <c r="C874">
        <v>5.13287995113458E-2</v>
      </c>
      <c r="D874">
        <v>64</v>
      </c>
    </row>
    <row r="875" spans="1:4" x14ac:dyDescent="0.25">
      <c r="A875">
        <v>874</v>
      </c>
      <c r="C875">
        <v>0.50631826965667603</v>
      </c>
      <c r="D875">
        <v>64</v>
      </c>
    </row>
    <row r="876" spans="1:4" x14ac:dyDescent="0.25">
      <c r="A876">
        <v>875</v>
      </c>
      <c r="C876">
        <v>0.92005813763491295</v>
      </c>
      <c r="D876">
        <v>64</v>
      </c>
    </row>
    <row r="877" spans="1:4" x14ac:dyDescent="0.25">
      <c r="A877">
        <v>876</v>
      </c>
      <c r="C877">
        <v>0.75186546982065205</v>
      </c>
      <c r="D877">
        <v>64</v>
      </c>
    </row>
    <row r="878" spans="1:4" x14ac:dyDescent="0.25">
      <c r="A878">
        <v>877</v>
      </c>
      <c r="C878">
        <v>0.36156469835223698</v>
      </c>
      <c r="D878">
        <v>64</v>
      </c>
    </row>
    <row r="879" spans="1:4" x14ac:dyDescent="0.25">
      <c r="A879">
        <v>878</v>
      </c>
      <c r="C879">
        <v>0.67772299008232395</v>
      </c>
      <c r="D879">
        <v>64</v>
      </c>
    </row>
    <row r="880" spans="1:4" x14ac:dyDescent="0.25">
      <c r="A880">
        <v>879</v>
      </c>
      <c r="C880">
        <v>0.63704697015924205</v>
      </c>
      <c r="D880">
        <v>64</v>
      </c>
    </row>
    <row r="881" spans="1:6" x14ac:dyDescent="0.25">
      <c r="A881">
        <v>880</v>
      </c>
      <c r="C881">
        <v>0.51340513126823295</v>
      </c>
      <c r="D881">
        <v>64</v>
      </c>
    </row>
    <row r="882" spans="1:6" x14ac:dyDescent="0.25">
      <c r="A882">
        <v>881</v>
      </c>
      <c r="C882">
        <v>0.452998802385637</v>
      </c>
      <c r="D882">
        <v>64</v>
      </c>
    </row>
    <row r="883" spans="1:6" x14ac:dyDescent="0.25">
      <c r="A883">
        <v>882</v>
      </c>
      <c r="C883">
        <v>0.274335958013397</v>
      </c>
      <c r="D883">
        <v>64</v>
      </c>
    </row>
    <row r="884" spans="1:6" x14ac:dyDescent="0.25">
      <c r="A884">
        <v>883</v>
      </c>
      <c r="C884">
        <v>0.57618868867739104</v>
      </c>
      <c r="D884">
        <v>64</v>
      </c>
    </row>
    <row r="885" spans="1:6" x14ac:dyDescent="0.25">
      <c r="A885">
        <v>884</v>
      </c>
      <c r="C885">
        <v>0.45177173764700002</v>
      </c>
      <c r="D885">
        <v>64</v>
      </c>
    </row>
    <row r="886" spans="1:6" x14ac:dyDescent="0.25">
      <c r="A886">
        <v>885</v>
      </c>
      <c r="C886">
        <v>1</v>
      </c>
      <c r="D886">
        <v>64</v>
      </c>
    </row>
    <row r="887" spans="1:6" ht="15.75" thickBot="1" x14ac:dyDescent="0.3">
      <c r="A887">
        <v>886</v>
      </c>
      <c r="C887">
        <v>0.49430028399786402</v>
      </c>
      <c r="D887">
        <v>64</v>
      </c>
    </row>
    <row r="888" spans="1:6" x14ac:dyDescent="0.25">
      <c r="A888">
        <v>887</v>
      </c>
      <c r="B888" s="7">
        <v>1</v>
      </c>
      <c r="C888" s="8">
        <v>0.57571778433046505</v>
      </c>
      <c r="D888" s="8">
        <v>65</v>
      </c>
      <c r="E888" s="9">
        <v>1</v>
      </c>
      <c r="F888" s="10">
        <v>9</v>
      </c>
    </row>
    <row r="889" spans="1:6" ht="15.75" thickBot="1" x14ac:dyDescent="0.3">
      <c r="A889">
        <v>888</v>
      </c>
      <c r="B889" s="11">
        <v>2</v>
      </c>
      <c r="C889" s="12">
        <v>0.94338822533898203</v>
      </c>
      <c r="D889" s="12">
        <v>65</v>
      </c>
      <c r="E889" s="4">
        <v>9</v>
      </c>
      <c r="F889" s="13">
        <v>25</v>
      </c>
    </row>
    <row r="890" spans="1:6" x14ac:dyDescent="0.25">
      <c r="A890">
        <v>889</v>
      </c>
      <c r="B890" s="7">
        <v>3</v>
      </c>
      <c r="C890" s="12">
        <v>0.91059675837501797</v>
      </c>
      <c r="D890" s="12">
        <v>65</v>
      </c>
      <c r="E890" s="4">
        <v>10</v>
      </c>
      <c r="F890" s="13">
        <v>18</v>
      </c>
    </row>
    <row r="891" spans="1:6" ht="15.75" thickBot="1" x14ac:dyDescent="0.3">
      <c r="A891">
        <v>890</v>
      </c>
      <c r="B891" s="11">
        <v>4</v>
      </c>
      <c r="C891" s="12">
        <v>0.34422124152761302</v>
      </c>
      <c r="D891" s="12">
        <v>65</v>
      </c>
      <c r="E891" s="4">
        <v>12</v>
      </c>
      <c r="F891" s="13">
        <v>25</v>
      </c>
    </row>
    <row r="892" spans="1:6" x14ac:dyDescent="0.25">
      <c r="A892">
        <v>891</v>
      </c>
      <c r="B892" s="7">
        <v>5</v>
      </c>
      <c r="C892" s="12">
        <v>0.828832312429296</v>
      </c>
      <c r="D892" s="12">
        <v>65</v>
      </c>
      <c r="E892" s="4">
        <v>17</v>
      </c>
      <c r="F892" s="13">
        <v>26</v>
      </c>
    </row>
    <row r="893" spans="1:6" ht="15.75" thickBot="1" x14ac:dyDescent="0.3">
      <c r="A893">
        <v>892</v>
      </c>
      <c r="B893" s="11">
        <v>6</v>
      </c>
      <c r="C893" s="12">
        <v>0.47786847323096898</v>
      </c>
      <c r="D893" s="12">
        <v>65</v>
      </c>
      <c r="E893" s="4">
        <v>26</v>
      </c>
      <c r="F893" s="13">
        <v>38</v>
      </c>
    </row>
    <row r="894" spans="1:6" x14ac:dyDescent="0.25">
      <c r="A894">
        <v>893</v>
      </c>
      <c r="B894" s="7">
        <v>7</v>
      </c>
      <c r="C894" s="12">
        <v>0.58406949997624402</v>
      </c>
      <c r="D894" s="12">
        <v>65</v>
      </c>
      <c r="E894" s="4">
        <v>27</v>
      </c>
      <c r="F894" s="13">
        <v>39</v>
      </c>
    </row>
    <row r="895" spans="1:6" ht="15.75" thickBot="1" x14ac:dyDescent="0.3">
      <c r="A895">
        <v>894</v>
      </c>
      <c r="B895" s="11">
        <v>8</v>
      </c>
      <c r="C895" s="12">
        <v>0.292758950028704</v>
      </c>
      <c r="D895" s="12">
        <v>65</v>
      </c>
      <c r="E895" s="4">
        <v>34</v>
      </c>
      <c r="F895" s="13">
        <v>50</v>
      </c>
    </row>
    <row r="896" spans="1:6" x14ac:dyDescent="0.25">
      <c r="A896">
        <v>895</v>
      </c>
      <c r="B896" s="7">
        <v>9</v>
      </c>
      <c r="C896" s="12">
        <v>0.87495487793098703</v>
      </c>
      <c r="D896" s="12">
        <v>65</v>
      </c>
      <c r="E896" s="4">
        <v>36</v>
      </c>
      <c r="F896" s="13">
        <v>60</v>
      </c>
    </row>
    <row r="897" spans="1:6" ht="15.75" thickBot="1" x14ac:dyDescent="0.3">
      <c r="A897">
        <v>896</v>
      </c>
      <c r="B897" s="11">
        <v>10</v>
      </c>
      <c r="C897" s="12">
        <v>0.84687521278105804</v>
      </c>
      <c r="D897" s="12">
        <v>65</v>
      </c>
      <c r="E897" s="4">
        <v>38</v>
      </c>
      <c r="F897" s="13">
        <v>52</v>
      </c>
    </row>
    <row r="898" spans="1:6" x14ac:dyDescent="0.25">
      <c r="A898">
        <v>897</v>
      </c>
      <c r="B898" s="7">
        <v>11</v>
      </c>
      <c r="C898" s="12">
        <v>0.63098954673014895</v>
      </c>
      <c r="D898" s="12">
        <v>65</v>
      </c>
      <c r="E898" s="4">
        <v>38</v>
      </c>
      <c r="F898" s="13">
        <v>57</v>
      </c>
    </row>
    <row r="899" spans="1:6" ht="15.75" thickBot="1" x14ac:dyDescent="0.3">
      <c r="A899">
        <v>898</v>
      </c>
      <c r="B899" s="11">
        <v>12</v>
      </c>
      <c r="C899" s="12">
        <v>0.456928876839025</v>
      </c>
      <c r="D899" s="12">
        <v>65</v>
      </c>
      <c r="E899" s="4">
        <v>39</v>
      </c>
      <c r="F899" s="13">
        <v>48</v>
      </c>
    </row>
    <row r="900" spans="1:6" x14ac:dyDescent="0.25">
      <c r="A900">
        <v>899</v>
      </c>
      <c r="B900" s="7">
        <v>13</v>
      </c>
      <c r="C900" s="12">
        <v>0.68239178336747197</v>
      </c>
      <c r="D900" s="12">
        <v>65</v>
      </c>
      <c r="E900" s="4">
        <v>41</v>
      </c>
      <c r="F900" s="13">
        <v>57</v>
      </c>
    </row>
    <row r="901" spans="1:6" ht="15.75" thickBot="1" x14ac:dyDescent="0.3">
      <c r="A901">
        <v>900</v>
      </c>
      <c r="B901" s="11">
        <v>14</v>
      </c>
      <c r="C901" s="12">
        <v>0.78682583974546505</v>
      </c>
      <c r="D901" s="12">
        <v>65</v>
      </c>
      <c r="E901" s="4">
        <v>42</v>
      </c>
      <c r="F901" s="13">
        <v>57</v>
      </c>
    </row>
    <row r="902" spans="1:6" x14ac:dyDescent="0.25">
      <c r="A902">
        <v>901</v>
      </c>
      <c r="B902" s="7">
        <v>15</v>
      </c>
      <c r="C902" s="12">
        <v>0.978455126540692</v>
      </c>
      <c r="D902" s="12">
        <v>65</v>
      </c>
      <c r="E902" s="4">
        <v>43</v>
      </c>
      <c r="F902" s="13">
        <v>68</v>
      </c>
    </row>
    <row r="903" spans="1:6" ht="15.75" thickBot="1" x14ac:dyDescent="0.3">
      <c r="A903">
        <v>902</v>
      </c>
      <c r="B903" s="11">
        <v>16</v>
      </c>
      <c r="C903" s="12">
        <v>0.85306239838361797</v>
      </c>
      <c r="D903" s="12">
        <v>65</v>
      </c>
      <c r="E903" s="4">
        <v>43</v>
      </c>
      <c r="F903" s="13">
        <v>55</v>
      </c>
    </row>
    <row r="904" spans="1:6" x14ac:dyDescent="0.25">
      <c r="A904">
        <v>903</v>
      </c>
      <c r="B904" s="7">
        <v>17</v>
      </c>
      <c r="C904" s="12">
        <v>0</v>
      </c>
      <c r="D904" s="12">
        <v>65</v>
      </c>
      <c r="E904" s="4">
        <v>43</v>
      </c>
      <c r="F904" s="13">
        <v>51</v>
      </c>
    </row>
    <row r="905" spans="1:6" ht="15.75" thickBot="1" x14ac:dyDescent="0.3">
      <c r="A905">
        <v>904</v>
      </c>
      <c r="B905" s="11">
        <v>18</v>
      </c>
      <c r="C905" s="12">
        <v>1</v>
      </c>
      <c r="D905" s="12">
        <v>65</v>
      </c>
      <c r="E905" s="4">
        <v>53</v>
      </c>
      <c r="F905" s="13">
        <v>68</v>
      </c>
    </row>
    <row r="906" spans="1:6" x14ac:dyDescent="0.25">
      <c r="A906">
        <v>905</v>
      </c>
      <c r="B906" s="7">
        <v>19</v>
      </c>
      <c r="C906" s="12">
        <v>0.76360059961969395</v>
      </c>
      <c r="D906" s="12">
        <v>65</v>
      </c>
      <c r="E906" s="4">
        <v>58</v>
      </c>
      <c r="F906" s="13">
        <v>73</v>
      </c>
    </row>
    <row r="907" spans="1:6" ht="15.75" thickBot="1" x14ac:dyDescent="0.3">
      <c r="A907">
        <v>906</v>
      </c>
      <c r="B907" s="11">
        <v>20</v>
      </c>
      <c r="C907" s="12">
        <v>0.48884097256923897</v>
      </c>
      <c r="D907" s="12">
        <v>65</v>
      </c>
      <c r="E907" s="4">
        <v>68</v>
      </c>
      <c r="F907" s="13">
        <v>76</v>
      </c>
    </row>
    <row r="908" spans="1:6" x14ac:dyDescent="0.25">
      <c r="A908">
        <v>907</v>
      </c>
      <c r="B908" s="7">
        <v>21</v>
      </c>
      <c r="C908" s="12">
        <v>0.29160770384290102</v>
      </c>
      <c r="D908" s="12">
        <v>65</v>
      </c>
      <c r="E908" s="4">
        <v>74</v>
      </c>
      <c r="F908" s="13">
        <v>88</v>
      </c>
    </row>
    <row r="909" spans="1:6" ht="15.75" thickBot="1" x14ac:dyDescent="0.3">
      <c r="A909">
        <v>908</v>
      </c>
      <c r="B909" s="11">
        <v>22</v>
      </c>
      <c r="C909" s="15">
        <v>0.77531775525124003</v>
      </c>
      <c r="D909" s="15">
        <v>65</v>
      </c>
      <c r="E909" s="16">
        <v>82</v>
      </c>
      <c r="F909" s="17">
        <v>90</v>
      </c>
    </row>
    <row r="910" spans="1:6" x14ac:dyDescent="0.25">
      <c r="A910">
        <v>909</v>
      </c>
      <c r="C910">
        <v>0.397389684139687</v>
      </c>
      <c r="D910">
        <v>66</v>
      </c>
      <c r="E910" s="1">
        <v>1</v>
      </c>
      <c r="F910" s="2">
        <v>9</v>
      </c>
    </row>
    <row r="911" spans="1:6" x14ac:dyDescent="0.25">
      <c r="A911">
        <v>910</v>
      </c>
      <c r="C911">
        <v>0.20102958759482301</v>
      </c>
      <c r="D911">
        <v>66</v>
      </c>
      <c r="E911" s="1">
        <v>1</v>
      </c>
      <c r="F911" s="2">
        <v>13</v>
      </c>
    </row>
    <row r="912" spans="1:6" x14ac:dyDescent="0.25">
      <c r="A912">
        <v>911</v>
      </c>
      <c r="C912">
        <v>0.22342278096086399</v>
      </c>
      <c r="D912">
        <v>66</v>
      </c>
      <c r="E912" s="1">
        <v>10</v>
      </c>
      <c r="F912" s="2">
        <v>24</v>
      </c>
    </row>
    <row r="913" spans="1:6" x14ac:dyDescent="0.25">
      <c r="A913">
        <v>912</v>
      </c>
      <c r="C913">
        <v>1.69171779439325E-2</v>
      </c>
      <c r="D913">
        <v>66</v>
      </c>
      <c r="E913" s="1">
        <v>14</v>
      </c>
      <c r="F913" s="2">
        <v>33</v>
      </c>
    </row>
    <row r="914" spans="1:6" x14ac:dyDescent="0.25">
      <c r="A914">
        <v>913</v>
      </c>
      <c r="C914">
        <v>0.31331562878035901</v>
      </c>
      <c r="D914">
        <v>66</v>
      </c>
      <c r="E914" s="1">
        <v>24</v>
      </c>
      <c r="F914" s="2">
        <v>39</v>
      </c>
    </row>
    <row r="915" spans="1:6" x14ac:dyDescent="0.25">
      <c r="A915">
        <v>914</v>
      </c>
      <c r="C915">
        <v>0.63202569452438495</v>
      </c>
      <c r="D915">
        <v>66</v>
      </c>
      <c r="E915" s="1">
        <v>34</v>
      </c>
      <c r="F915" s="2">
        <v>43</v>
      </c>
    </row>
    <row r="916" spans="1:6" x14ac:dyDescent="0.25">
      <c r="A916">
        <v>915</v>
      </c>
      <c r="C916">
        <v>0.39592758377482601</v>
      </c>
      <c r="D916">
        <v>66</v>
      </c>
      <c r="E916" s="1">
        <v>41</v>
      </c>
      <c r="F916" s="2">
        <v>56</v>
      </c>
    </row>
    <row r="917" spans="1:6" x14ac:dyDescent="0.25">
      <c r="A917">
        <v>916</v>
      </c>
      <c r="C917">
        <v>1</v>
      </c>
      <c r="D917">
        <v>66</v>
      </c>
      <c r="E917" s="1">
        <v>51</v>
      </c>
      <c r="F917" s="2">
        <v>59</v>
      </c>
    </row>
    <row r="918" spans="1:6" x14ac:dyDescent="0.25">
      <c r="A918">
        <v>917</v>
      </c>
      <c r="C918">
        <v>0.46759775543236098</v>
      </c>
      <c r="D918">
        <v>66</v>
      </c>
      <c r="E918" s="1">
        <v>58</v>
      </c>
      <c r="F918" s="2">
        <v>73</v>
      </c>
    </row>
    <row r="919" spans="1:6" x14ac:dyDescent="0.25">
      <c r="A919">
        <v>918</v>
      </c>
      <c r="C919">
        <v>0.657384749666032</v>
      </c>
      <c r="D919">
        <v>66</v>
      </c>
      <c r="E919" s="1">
        <v>71</v>
      </c>
      <c r="F919" s="2">
        <v>79</v>
      </c>
    </row>
    <row r="920" spans="1:6" x14ac:dyDescent="0.25">
      <c r="A920">
        <v>919</v>
      </c>
      <c r="C920">
        <v>0.27893564800294801</v>
      </c>
      <c r="D920">
        <v>66</v>
      </c>
      <c r="E920" s="1">
        <v>77</v>
      </c>
      <c r="F920" s="2">
        <v>92</v>
      </c>
    </row>
    <row r="921" spans="1:6" x14ac:dyDescent="0.25">
      <c r="A921">
        <v>920</v>
      </c>
      <c r="C921">
        <v>0</v>
      </c>
      <c r="D921">
        <v>66</v>
      </c>
      <c r="E921" s="1">
        <v>83</v>
      </c>
      <c r="F921" s="2">
        <v>93</v>
      </c>
    </row>
    <row r="922" spans="1:6" x14ac:dyDescent="0.25">
      <c r="A922">
        <v>921</v>
      </c>
      <c r="C922">
        <v>0.66064211528321404</v>
      </c>
      <c r="D922">
        <v>67</v>
      </c>
      <c r="E922" s="1">
        <v>1</v>
      </c>
      <c r="F922" s="2">
        <v>9</v>
      </c>
    </row>
    <row r="923" spans="1:6" x14ac:dyDescent="0.25">
      <c r="A923">
        <v>922</v>
      </c>
      <c r="C923">
        <v>0.44960902392549901</v>
      </c>
      <c r="D923">
        <v>67</v>
      </c>
      <c r="E923" s="1">
        <v>9</v>
      </c>
      <c r="F923" s="2">
        <v>17</v>
      </c>
    </row>
    <row r="924" spans="1:6" x14ac:dyDescent="0.25">
      <c r="A924">
        <v>923</v>
      </c>
      <c r="C924">
        <v>0.34639882941349298</v>
      </c>
      <c r="D924">
        <v>67</v>
      </c>
      <c r="E924" s="1">
        <v>14</v>
      </c>
      <c r="F924" s="2">
        <v>22</v>
      </c>
    </row>
    <row r="925" spans="1:6" x14ac:dyDescent="0.25">
      <c r="A925">
        <v>924</v>
      </c>
      <c r="C925">
        <v>0.67223564639335698</v>
      </c>
      <c r="D925">
        <v>67</v>
      </c>
      <c r="E925" s="1">
        <v>19</v>
      </c>
      <c r="F925" s="2">
        <v>34</v>
      </c>
    </row>
    <row r="926" spans="1:6" x14ac:dyDescent="0.25">
      <c r="A926">
        <v>925</v>
      </c>
      <c r="C926">
        <v>0.53483169154264398</v>
      </c>
      <c r="D926">
        <v>67</v>
      </c>
      <c r="E926" s="1">
        <v>28</v>
      </c>
      <c r="F926" s="2">
        <v>37</v>
      </c>
    </row>
    <row r="927" spans="1:6" x14ac:dyDescent="0.25">
      <c r="A927">
        <v>926</v>
      </c>
      <c r="C927">
        <v>0.88652693568229601</v>
      </c>
      <c r="D927">
        <v>67</v>
      </c>
      <c r="E927" s="1">
        <v>38</v>
      </c>
      <c r="F927" s="2">
        <v>53</v>
      </c>
    </row>
    <row r="928" spans="1:6" x14ac:dyDescent="0.25">
      <c r="A928">
        <v>927</v>
      </c>
      <c r="C928">
        <v>0</v>
      </c>
      <c r="D928">
        <v>67</v>
      </c>
      <c r="E928" s="1">
        <v>54</v>
      </c>
      <c r="F928" s="2">
        <v>68</v>
      </c>
    </row>
    <row r="929" spans="1:7" x14ac:dyDescent="0.25">
      <c r="A929">
        <v>928</v>
      </c>
      <c r="C929">
        <v>1</v>
      </c>
      <c r="D929">
        <v>67</v>
      </c>
      <c r="E929" s="1">
        <v>68</v>
      </c>
      <c r="F929" s="2">
        <v>80</v>
      </c>
    </row>
    <row r="930" spans="1:7" x14ac:dyDescent="0.25">
      <c r="A930">
        <v>929</v>
      </c>
      <c r="C930">
        <v>0.65407174759165598</v>
      </c>
      <c r="D930">
        <v>67</v>
      </c>
      <c r="E930" s="1">
        <v>76</v>
      </c>
      <c r="F930" s="2">
        <v>84</v>
      </c>
    </row>
    <row r="931" spans="1:7" x14ac:dyDescent="0.25">
      <c r="A931">
        <v>930</v>
      </c>
      <c r="C931">
        <v>0.24446938394626</v>
      </c>
      <c r="D931">
        <v>67</v>
      </c>
      <c r="E931" s="1">
        <v>83</v>
      </c>
      <c r="F931" s="2">
        <v>96</v>
      </c>
    </row>
    <row r="932" spans="1:7" x14ac:dyDescent="0.25">
      <c r="A932">
        <v>931</v>
      </c>
      <c r="C932">
        <v>0.34937929770155901</v>
      </c>
      <c r="D932">
        <v>67</v>
      </c>
      <c r="E932" s="1">
        <v>90</v>
      </c>
      <c r="F932" s="2">
        <v>98</v>
      </c>
    </row>
    <row r="933" spans="1:7" x14ac:dyDescent="0.25">
      <c r="A933">
        <v>932</v>
      </c>
      <c r="C933">
        <v>0.37481111905127201</v>
      </c>
      <c r="D933" s="3">
        <v>68</v>
      </c>
      <c r="E933" s="5">
        <v>1</v>
      </c>
      <c r="F933" s="6">
        <v>9</v>
      </c>
      <c r="G933" s="19">
        <v>1</v>
      </c>
    </row>
    <row r="934" spans="1:7" x14ac:dyDescent="0.25">
      <c r="A934">
        <v>933</v>
      </c>
      <c r="C934">
        <v>0.79594609710401099</v>
      </c>
      <c r="D934" s="3">
        <v>68</v>
      </c>
      <c r="E934" s="5">
        <v>1</v>
      </c>
      <c r="F934" s="6">
        <v>20</v>
      </c>
      <c r="G934" s="19">
        <v>2</v>
      </c>
    </row>
    <row r="935" spans="1:7" x14ac:dyDescent="0.25">
      <c r="A935">
        <v>934</v>
      </c>
      <c r="C935">
        <v>0.100633842714907</v>
      </c>
      <c r="D935" s="3">
        <v>68</v>
      </c>
      <c r="E935" s="5">
        <v>10</v>
      </c>
      <c r="F935" s="6">
        <v>19</v>
      </c>
      <c r="G935" s="19">
        <v>3</v>
      </c>
    </row>
    <row r="936" spans="1:7" x14ac:dyDescent="0.25">
      <c r="A936">
        <v>935</v>
      </c>
      <c r="C936">
        <v>0.48241117542671202</v>
      </c>
      <c r="D936" s="3">
        <v>68</v>
      </c>
      <c r="E936" s="5">
        <v>12</v>
      </c>
      <c r="F936" s="6">
        <v>27</v>
      </c>
      <c r="G936" s="19">
        <v>4</v>
      </c>
    </row>
    <row r="937" spans="1:7" x14ac:dyDescent="0.25">
      <c r="A937">
        <v>936</v>
      </c>
      <c r="C937">
        <v>0.56945444008954804</v>
      </c>
      <c r="D937" s="3">
        <v>68</v>
      </c>
      <c r="E937" s="5">
        <v>20</v>
      </c>
      <c r="F937" s="6">
        <v>43</v>
      </c>
      <c r="G937" s="19">
        <v>5</v>
      </c>
    </row>
    <row r="938" spans="1:7" x14ac:dyDescent="0.25">
      <c r="A938">
        <v>937</v>
      </c>
      <c r="C938">
        <v>0.727015627900085</v>
      </c>
      <c r="D938" s="3">
        <v>68</v>
      </c>
      <c r="E938" s="5">
        <v>23</v>
      </c>
      <c r="F938" s="6">
        <v>32</v>
      </c>
      <c r="G938" s="19">
        <v>6</v>
      </c>
    </row>
    <row r="939" spans="1:7" x14ac:dyDescent="0.25">
      <c r="A939">
        <v>938</v>
      </c>
      <c r="C939">
        <v>0.349376619018756</v>
      </c>
      <c r="D939" s="3">
        <v>68</v>
      </c>
      <c r="E939" s="5">
        <v>31</v>
      </c>
      <c r="F939" s="6">
        <v>46</v>
      </c>
      <c r="G939" s="19">
        <v>7</v>
      </c>
    </row>
    <row r="940" spans="1:7" x14ac:dyDescent="0.25">
      <c r="A940">
        <v>939</v>
      </c>
      <c r="C940">
        <v>1</v>
      </c>
      <c r="D940" s="3">
        <v>68</v>
      </c>
      <c r="E940" s="5">
        <v>31</v>
      </c>
      <c r="F940" s="6">
        <v>50</v>
      </c>
      <c r="G940" s="19">
        <v>8</v>
      </c>
    </row>
    <row r="941" spans="1:7" x14ac:dyDescent="0.25">
      <c r="A941">
        <v>940</v>
      </c>
      <c r="C941">
        <v>0</v>
      </c>
      <c r="D941" s="3">
        <v>68</v>
      </c>
      <c r="E941" s="5">
        <v>35</v>
      </c>
      <c r="F941" s="6">
        <v>49</v>
      </c>
      <c r="G941" s="19">
        <v>9</v>
      </c>
    </row>
    <row r="942" spans="1:7" x14ac:dyDescent="0.25">
      <c r="A942">
        <v>941</v>
      </c>
      <c r="C942">
        <v>0.84823890341261898</v>
      </c>
      <c r="D942" s="3">
        <v>68</v>
      </c>
      <c r="E942" s="5">
        <v>38</v>
      </c>
      <c r="F942" s="6">
        <v>48</v>
      </c>
      <c r="G942" s="19">
        <v>10</v>
      </c>
    </row>
    <row r="943" spans="1:7" x14ac:dyDescent="0.25">
      <c r="A943">
        <v>942</v>
      </c>
      <c r="C943">
        <v>0.85349893701639301</v>
      </c>
      <c r="D943" s="3">
        <v>68</v>
      </c>
      <c r="E943" s="5">
        <v>39</v>
      </c>
      <c r="F943" s="6">
        <v>48</v>
      </c>
      <c r="G943" s="19">
        <v>11</v>
      </c>
    </row>
    <row r="944" spans="1:7" x14ac:dyDescent="0.25">
      <c r="A944">
        <v>943</v>
      </c>
      <c r="C944">
        <v>0.58419741914158896</v>
      </c>
      <c r="D944" s="3">
        <v>68</v>
      </c>
      <c r="E944" s="5">
        <v>48</v>
      </c>
      <c r="F944" s="6">
        <v>62</v>
      </c>
      <c r="G944" s="19">
        <v>12</v>
      </c>
    </row>
    <row r="945" spans="1:7" x14ac:dyDescent="0.25">
      <c r="A945">
        <v>944</v>
      </c>
      <c r="C945">
        <v>0.74014446824320401</v>
      </c>
      <c r="D945" s="3">
        <v>68</v>
      </c>
      <c r="E945" s="5">
        <v>62</v>
      </c>
      <c r="F945" s="6">
        <v>76</v>
      </c>
      <c r="G945" s="19">
        <v>13</v>
      </c>
    </row>
    <row r="946" spans="1:7" x14ac:dyDescent="0.25">
      <c r="A946">
        <v>945</v>
      </c>
      <c r="C946">
        <v>0.437862090686225</v>
      </c>
      <c r="D946" s="3">
        <v>68</v>
      </c>
      <c r="E946" s="5">
        <v>77</v>
      </c>
      <c r="F946" s="6">
        <v>87</v>
      </c>
      <c r="G946" s="19">
        <v>14</v>
      </c>
    </row>
    <row r="947" spans="1:7" x14ac:dyDescent="0.25">
      <c r="A947">
        <v>946</v>
      </c>
      <c r="C947">
        <v>1</v>
      </c>
      <c r="D947">
        <v>69</v>
      </c>
      <c r="E947" s="1">
        <v>1</v>
      </c>
      <c r="F947" s="2">
        <v>9</v>
      </c>
      <c r="G947" s="19">
        <v>1</v>
      </c>
    </row>
    <row r="948" spans="1:7" x14ac:dyDescent="0.25">
      <c r="A948">
        <v>947</v>
      </c>
      <c r="C948">
        <v>0.80408659945308703</v>
      </c>
      <c r="D948">
        <v>69</v>
      </c>
      <c r="E948" s="1">
        <v>8</v>
      </c>
      <c r="F948" s="2">
        <v>21</v>
      </c>
      <c r="G948" s="19">
        <v>2</v>
      </c>
    </row>
    <row r="949" spans="1:7" x14ac:dyDescent="0.25">
      <c r="A949">
        <v>948</v>
      </c>
      <c r="C949">
        <v>0.44539036398618098</v>
      </c>
      <c r="D949">
        <v>69</v>
      </c>
      <c r="E949" s="1">
        <v>17</v>
      </c>
      <c r="F949" s="2">
        <v>32</v>
      </c>
      <c r="G949" s="19">
        <v>3</v>
      </c>
    </row>
    <row r="950" spans="1:7" x14ac:dyDescent="0.25">
      <c r="A950">
        <v>949</v>
      </c>
      <c r="C950">
        <v>0.8270297799677</v>
      </c>
      <c r="D950">
        <v>69</v>
      </c>
      <c r="E950" s="1">
        <v>22</v>
      </c>
      <c r="F950" s="2">
        <v>42</v>
      </c>
      <c r="G950" s="19">
        <v>4</v>
      </c>
    </row>
    <row r="951" spans="1:7" x14ac:dyDescent="0.25">
      <c r="A951">
        <v>950</v>
      </c>
      <c r="C951">
        <v>0.35045744537004903</v>
      </c>
      <c r="D951">
        <v>69</v>
      </c>
      <c r="E951" s="1">
        <v>33</v>
      </c>
      <c r="F951" s="2">
        <v>46</v>
      </c>
      <c r="G951" s="19">
        <v>5</v>
      </c>
    </row>
    <row r="952" spans="1:7" x14ac:dyDescent="0.25">
      <c r="A952">
        <v>951</v>
      </c>
      <c r="C952">
        <v>0</v>
      </c>
      <c r="D952">
        <v>69</v>
      </c>
      <c r="E952" s="1">
        <v>42</v>
      </c>
      <c r="F952" s="2">
        <v>52</v>
      </c>
      <c r="G952" s="19">
        <v>6</v>
      </c>
    </row>
    <row r="953" spans="1:7" x14ac:dyDescent="0.25">
      <c r="A953">
        <v>952</v>
      </c>
      <c r="C953">
        <v>0.749977651122408</v>
      </c>
      <c r="D953">
        <v>69</v>
      </c>
      <c r="E953" s="1">
        <v>45</v>
      </c>
      <c r="F953" s="2">
        <v>53</v>
      </c>
      <c r="G953" s="19">
        <v>7</v>
      </c>
    </row>
    <row r="954" spans="1:7" x14ac:dyDescent="0.25">
      <c r="A954">
        <v>953</v>
      </c>
      <c r="C954">
        <v>0.52435993260270897</v>
      </c>
      <c r="D954">
        <v>70</v>
      </c>
      <c r="E954" s="1">
        <v>1</v>
      </c>
      <c r="F954" s="2">
        <v>9</v>
      </c>
    </row>
    <row r="955" spans="1:7" x14ac:dyDescent="0.25">
      <c r="A955">
        <v>954</v>
      </c>
      <c r="C955">
        <v>3.9647848516836302E-2</v>
      </c>
      <c r="D955">
        <v>70</v>
      </c>
      <c r="E955" s="1">
        <v>9</v>
      </c>
      <c r="F955" s="2">
        <v>17</v>
      </c>
    </row>
    <row r="956" spans="1:7" x14ac:dyDescent="0.25">
      <c r="A956">
        <v>955</v>
      </c>
      <c r="C956">
        <v>0.97364326737066398</v>
      </c>
      <c r="D956">
        <v>70</v>
      </c>
      <c r="E956" s="1">
        <v>18</v>
      </c>
      <c r="F956" s="2">
        <v>32</v>
      </c>
    </row>
    <row r="957" spans="1:7" x14ac:dyDescent="0.25">
      <c r="A957">
        <v>956</v>
      </c>
      <c r="C957">
        <v>0.80871757053137605</v>
      </c>
      <c r="D957">
        <v>70</v>
      </c>
      <c r="E957" s="1">
        <v>33</v>
      </c>
      <c r="F957" s="2">
        <v>45</v>
      </c>
    </row>
    <row r="958" spans="1:7" x14ac:dyDescent="0.25">
      <c r="A958">
        <v>957</v>
      </c>
      <c r="C958">
        <v>0</v>
      </c>
      <c r="D958">
        <v>70</v>
      </c>
      <c r="E958" s="1">
        <v>41</v>
      </c>
      <c r="F958" s="2">
        <v>55</v>
      </c>
    </row>
    <row r="959" spans="1:7" x14ac:dyDescent="0.25">
      <c r="A959">
        <v>958</v>
      </c>
      <c r="C959">
        <v>0.50604622152938805</v>
      </c>
      <c r="D959">
        <v>70</v>
      </c>
      <c r="E959" s="1">
        <v>55</v>
      </c>
      <c r="F959" s="2">
        <v>70</v>
      </c>
    </row>
    <row r="960" spans="1:7" x14ac:dyDescent="0.25">
      <c r="A960">
        <v>959</v>
      </c>
      <c r="C960">
        <v>0.74652449198967896</v>
      </c>
      <c r="D960">
        <v>70</v>
      </c>
      <c r="E960" s="1">
        <v>71</v>
      </c>
      <c r="F960" s="2">
        <v>80</v>
      </c>
    </row>
    <row r="961" spans="1:6" x14ac:dyDescent="0.25">
      <c r="A961">
        <v>960</v>
      </c>
      <c r="C961">
        <v>0.18806026809828499</v>
      </c>
      <c r="D961">
        <v>70</v>
      </c>
      <c r="E961" s="1">
        <v>80</v>
      </c>
      <c r="F961" s="2">
        <v>94</v>
      </c>
    </row>
    <row r="962" spans="1:6" x14ac:dyDescent="0.25">
      <c r="A962">
        <v>961</v>
      </c>
      <c r="C962">
        <v>1</v>
      </c>
      <c r="D962">
        <v>70</v>
      </c>
      <c r="E962" s="1">
        <v>95</v>
      </c>
      <c r="F962" s="2">
        <v>108</v>
      </c>
    </row>
    <row r="963" spans="1:6" x14ac:dyDescent="0.25">
      <c r="A963">
        <v>962</v>
      </c>
      <c r="C963">
        <v>0.25527678654663799</v>
      </c>
      <c r="D963">
        <v>70</v>
      </c>
      <c r="E963" s="1">
        <v>104</v>
      </c>
      <c r="F963" s="2">
        <v>118</v>
      </c>
    </row>
    <row r="964" spans="1:6" x14ac:dyDescent="0.25">
      <c r="A964">
        <v>963</v>
      </c>
      <c r="C964">
        <v>0.70544526827713505</v>
      </c>
      <c r="D964">
        <v>70</v>
      </c>
      <c r="E964" s="1">
        <v>117</v>
      </c>
      <c r="F964" s="2">
        <v>125</v>
      </c>
    </row>
    <row r="965" spans="1:6" x14ac:dyDescent="0.25">
      <c r="A965">
        <v>964</v>
      </c>
      <c r="C965">
        <v>0.45895523464245702</v>
      </c>
      <c r="D965">
        <v>70</v>
      </c>
      <c r="E965" s="1">
        <v>120</v>
      </c>
      <c r="F965" s="2">
        <v>135</v>
      </c>
    </row>
    <row r="966" spans="1:6" x14ac:dyDescent="0.25">
      <c r="A966">
        <v>965</v>
      </c>
      <c r="C966">
        <v>0.34790947825198498</v>
      </c>
      <c r="D966">
        <v>70</v>
      </c>
      <c r="E966" s="1">
        <v>126</v>
      </c>
      <c r="F966" s="2">
        <v>136</v>
      </c>
    </row>
    <row r="967" spans="1:6" x14ac:dyDescent="0.25">
      <c r="A967">
        <v>966</v>
      </c>
      <c r="C967">
        <v>0.32675811302778501</v>
      </c>
      <c r="D967">
        <v>71</v>
      </c>
      <c r="E967" s="1">
        <v>1</v>
      </c>
      <c r="F967" s="2">
        <v>9</v>
      </c>
    </row>
    <row r="968" spans="1:6" x14ac:dyDescent="0.25">
      <c r="A968">
        <v>967</v>
      </c>
      <c r="C968">
        <v>0.65785420786802995</v>
      </c>
      <c r="D968">
        <v>71</v>
      </c>
      <c r="E968" s="1">
        <v>8</v>
      </c>
      <c r="F968" s="2">
        <v>16</v>
      </c>
    </row>
    <row r="969" spans="1:6" x14ac:dyDescent="0.25">
      <c r="A969">
        <v>968</v>
      </c>
      <c r="C969">
        <v>0.76812066571639803</v>
      </c>
      <c r="D969">
        <v>71</v>
      </c>
      <c r="E969" s="1">
        <v>17</v>
      </c>
      <c r="F969" s="2">
        <v>32</v>
      </c>
    </row>
    <row r="970" spans="1:6" x14ac:dyDescent="0.25">
      <c r="A970">
        <v>969</v>
      </c>
      <c r="C970">
        <v>0.42144144442354398</v>
      </c>
      <c r="D970">
        <v>71</v>
      </c>
      <c r="E970" s="1">
        <v>33</v>
      </c>
      <c r="F970" s="2">
        <v>44</v>
      </c>
    </row>
    <row r="971" spans="1:6" x14ac:dyDescent="0.25">
      <c r="A971">
        <v>970</v>
      </c>
      <c r="C971">
        <v>0.71548000830302505</v>
      </c>
      <c r="D971">
        <v>71</v>
      </c>
      <c r="E971" s="1">
        <v>35</v>
      </c>
      <c r="F971" s="2">
        <v>48</v>
      </c>
    </row>
    <row r="972" spans="1:6" x14ac:dyDescent="0.25">
      <c r="A972">
        <v>971</v>
      </c>
      <c r="C972">
        <v>0.56103046385032695</v>
      </c>
      <c r="D972">
        <v>71</v>
      </c>
      <c r="E972" s="1">
        <v>49</v>
      </c>
      <c r="F972" s="2">
        <v>62</v>
      </c>
    </row>
    <row r="973" spans="1:6" x14ac:dyDescent="0.25">
      <c r="A973">
        <v>972</v>
      </c>
      <c r="C973">
        <v>0.45159407264965301</v>
      </c>
      <c r="D973">
        <v>71</v>
      </c>
      <c r="E973" s="1">
        <v>62</v>
      </c>
      <c r="F973" s="2">
        <v>76</v>
      </c>
    </row>
    <row r="974" spans="1:6" x14ac:dyDescent="0.25">
      <c r="A974">
        <v>973</v>
      </c>
      <c r="C974">
        <v>0.383391076472544</v>
      </c>
      <c r="D974">
        <v>71</v>
      </c>
      <c r="E974" s="1">
        <v>70</v>
      </c>
      <c r="F974" s="2">
        <v>78</v>
      </c>
    </row>
    <row r="975" spans="1:6" x14ac:dyDescent="0.25">
      <c r="A975">
        <v>974</v>
      </c>
      <c r="C975">
        <v>0.37861928160353198</v>
      </c>
      <c r="D975">
        <v>71</v>
      </c>
      <c r="E975" s="1">
        <v>79</v>
      </c>
      <c r="F975" s="2">
        <v>94</v>
      </c>
    </row>
    <row r="976" spans="1:6" x14ac:dyDescent="0.25">
      <c r="A976">
        <v>975</v>
      </c>
      <c r="C976">
        <v>0.46082181682059498</v>
      </c>
      <c r="D976">
        <v>71</v>
      </c>
      <c r="E976" s="1">
        <v>90</v>
      </c>
      <c r="F976" s="2">
        <v>98</v>
      </c>
    </row>
    <row r="977" spans="1:6" x14ac:dyDescent="0.25">
      <c r="A977">
        <v>976</v>
      </c>
      <c r="C977">
        <v>1</v>
      </c>
      <c r="D977">
        <v>71</v>
      </c>
      <c r="E977" s="1">
        <v>99</v>
      </c>
      <c r="F977" s="2">
        <v>114</v>
      </c>
    </row>
    <row r="978" spans="1:6" x14ac:dyDescent="0.25">
      <c r="A978">
        <v>977</v>
      </c>
      <c r="C978">
        <v>0</v>
      </c>
      <c r="D978">
        <v>71</v>
      </c>
      <c r="E978" s="1">
        <v>115</v>
      </c>
      <c r="F978" s="2">
        <v>123</v>
      </c>
    </row>
    <row r="979" spans="1:6" x14ac:dyDescent="0.25">
      <c r="A979">
        <v>978</v>
      </c>
      <c r="C979">
        <v>0.74569207725211595</v>
      </c>
      <c r="D979">
        <v>71</v>
      </c>
      <c r="E979" s="1">
        <v>123</v>
      </c>
      <c r="F979" s="2">
        <v>138</v>
      </c>
    </row>
    <row r="980" spans="1:6" x14ac:dyDescent="0.25">
      <c r="A980">
        <v>979</v>
      </c>
      <c r="C980">
        <v>4.2062837033899202E-2</v>
      </c>
      <c r="D980">
        <v>71</v>
      </c>
      <c r="E980" s="1">
        <v>132</v>
      </c>
      <c r="F980" s="2">
        <v>142</v>
      </c>
    </row>
    <row r="981" spans="1:6" x14ac:dyDescent="0.25">
      <c r="A981">
        <v>980</v>
      </c>
      <c r="C981">
        <v>0.325259765011572</v>
      </c>
      <c r="D981">
        <v>72</v>
      </c>
      <c r="E981" s="1">
        <v>1</v>
      </c>
      <c r="F981" s="2">
        <v>9</v>
      </c>
    </row>
    <row r="982" spans="1:6" x14ac:dyDescent="0.25">
      <c r="A982">
        <v>981</v>
      </c>
      <c r="C982">
        <v>0.553349037947094</v>
      </c>
      <c r="D982">
        <v>72</v>
      </c>
      <c r="E982" s="1">
        <v>6</v>
      </c>
      <c r="F982" s="2">
        <v>14</v>
      </c>
    </row>
    <row r="983" spans="1:6" x14ac:dyDescent="0.25">
      <c r="A983">
        <v>982</v>
      </c>
      <c r="C983">
        <v>0.64258760389761704</v>
      </c>
      <c r="D983">
        <v>72</v>
      </c>
      <c r="E983" s="1">
        <v>14</v>
      </c>
      <c r="F983" s="2">
        <v>29</v>
      </c>
    </row>
    <row r="984" spans="1:6" x14ac:dyDescent="0.25">
      <c r="A984">
        <v>983</v>
      </c>
      <c r="C984">
        <v>0.94305466761868495</v>
      </c>
      <c r="D984">
        <v>72</v>
      </c>
      <c r="E984" s="1">
        <v>28</v>
      </c>
      <c r="F984" s="2">
        <v>37</v>
      </c>
    </row>
    <row r="985" spans="1:6" x14ac:dyDescent="0.25">
      <c r="A985">
        <v>984</v>
      </c>
      <c r="C985">
        <v>0.45548147192178501</v>
      </c>
      <c r="D985">
        <v>72</v>
      </c>
      <c r="E985" s="1">
        <v>31</v>
      </c>
      <c r="F985" s="2">
        <v>45</v>
      </c>
    </row>
    <row r="986" spans="1:6" x14ac:dyDescent="0.25">
      <c r="A986">
        <v>985</v>
      </c>
      <c r="C986">
        <v>0</v>
      </c>
      <c r="D986">
        <v>72</v>
      </c>
      <c r="E986" s="1">
        <v>44</v>
      </c>
      <c r="F986" s="2">
        <v>59</v>
      </c>
    </row>
    <row r="987" spans="1:6" x14ac:dyDescent="0.25">
      <c r="A987">
        <v>986</v>
      </c>
      <c r="C987">
        <v>0.70838467165124597</v>
      </c>
      <c r="D987">
        <v>72</v>
      </c>
      <c r="E987" s="1">
        <v>60</v>
      </c>
      <c r="F987" s="2">
        <v>69</v>
      </c>
    </row>
    <row r="988" spans="1:6" x14ac:dyDescent="0.25">
      <c r="A988">
        <v>987</v>
      </c>
      <c r="C988">
        <v>0.60199526092191002</v>
      </c>
      <c r="D988">
        <v>72</v>
      </c>
      <c r="E988" s="1">
        <v>69</v>
      </c>
      <c r="F988" s="2">
        <v>84</v>
      </c>
    </row>
    <row r="989" spans="1:6" x14ac:dyDescent="0.25">
      <c r="A989">
        <v>988</v>
      </c>
      <c r="C989">
        <v>0.42445523565618798</v>
      </c>
      <c r="D989">
        <v>72</v>
      </c>
      <c r="E989" s="1">
        <v>85</v>
      </c>
      <c r="F989" s="2">
        <v>93</v>
      </c>
    </row>
    <row r="990" spans="1:6" x14ac:dyDescent="0.25">
      <c r="A990">
        <v>989</v>
      </c>
      <c r="C990">
        <v>0.62436332066531097</v>
      </c>
      <c r="D990">
        <v>72</v>
      </c>
      <c r="E990" s="1">
        <v>88</v>
      </c>
      <c r="F990" s="2">
        <v>103</v>
      </c>
    </row>
    <row r="991" spans="1:6" x14ac:dyDescent="0.25">
      <c r="A991">
        <v>990</v>
      </c>
      <c r="C991">
        <v>1</v>
      </c>
      <c r="D991">
        <v>72</v>
      </c>
      <c r="E991" s="1">
        <v>104</v>
      </c>
      <c r="F991" s="2">
        <v>119</v>
      </c>
    </row>
    <row r="992" spans="1:6" x14ac:dyDescent="0.25">
      <c r="A992">
        <v>991</v>
      </c>
      <c r="C992">
        <v>0.36725254060273499</v>
      </c>
      <c r="D992">
        <v>72</v>
      </c>
      <c r="E992" s="1">
        <v>120</v>
      </c>
      <c r="F992" s="2">
        <v>134</v>
      </c>
    </row>
    <row r="993" spans="1:6" x14ac:dyDescent="0.25">
      <c r="A993">
        <v>992</v>
      </c>
      <c r="C993">
        <v>0.452482658041575</v>
      </c>
      <c r="D993">
        <v>72</v>
      </c>
      <c r="E993" s="1">
        <v>135</v>
      </c>
      <c r="F993" s="2">
        <v>143</v>
      </c>
    </row>
    <row r="994" spans="1:6" x14ac:dyDescent="0.25">
      <c r="A994">
        <v>993</v>
      </c>
      <c r="C994">
        <v>1</v>
      </c>
      <c r="D994">
        <v>73</v>
      </c>
      <c r="E994" s="1">
        <v>1</v>
      </c>
      <c r="F994" s="2">
        <v>9</v>
      </c>
    </row>
    <row r="995" spans="1:6" x14ac:dyDescent="0.25">
      <c r="A995">
        <v>994</v>
      </c>
      <c r="C995">
        <v>0</v>
      </c>
      <c r="D995">
        <v>73</v>
      </c>
      <c r="E995" s="1">
        <v>7</v>
      </c>
      <c r="F995" s="2">
        <v>16</v>
      </c>
    </row>
    <row r="996" spans="1:6" x14ac:dyDescent="0.25">
      <c r="A996">
        <v>995</v>
      </c>
      <c r="C996">
        <v>0.70449905277553804</v>
      </c>
      <c r="D996">
        <v>73</v>
      </c>
      <c r="E996" s="1">
        <v>17</v>
      </c>
      <c r="F996" s="2">
        <v>32</v>
      </c>
    </row>
    <row r="997" spans="1:6" x14ac:dyDescent="0.25">
      <c r="A997">
        <v>996</v>
      </c>
      <c r="C997">
        <v>0.80674449104455004</v>
      </c>
      <c r="D997">
        <v>73</v>
      </c>
      <c r="E997" s="1">
        <v>33</v>
      </c>
      <c r="F997" s="2">
        <v>44</v>
      </c>
    </row>
    <row r="998" spans="1:6" x14ac:dyDescent="0.25">
      <c r="A998">
        <v>997</v>
      </c>
      <c r="C998">
        <v>0.54278969358665696</v>
      </c>
      <c r="D998">
        <v>73</v>
      </c>
      <c r="E998" s="1">
        <v>44</v>
      </c>
      <c r="F998" s="2">
        <v>58</v>
      </c>
    </row>
    <row r="999" spans="1:6" x14ac:dyDescent="0.25">
      <c r="A999">
        <v>998</v>
      </c>
      <c r="C999">
        <v>0.464490445977155</v>
      </c>
      <c r="D999">
        <v>73</v>
      </c>
      <c r="E999" s="1">
        <v>52</v>
      </c>
      <c r="F999" s="2">
        <v>64</v>
      </c>
    </row>
    <row r="1000" spans="1:6" x14ac:dyDescent="0.25">
      <c r="A1000">
        <v>999</v>
      </c>
      <c r="C1000">
        <v>0.419624217611757</v>
      </c>
      <c r="D1000">
        <v>73</v>
      </c>
      <c r="E1000" s="1">
        <v>63</v>
      </c>
      <c r="F1000" s="2">
        <v>78</v>
      </c>
    </row>
    <row r="1001" spans="1:6" x14ac:dyDescent="0.25">
      <c r="A1001">
        <v>1000</v>
      </c>
      <c r="C1001">
        <v>0.71359263953612395</v>
      </c>
      <c r="D1001">
        <v>73</v>
      </c>
      <c r="E1001" s="1">
        <v>72</v>
      </c>
      <c r="F1001" s="2">
        <v>80</v>
      </c>
    </row>
    <row r="1002" spans="1:6" x14ac:dyDescent="0.25">
      <c r="A1002">
        <v>1001</v>
      </c>
      <c r="C1002">
        <v>0.54562724254127504</v>
      </c>
      <c r="D1002">
        <v>74</v>
      </c>
      <c r="E1002" s="1">
        <v>1</v>
      </c>
      <c r="F1002" s="2">
        <v>9</v>
      </c>
    </row>
    <row r="1003" spans="1:6" x14ac:dyDescent="0.25">
      <c r="A1003">
        <v>1002</v>
      </c>
      <c r="C1003">
        <v>0.22145168592842801</v>
      </c>
      <c r="D1003">
        <v>74</v>
      </c>
      <c r="E1003" s="1">
        <v>4</v>
      </c>
      <c r="F1003" s="2">
        <v>13</v>
      </c>
    </row>
    <row r="1004" spans="1:6" x14ac:dyDescent="0.25">
      <c r="A1004">
        <v>1003</v>
      </c>
      <c r="C1004">
        <v>0.52069182433481798</v>
      </c>
      <c r="D1004">
        <v>74</v>
      </c>
      <c r="E1004" s="1">
        <v>11</v>
      </c>
      <c r="F1004" s="2">
        <v>25</v>
      </c>
    </row>
    <row r="1005" spans="1:6" x14ac:dyDescent="0.25">
      <c r="A1005">
        <v>1004</v>
      </c>
      <c r="C1005">
        <v>0</v>
      </c>
      <c r="D1005">
        <v>74</v>
      </c>
      <c r="E1005" s="1">
        <v>26</v>
      </c>
      <c r="F1005" s="2">
        <v>34</v>
      </c>
    </row>
    <row r="1006" spans="1:6" x14ac:dyDescent="0.25">
      <c r="A1006">
        <v>1005</v>
      </c>
      <c r="C1006">
        <v>0.43330564695949703</v>
      </c>
      <c r="D1006">
        <v>74</v>
      </c>
      <c r="E1006" s="1">
        <v>34</v>
      </c>
      <c r="F1006" s="2">
        <v>49</v>
      </c>
    </row>
    <row r="1007" spans="1:6" x14ac:dyDescent="0.25">
      <c r="A1007">
        <v>1006</v>
      </c>
      <c r="C1007">
        <v>0.45335251559294298</v>
      </c>
      <c r="D1007">
        <v>74</v>
      </c>
      <c r="E1007" s="1">
        <v>45</v>
      </c>
      <c r="F1007" s="2">
        <v>54</v>
      </c>
    </row>
    <row r="1008" spans="1:6" x14ac:dyDescent="0.25">
      <c r="A1008">
        <v>1007</v>
      </c>
      <c r="C1008">
        <v>0.71716197934572701</v>
      </c>
      <c r="D1008">
        <v>74</v>
      </c>
      <c r="E1008" s="1">
        <v>54</v>
      </c>
      <c r="F1008" s="2">
        <v>68</v>
      </c>
    </row>
    <row r="1009" spans="1:6" x14ac:dyDescent="0.25">
      <c r="A1009">
        <v>1008</v>
      </c>
      <c r="C1009">
        <v>0.852792092976698</v>
      </c>
      <c r="D1009">
        <v>74</v>
      </c>
      <c r="E1009" s="1">
        <v>69</v>
      </c>
      <c r="F1009" s="2">
        <v>83</v>
      </c>
    </row>
    <row r="1010" spans="1:6" x14ac:dyDescent="0.25">
      <c r="A1010">
        <v>1009</v>
      </c>
      <c r="C1010">
        <v>0.28002797887432901</v>
      </c>
      <c r="D1010">
        <v>74</v>
      </c>
      <c r="E1010" s="1">
        <v>79</v>
      </c>
      <c r="F1010" s="2">
        <v>89</v>
      </c>
    </row>
    <row r="1011" spans="1:6" x14ac:dyDescent="0.25">
      <c r="A1011">
        <v>1010</v>
      </c>
      <c r="C1011">
        <v>0.68952145066262505</v>
      </c>
      <c r="D1011">
        <v>74</v>
      </c>
      <c r="E1011" s="1">
        <v>90</v>
      </c>
      <c r="F1011" s="2">
        <v>105</v>
      </c>
    </row>
    <row r="1012" spans="1:6" x14ac:dyDescent="0.25">
      <c r="A1012">
        <v>1011</v>
      </c>
      <c r="C1012">
        <v>0.86751851862249296</v>
      </c>
      <c r="D1012">
        <v>74</v>
      </c>
      <c r="E1012" s="1">
        <v>105</v>
      </c>
      <c r="F1012" s="2">
        <v>114</v>
      </c>
    </row>
    <row r="1013" spans="1:6" x14ac:dyDescent="0.25">
      <c r="A1013">
        <v>1012</v>
      </c>
      <c r="C1013">
        <v>1</v>
      </c>
      <c r="D1013">
        <v>74</v>
      </c>
      <c r="E1013" s="1">
        <v>108</v>
      </c>
      <c r="F1013" s="2">
        <v>123</v>
      </c>
    </row>
    <row r="1014" spans="1:6" x14ac:dyDescent="0.25">
      <c r="A1014">
        <v>1013</v>
      </c>
      <c r="C1014">
        <v>0.59132539646610804</v>
      </c>
      <c r="D1014">
        <v>74</v>
      </c>
      <c r="E1014" s="1">
        <v>120</v>
      </c>
      <c r="F1014" s="2">
        <v>129</v>
      </c>
    </row>
    <row r="1015" spans="1:6" x14ac:dyDescent="0.25">
      <c r="A1015">
        <v>1014</v>
      </c>
      <c r="C1015">
        <v>0.89133173818644096</v>
      </c>
      <c r="D1015">
        <v>74</v>
      </c>
      <c r="E1015" s="1">
        <v>128</v>
      </c>
      <c r="F1015" s="2">
        <v>142</v>
      </c>
    </row>
    <row r="1016" spans="1:6" x14ac:dyDescent="0.25">
      <c r="A1016">
        <v>1015</v>
      </c>
      <c r="C1016">
        <v>0.21863127967488</v>
      </c>
      <c r="D1016">
        <v>74</v>
      </c>
      <c r="E1016" s="1">
        <v>143</v>
      </c>
      <c r="F1016" s="2">
        <v>152</v>
      </c>
    </row>
    <row r="1017" spans="1:6" x14ac:dyDescent="0.25">
      <c r="A1017">
        <v>1016</v>
      </c>
      <c r="C1017">
        <v>0.38038731492135702</v>
      </c>
      <c r="D1017">
        <v>74</v>
      </c>
      <c r="E1017" s="1">
        <v>153</v>
      </c>
      <c r="F1017" s="2">
        <v>167</v>
      </c>
    </row>
  </sheetData>
  <conditionalFormatting sqref="M8">
    <cfRule type="colorScale" priority="27">
      <colorScale>
        <cfvo type="min"/>
        <cfvo type="percentile" val="50"/>
        <cfvo type="max"/>
        <color theme="3" tint="0.39997558519241921"/>
        <color theme="0" tint="-0.499984740745262"/>
        <color rgb="FFFF0000"/>
      </colorScale>
    </cfRule>
  </conditionalFormatting>
  <conditionalFormatting sqref="C831:C842">
    <cfRule type="colorScale" priority="25">
      <colorScale>
        <cfvo type="min"/>
        <cfvo type="percentile" val="50"/>
        <cfvo type="max"/>
        <color rgb="FF18AFDE"/>
        <color theme="0" tint="-0.34998626667073579"/>
        <color rgb="FFFF0000"/>
      </colorScale>
    </cfRule>
    <cfRule type="colorScale" priority="26">
      <colorScale>
        <cfvo type="min"/>
        <cfvo type="percentile" val="50"/>
        <cfvo type="max"/>
        <color theme="3" tint="0.39997558519241921"/>
        <color theme="0" tint="-0.34998626667073579"/>
        <color rgb="FFFF0000"/>
      </colorScale>
    </cfRule>
  </conditionalFormatting>
  <conditionalFormatting sqref="C824:C830">
    <cfRule type="colorScale" priority="24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816:C823">
    <cfRule type="colorScale" priority="23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805:C815">
    <cfRule type="colorScale" priority="22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791:C804">
    <cfRule type="colorScale" priority="21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780:C790">
    <cfRule type="colorScale" priority="20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733:C753">
    <cfRule type="colorScale" priority="19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142:C157">
    <cfRule type="colorScale" priority="18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374:C382">
    <cfRule type="colorScale" priority="17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888:C909">
    <cfRule type="colorScale" priority="16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2:C9">
    <cfRule type="colorScale" priority="15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10:C14">
    <cfRule type="colorScale" priority="14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15:C24">
    <cfRule type="colorScale" priority="13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25:C51">
    <cfRule type="colorScale" priority="12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52:C65">
    <cfRule type="colorScale" priority="11">
      <colorScale>
        <cfvo type="min"/>
        <cfvo type="percentile" val="50"/>
        <cfvo type="max"/>
        <color rgb="FF00B0F0"/>
        <color theme="0" tint="-0.34998626667073579"/>
        <color rgb="FFFF0000"/>
      </colorScale>
    </cfRule>
  </conditionalFormatting>
  <conditionalFormatting sqref="C181:C187">
    <cfRule type="colorScale" priority="10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188:C194">
    <cfRule type="colorScale" priority="9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249:C254">
    <cfRule type="colorScale" priority="8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255:C260">
    <cfRule type="colorScale" priority="7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261:C273">
    <cfRule type="colorScale" priority="6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274:C283">
    <cfRule type="colorScale" priority="5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284:C308">
    <cfRule type="colorScale" priority="4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309:C319">
    <cfRule type="colorScale" priority="3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320:C356">
    <cfRule type="colorScale" priority="2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conditionalFormatting sqref="C357:C373">
    <cfRule type="colorScale" priority="1">
      <colorScale>
        <cfvo type="min"/>
        <cfvo type="percentile" val="50"/>
        <cfvo type="max"/>
        <color rgb="FF18AFDE"/>
        <color theme="0" tint="-0.34998626667073579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Anderson, Alberto J</dc:creator>
  <cp:lastModifiedBy>Mihailovic, Mia K</cp:lastModifiedBy>
  <dcterms:created xsi:type="dcterms:W3CDTF">2016-08-18T18:36:55Z</dcterms:created>
  <dcterms:modified xsi:type="dcterms:W3CDTF">2017-01-06T23:27:04Z</dcterms:modified>
</cp:coreProperties>
</file>