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790" windowHeight="13300" tabRatio="600" firstSheet="0" activeTab="0" autoFilterDateGrouping="1"/>
  </bookViews>
  <sheets>
    <sheet name="住户模板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宋体"/>
      <charset val="134"/>
      <color indexed="8"/>
      <sz val="11"/>
      <scheme val="minor"/>
    </font>
    <font>
      <name val="黑体"/>
      <charset val="134"/>
      <sz val="14"/>
    </font>
    <font>
      <name val="黑体"/>
      <charset val="134"/>
      <color indexed="10"/>
      <sz val="14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name val="宋体"/>
      <i val="1"/>
      <color rgb="000000FF"/>
      <sz val="20"/>
    </font>
    <font>
      <name val="宋体"/>
      <i val="1"/>
      <color rgb="00000000"/>
      <sz val="20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3" fillId="0" borderId="0" applyAlignment="1">
      <alignment vertical="center"/>
    </xf>
    <xf numFmtId="42" fontId="3" fillId="0" borderId="0" applyAlignment="1">
      <alignment vertical="center"/>
    </xf>
    <xf numFmtId="0" fontId="4" fillId="2" borderId="0" applyAlignment="1">
      <alignment vertical="center"/>
    </xf>
    <xf numFmtId="0" fontId="5" fillId="3" borderId="2" applyAlignment="1">
      <alignment vertical="center"/>
    </xf>
    <xf numFmtId="44" fontId="3" fillId="0" borderId="0" applyAlignment="1">
      <alignment vertical="center"/>
    </xf>
    <xf numFmtId="41" fontId="3" fillId="0" borderId="0" applyAlignment="1">
      <alignment vertical="center"/>
    </xf>
    <xf numFmtId="0" fontId="4" fillId="4" borderId="0" applyAlignment="1">
      <alignment vertical="center"/>
    </xf>
    <xf numFmtId="0" fontId="6" fillId="5" borderId="0" applyAlignment="1">
      <alignment vertical="center"/>
    </xf>
    <xf numFmtId="43" fontId="3" fillId="0" borderId="0" applyAlignment="1">
      <alignment vertical="center"/>
    </xf>
    <xf numFmtId="0" fontId="7" fillId="6" borderId="0" applyAlignment="1">
      <alignment vertical="center"/>
    </xf>
    <xf numFmtId="0" fontId="8" fillId="0" borderId="0" applyAlignment="1">
      <alignment vertical="center"/>
    </xf>
    <xf numFmtId="9" fontId="3" fillId="0" borderId="0" applyAlignment="1">
      <alignment vertical="center"/>
    </xf>
    <xf numFmtId="0" fontId="9" fillId="0" borderId="0" applyAlignment="1">
      <alignment vertical="center"/>
    </xf>
    <xf numFmtId="0" fontId="3" fillId="7" borderId="3" applyAlignment="1">
      <alignment vertical="center"/>
    </xf>
    <xf numFmtId="0" fontId="7" fillId="8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4" applyAlignment="1">
      <alignment vertical="center"/>
    </xf>
    <xf numFmtId="0" fontId="15" fillId="0" borderId="4" applyAlignment="1">
      <alignment vertical="center"/>
    </xf>
    <xf numFmtId="0" fontId="7" fillId="9" borderId="0" applyAlignment="1">
      <alignment vertical="center"/>
    </xf>
    <xf numFmtId="0" fontId="10" fillId="0" borderId="5" applyAlignment="1">
      <alignment vertical="center"/>
    </xf>
    <xf numFmtId="0" fontId="7" fillId="10" borderId="0" applyAlignment="1">
      <alignment vertical="center"/>
    </xf>
    <xf numFmtId="0" fontId="16" fillId="11" borderId="6" applyAlignment="1">
      <alignment vertical="center"/>
    </xf>
    <xf numFmtId="0" fontId="17" fillId="11" borderId="2" applyAlignment="1">
      <alignment vertical="center"/>
    </xf>
    <xf numFmtId="0" fontId="18" fillId="12" borderId="7" applyAlignment="1">
      <alignment vertical="center"/>
    </xf>
    <xf numFmtId="0" fontId="4" fillId="13" borderId="0" applyAlignment="1">
      <alignment vertical="center"/>
    </xf>
    <xf numFmtId="0" fontId="7" fillId="14" borderId="0" applyAlignment="1">
      <alignment vertical="center"/>
    </xf>
    <xf numFmtId="0" fontId="19" fillId="0" borderId="8" applyAlignment="1">
      <alignment vertical="center"/>
    </xf>
    <xf numFmtId="0" fontId="20" fillId="0" borderId="9" applyAlignment="1">
      <alignment vertical="center"/>
    </xf>
    <xf numFmtId="0" fontId="21" fillId="15" borderId="0" applyAlignment="1">
      <alignment vertical="center"/>
    </xf>
    <xf numFmtId="0" fontId="22" fillId="16" borderId="0" applyAlignment="1">
      <alignment vertical="center"/>
    </xf>
    <xf numFmtId="0" fontId="4" fillId="17" borderId="0" applyAlignment="1">
      <alignment vertical="center"/>
    </xf>
    <xf numFmtId="0" fontId="7" fillId="18" borderId="0" applyAlignment="1">
      <alignment vertical="center"/>
    </xf>
    <xf numFmtId="0" fontId="4" fillId="19" borderId="0" applyAlignment="1">
      <alignment vertical="center"/>
    </xf>
    <xf numFmtId="0" fontId="4" fillId="20" borderId="0" applyAlignment="1">
      <alignment vertical="center"/>
    </xf>
    <xf numFmtId="0" fontId="4" fillId="21" borderId="0" applyAlignment="1">
      <alignment vertical="center"/>
    </xf>
    <xf numFmtId="0" fontId="4" fillId="22" borderId="0" applyAlignment="1">
      <alignment vertical="center"/>
    </xf>
    <xf numFmtId="0" fontId="7" fillId="23" borderId="0" applyAlignment="1">
      <alignment vertical="center"/>
    </xf>
    <xf numFmtId="0" fontId="7" fillId="24" borderId="0" applyAlignment="1">
      <alignment vertical="center"/>
    </xf>
    <xf numFmtId="0" fontId="4" fillId="25" borderId="0" applyAlignment="1">
      <alignment vertical="center"/>
    </xf>
    <xf numFmtId="0" fontId="4" fillId="26" borderId="0" applyAlignment="1">
      <alignment vertical="center"/>
    </xf>
    <xf numFmtId="0" fontId="7" fillId="27" borderId="0" applyAlignment="1">
      <alignment vertical="center"/>
    </xf>
    <xf numFmtId="0" fontId="4" fillId="28" borderId="0" applyAlignment="1">
      <alignment vertical="center"/>
    </xf>
    <xf numFmtId="0" fontId="7" fillId="29" borderId="0" applyAlignment="1">
      <alignment vertical="center"/>
    </xf>
    <xf numFmtId="0" fontId="7" fillId="30" borderId="0" applyAlignment="1">
      <alignment vertical="center"/>
    </xf>
    <xf numFmtId="0" fontId="4" fillId="31" borderId="0" applyAlignment="1">
      <alignment vertical="center"/>
    </xf>
    <xf numFmtId="0" fontId="7" fillId="32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wrapText="1"/>
    </xf>
    <xf numFmtId="49" fontId="2" fillId="0" borderId="1" applyAlignment="1" pivotButton="0" quotePrefix="0" xfId="0">
      <alignment horizontal="center" wrapText="1"/>
    </xf>
    <xf numFmtId="0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49" fontId="23" fillId="0" borderId="0" applyAlignment="1" pivotButton="0" quotePrefix="0" xfId="0">
      <alignment wrapText="1"/>
    </xf>
    <xf numFmtId="49" fontId="24" fillId="0" borderId="0" applyAlignment="1" pivotButton="0" quotePrefix="0" xfId="0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2"/>
  <sheetViews>
    <sheetView tabSelected="1" topLeftCell="G1" workbookViewId="0">
      <selection activeCell="X12" sqref="X12"/>
    </sheetView>
  </sheetViews>
  <sheetFormatPr baseColWidth="8" defaultColWidth="9" defaultRowHeight="14"/>
  <cols>
    <col width="50" customWidth="1" style="1" min="1" max="3"/>
    <col width="6.58181818181818" customWidth="1" style="1" min="4" max="4"/>
    <col width="8.32727272727273" customWidth="1" style="1" min="5" max="5"/>
    <col width="6.58181818181818" customWidth="1" style="1" min="6" max="6"/>
    <col width="137.445454545455" customWidth="1" style="1" min="7" max="7"/>
    <col width="4.82727272727273" customWidth="1" style="1" min="8" max="8"/>
    <col width="9.800000000000001" customWidth="1" style="1" min="9" max="13"/>
    <col width="8.32727272727273" customWidth="1" style="1" min="14" max="14"/>
    <col width="10.0818181818182" customWidth="1" style="1" min="15" max="15"/>
    <col width="13.5818181818182" customWidth="1" style="1" min="16" max="17"/>
    <col width="8.32727272727273" customWidth="1" style="1" min="18" max="18"/>
    <col width="43.1090909090909" customWidth="1" style="1" min="19" max="19"/>
    <col width="15.7909090909091" customWidth="1" style="1" min="20" max="20"/>
    <col width="4.82727272727273" customWidth="1" style="1" min="21" max="23"/>
    <col width="6.58181818181818" customWidth="1" style="1" min="24" max="24"/>
  </cols>
  <sheetData>
    <row r="1" ht="80" customHeight="1" s="4">
      <c r="A1" s="2" t="inlineStr">
        <is>
          <t>备注：红色字体为必填项。
当导入的人员已存在(手机号、房号一致)时，将根据最新导入的信息进行更新(空白信息不做覆盖，保留原来信息)
请严格按照表中提示格式输入信息
人员标签限制：自定义标签仅支持阿拉伯数字，大/小写英文字母，汉字；字符最多10字，单个住户最多可添加5个标签；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6" t="n"/>
    </row>
    <row r="2" ht="35" customHeight="1" s="4">
      <c r="A2" s="3" t="inlineStr">
        <is>
          <t>姓名</t>
        </is>
      </c>
      <c r="B2" s="2" t="inlineStr">
        <is>
          <t>性别</t>
        </is>
      </c>
      <c r="C2" s="3" t="inlineStr">
        <is>
          <t>身份</t>
        </is>
      </c>
      <c r="D2" s="3" t="inlineStr">
        <is>
          <t>手机号</t>
        </is>
      </c>
      <c r="E2" s="2" t="inlineStr">
        <is>
          <t>证件类型</t>
        </is>
      </c>
      <c r="F2" s="2" t="inlineStr">
        <is>
          <t>证件号</t>
        </is>
      </c>
      <c r="G2" s="2" t="inlineStr">
        <is>
          <t>门禁卡id(一个住户最多添加5张门禁卡,用英文逗号隔开,如用户已领取SIM卡钥匙,会占领一张门禁卡,此时最多只能再添加4张门禁卡;导入后,将覆盖该住户下已有的门禁卡id)</t>
        </is>
      </c>
      <c r="H2" s="2" t="inlineStr">
        <is>
          <t>学历</t>
        </is>
      </c>
      <c r="I2" s="2" t="inlineStr">
        <is>
          <t>住户标签1</t>
        </is>
      </c>
      <c r="J2" s="2" t="inlineStr">
        <is>
          <t>住户标签2</t>
        </is>
      </c>
      <c r="K2" s="2" t="inlineStr">
        <is>
          <t>住户标签3</t>
        </is>
      </c>
      <c r="L2" s="2" t="inlineStr">
        <is>
          <t>住户标签4</t>
        </is>
      </c>
      <c r="M2" s="2" t="inlineStr">
        <is>
          <t>住户标签5</t>
        </is>
      </c>
      <c r="N2" s="2" t="inlineStr">
        <is>
          <t>政治面貌</t>
        </is>
      </c>
      <c r="O2" s="2" t="inlineStr">
        <is>
          <t>紧急联系人</t>
        </is>
      </c>
      <c r="P2" s="2" t="inlineStr">
        <is>
          <t>紧急联系人号码</t>
        </is>
      </c>
      <c r="Q2" s="2" t="inlineStr">
        <is>
          <t>是否为本地户籍</t>
        </is>
      </c>
      <c r="R2" s="2" t="inlineStr">
        <is>
          <t>帮扶类型</t>
        </is>
      </c>
      <c r="S2" s="2" t="inlineStr">
        <is>
          <t>租期(日期格式为:2022-9-18/2022-9-19)</t>
        </is>
      </c>
      <c r="T2" s="2" t="inlineStr">
        <is>
          <t>户籍地(省/市/区)</t>
        </is>
      </c>
      <c r="U2" s="2" t="inlineStr">
        <is>
          <t>备注</t>
        </is>
      </c>
      <c r="V2" s="3" t="inlineStr">
        <is>
          <t>楼栋</t>
        </is>
      </c>
      <c r="W2" s="3" t="inlineStr">
        <is>
          <t>单元</t>
        </is>
      </c>
      <c r="X2" s="3" t="inlineStr">
        <is>
          <t>门牌号</t>
        </is>
      </c>
    </row>
    <row r="3" ht="80" customHeight="1" s="4">
      <c r="A3" s="8" t="inlineStr">
        <is>
          <t>李四</t>
        </is>
      </c>
      <c r="B3" s="1" t="inlineStr">
        <is>
          <t>男</t>
        </is>
      </c>
      <c r="C3" s="1" t="inlineStr">
        <is>
          <t>业主</t>
        </is>
      </c>
      <c r="D3" s="1" t="inlineStr">
        <is>
          <t>13098765643</t>
        </is>
      </c>
      <c r="E3" s="1" t="n"/>
      <c r="F3" s="1" t="n"/>
      <c r="H3" s="1" t="inlineStr">
        <is>
          <t>初中</t>
        </is>
      </c>
      <c r="V3" s="1" t="inlineStr">
        <is>
          <t>10</t>
        </is>
      </c>
      <c r="W3" s="1" t="inlineStr">
        <is>
          <t>二单元</t>
        </is>
      </c>
      <c r="X3" s="1" t="inlineStr">
        <is>
          <t>3105</t>
        </is>
      </c>
    </row>
    <row r="4" ht="42" customHeight="1" s="4">
      <c r="A4" s="1" t="inlineStr">
        <is>
          <t>张三1</t>
        </is>
      </c>
      <c r="B4" s="1" t="inlineStr">
        <is>
          <t>男</t>
        </is>
      </c>
      <c r="C4" s="1" t="inlineStr">
        <is>
          <t>业主</t>
        </is>
      </c>
      <c r="D4" s="1" t="inlineStr">
        <is>
          <t>13098765644</t>
        </is>
      </c>
      <c r="H4" s="1" t="inlineStr">
        <is>
          <t>初中</t>
        </is>
      </c>
      <c r="V4" s="1" t="inlineStr">
        <is>
          <t>10</t>
        </is>
      </c>
      <c r="W4" s="1" t="inlineStr">
        <is>
          <t>二单元</t>
        </is>
      </c>
      <c r="X4" s="1" t="inlineStr">
        <is>
          <t>3106</t>
        </is>
      </c>
    </row>
    <row r="5" ht="42" customHeight="1" s="4">
      <c r="A5" s="1" t="inlineStr">
        <is>
          <t>张三1</t>
        </is>
      </c>
      <c r="B5" s="1" t="inlineStr">
        <is>
          <t>男</t>
        </is>
      </c>
      <c r="C5" s="1" t="inlineStr">
        <is>
          <t>业主</t>
        </is>
      </c>
      <c r="D5" s="1" t="inlineStr">
        <is>
          <t>13098765645</t>
        </is>
      </c>
      <c r="H5" s="1" t="inlineStr">
        <is>
          <t>初中</t>
        </is>
      </c>
      <c r="V5" s="1" t="inlineStr">
        <is>
          <t>10</t>
        </is>
      </c>
      <c r="W5" s="1" t="inlineStr">
        <is>
          <t>二单元</t>
        </is>
      </c>
      <c r="X5" s="1" t="inlineStr">
        <is>
          <t>3107</t>
        </is>
      </c>
    </row>
    <row r="6" ht="42" customHeight="1" s="4">
      <c r="A6" s="1" t="inlineStr">
        <is>
          <t>张三</t>
        </is>
      </c>
      <c r="B6" s="1" t="inlineStr">
        <is>
          <t>男</t>
        </is>
      </c>
      <c r="C6" s="1" t="inlineStr">
        <is>
          <t>业主</t>
        </is>
      </c>
      <c r="D6" s="1" t="inlineStr">
        <is>
          <t>13098765646</t>
        </is>
      </c>
      <c r="H6" s="1" t="inlineStr">
        <is>
          <t>初中</t>
        </is>
      </c>
      <c r="V6" s="1" t="inlineStr">
        <is>
          <t>10</t>
        </is>
      </c>
      <c r="W6" s="1" t="inlineStr">
        <is>
          <t>二单元</t>
        </is>
      </c>
      <c r="X6" s="1" t="inlineStr">
        <is>
          <t>3108</t>
        </is>
      </c>
    </row>
    <row r="7" ht="42" customHeight="1" s="4">
      <c r="A7" s="1" t="inlineStr">
        <is>
          <t>张三</t>
        </is>
      </c>
      <c r="B7" s="1" t="inlineStr">
        <is>
          <t>男</t>
        </is>
      </c>
      <c r="C7" s="1" t="inlineStr">
        <is>
          <t>业主</t>
        </is>
      </c>
      <c r="D7" s="1" t="inlineStr">
        <is>
          <t>13098765843</t>
        </is>
      </c>
      <c r="H7" s="1" t="inlineStr">
        <is>
          <t>初中</t>
        </is>
      </c>
      <c r="V7" s="1" t="inlineStr">
        <is>
          <t>10</t>
        </is>
      </c>
      <c r="W7" s="1" t="inlineStr">
        <is>
          <t>二单元</t>
        </is>
      </c>
      <c r="X7" s="1" t="inlineStr">
        <is>
          <t>3109</t>
        </is>
      </c>
    </row>
    <row r="8" ht="42" customHeight="1" s="4">
      <c r="A8" s="1" t="inlineStr">
        <is>
          <t>张三</t>
        </is>
      </c>
      <c r="B8" s="1" t="inlineStr">
        <is>
          <t>男</t>
        </is>
      </c>
      <c r="C8" s="1" t="inlineStr">
        <is>
          <t>业主</t>
        </is>
      </c>
      <c r="D8" s="1" t="inlineStr">
        <is>
          <t>13098765943</t>
        </is>
      </c>
      <c r="H8" s="1" t="inlineStr">
        <is>
          <t>初中</t>
        </is>
      </c>
      <c r="V8" s="1" t="inlineStr">
        <is>
          <t>10</t>
        </is>
      </c>
      <c r="W8" s="1" t="inlineStr">
        <is>
          <t>二单元</t>
        </is>
      </c>
      <c r="X8" s="1" t="inlineStr">
        <is>
          <t>31010</t>
        </is>
      </c>
    </row>
    <row r="9" ht="42" customHeight="1" s="4">
      <c r="A9" s="1" t="inlineStr">
        <is>
          <t>张三</t>
        </is>
      </c>
      <c r="B9" s="1" t="inlineStr">
        <is>
          <t>男</t>
        </is>
      </c>
      <c r="C9" s="1" t="inlineStr">
        <is>
          <t>业主</t>
        </is>
      </c>
      <c r="D9" s="1" t="inlineStr">
        <is>
          <t>13098764643</t>
        </is>
      </c>
      <c r="H9" s="1" t="inlineStr">
        <is>
          <t>初中</t>
        </is>
      </c>
      <c r="V9" s="1" t="inlineStr">
        <is>
          <t>10</t>
        </is>
      </c>
      <c r="W9" s="1" t="inlineStr">
        <is>
          <t>二单元</t>
        </is>
      </c>
      <c r="X9" s="1" t="inlineStr">
        <is>
          <t>31011</t>
        </is>
      </c>
    </row>
    <row r="10" ht="42" customHeight="1" s="4">
      <c r="A10" s="1" t="inlineStr">
        <is>
          <t>张三</t>
        </is>
      </c>
      <c r="B10" s="1" t="inlineStr">
        <is>
          <t>男</t>
        </is>
      </c>
      <c r="C10" s="1" t="inlineStr">
        <is>
          <t>业主</t>
        </is>
      </c>
      <c r="D10" s="1" t="inlineStr">
        <is>
          <t>13098767643</t>
        </is>
      </c>
      <c r="H10" s="1" t="inlineStr">
        <is>
          <t>初中</t>
        </is>
      </c>
      <c r="V10" s="1" t="inlineStr">
        <is>
          <t>10</t>
        </is>
      </c>
      <c r="W10" s="1" t="inlineStr">
        <is>
          <t>二单元</t>
        </is>
      </c>
      <c r="X10" s="1" t="inlineStr">
        <is>
          <t>31012</t>
        </is>
      </c>
    </row>
    <row r="11" ht="42" customHeight="1" s="4">
      <c r="A11" s="1" t="inlineStr">
        <is>
          <t>张三</t>
        </is>
      </c>
      <c r="B11" s="1" t="inlineStr">
        <is>
          <t>男</t>
        </is>
      </c>
      <c r="C11" s="1" t="inlineStr">
        <is>
          <t>业主</t>
        </is>
      </c>
      <c r="D11" s="1" t="inlineStr">
        <is>
          <t>13048765643</t>
        </is>
      </c>
      <c r="H11" s="1" t="inlineStr">
        <is>
          <t>初中</t>
        </is>
      </c>
      <c r="V11" s="1" t="inlineStr">
        <is>
          <t>10</t>
        </is>
      </c>
      <c r="W11" s="1" t="inlineStr">
        <is>
          <t>二单元</t>
        </is>
      </c>
      <c r="X11" s="1" t="inlineStr">
        <is>
          <t>31013</t>
        </is>
      </c>
    </row>
    <row r="12" ht="42" customHeight="1" s="4">
      <c r="A12" s="1" t="inlineStr">
        <is>
          <t>张三</t>
        </is>
      </c>
      <c r="B12" s="1" t="inlineStr">
        <is>
          <t>男</t>
        </is>
      </c>
      <c r="C12" s="1" t="inlineStr">
        <is>
          <t>业主</t>
        </is>
      </c>
      <c r="D12" s="1" t="inlineStr">
        <is>
          <t>13098723643</t>
        </is>
      </c>
      <c r="H12" s="1" t="inlineStr">
        <is>
          <t>初中</t>
        </is>
      </c>
      <c r="V12" s="1" t="inlineStr">
        <is>
          <t>10</t>
        </is>
      </c>
      <c r="W12" s="1" t="inlineStr">
        <is>
          <t>二单元</t>
        </is>
      </c>
      <c r="X12" s="1" t="inlineStr">
        <is>
          <t>31014</t>
        </is>
      </c>
    </row>
  </sheetData>
  <mergeCells count="1">
    <mergeCell ref="A1:X1"/>
  </mergeCells>
  <dataValidations count="7">
    <dataValidation sqref="B3:B12 B13:B2001" showDropDown="0" showInputMessage="0" showErrorMessage="0" allowBlank="0" type="list">
      <formula1>"男,女"</formula1>
    </dataValidation>
    <dataValidation sqref="E3:E2001" showDropDown="0" showInputMessage="0" showErrorMessage="0" allowBlank="0" type="list">
      <formula1>"居民身份证,护照,港澳居民通行证,台湾居民通行证,外国人居留证,其他"</formula1>
    </dataValidation>
    <dataValidation sqref="C3:C12 C13:C2001" showDropDown="0" showInputMessage="0" showErrorMessage="0" allowBlank="0" type="list">
      <formula1>"业主,家属,租客,其他,办公人员"</formula1>
    </dataValidation>
    <dataValidation sqref="H3:H12 H13:H2001" showDropDown="0" showInputMessage="0" showErrorMessage="0" allowBlank="0" type="list">
      <formula1>"小学,初中,高中,专科,本科,硕士,博士"</formula1>
    </dataValidation>
    <dataValidation sqref="R3:R2001" showDropDown="0" showInputMessage="0" showErrorMessage="0" allowBlank="0" type="list">
      <formula1>"残疾人,低保户,退役军人,居家养老,困难户,空巢老人"</formula1>
    </dataValidation>
    <dataValidation sqref="N3:N2001" showDropDown="0" showInputMessage="0" showErrorMessage="0" allowBlank="0" type="list">
      <formula1>"群众,团员,中共党员,无党派人士,其他民主党派人士"</formula1>
    </dataValidation>
    <dataValidation sqref="Q3:Q2001" showDropDown="0" showInputMessage="0" showErrorMessage="0" allowBlank="0" type="list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2023-08-01T07:41:00Z</dcterms:created>
  <dcterms:modified xsi:type="dcterms:W3CDTF">2023-10-16T07:39:11Z</dcterms:modified>
  <cp:lastModifiedBy>北冥有鱼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24A01733E06248D784B311FEB89AB4C3_12</vt:lpwstr>
  </property>
  <property name="KSOProductBuildVer" fmtid="{D5CDD505-2E9C-101B-9397-08002B2CF9AE}" pid="3">
    <vt:lpwstr>2052-11.1.0.14309</vt:lpwstr>
  </property>
</Properties>
</file>