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fi2\Downloads\"/>
    </mc:Choice>
  </mc:AlternateContent>
  <xr:revisionPtr revIDLastSave="0" documentId="8_{74F0A64D-FDE9-44E0-A7A5-B2835414B103}" xr6:coauthVersionLast="47" xr6:coauthVersionMax="47" xr10:uidLastSave="{00000000-0000-0000-0000-000000000000}"/>
  <bookViews>
    <workbookView xWindow="11424" yWindow="0" windowWidth="11712" windowHeight="12336" xr2:uid="{69DB791E-A32B-4FF1-ACDE-63CFAB55E2DD}"/>
  </bookViews>
  <sheets>
    <sheet name="Daftar_Pegawai_23-1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7" i="1"/>
  <c r="A8" i="1"/>
</calcChain>
</file>

<file path=xl/sharedStrings.xml><?xml version="1.0" encoding="utf-8"?>
<sst xmlns="http://schemas.openxmlformats.org/spreadsheetml/2006/main" count="37" uniqueCount="37">
  <si>
    <t>Nama Lengkap*</t>
  </si>
  <si>
    <t>Nomor Induk Kependudukan*</t>
  </si>
  <si>
    <t>Username*</t>
  </si>
  <si>
    <t>Telepon*</t>
  </si>
  <si>
    <t>Email Pribadi*</t>
  </si>
  <si>
    <t>Email Institusi*</t>
  </si>
  <si>
    <t>No Telepon Darurat*</t>
  </si>
  <si>
    <t>Alamat*</t>
  </si>
  <si>
    <t>Tempat Lahir*</t>
  </si>
  <si>
    <t>Tanggal Lahir (hh/bb/tttt)*</t>
  </si>
  <si>
    <t>Tipe Pegawai (Dosen/TPA)*</t>
  </si>
  <si>
    <t>Status Kepegawaian (TENAGA LEPAS HARIAN/dsb)*</t>
  </si>
  <si>
    <t>NIP*</t>
  </si>
  <si>
    <t>Jenis Kelamin* (Perempuan/Laki-laki</t>
  </si>
  <si>
    <t>Tanggal Berlaku NIP* ((hh/bb/tttt)</t>
  </si>
  <si>
    <t>Emergency Contact 1 (Status Hubungan)</t>
  </si>
  <si>
    <t>Emergency Contact 1 (Nama Lengkap)</t>
  </si>
  <si>
    <t>Emergency Contact 1 (Telepon)</t>
  </si>
  <si>
    <t>Emergency Contact 1 (Email)</t>
  </si>
  <si>
    <t>Emergency Contact 1 (Alamat)</t>
  </si>
  <si>
    <t>Emergency Contact 2 (Status Hubungan)</t>
  </si>
  <si>
    <t>Emergency Contact 2 (Nama Lengkap)</t>
  </si>
  <si>
    <t>Emergency Contact 2 (Telepon)</t>
  </si>
  <si>
    <t>Emergency Contact 2 (Email)</t>
  </si>
  <si>
    <t>Emergency Contact 2 (Alamat)</t>
  </si>
  <si>
    <t>Emergency Contact 3 (Status Hubungan)</t>
  </si>
  <si>
    <t>Emergency Contact 3 (Nama Lengkap)</t>
  </si>
  <si>
    <t>Emergency Contact 3 (Telepon)</t>
  </si>
  <si>
    <t>Emergency Contact 3 (Email)</t>
  </si>
  <si>
    <t>Emergency Contact 3 (Alamat)</t>
  </si>
  <si>
    <t>Emergency Contact 4 (Status Hubungan)</t>
  </si>
  <si>
    <t>Emergency Contact 4 (Nama Lengkap)</t>
  </si>
  <si>
    <t>Emergency Contact 4 (Telepon)</t>
  </si>
  <si>
    <t>Emergency Contact 4 (Email)</t>
  </si>
  <si>
    <t>Emergency Contact 4 (Alamat)</t>
  </si>
  <si>
    <t>Tolong Baca Aturan Dibawah ini:</t>
  </si>
  <si>
    <t>Setelah membaca ini tolong text yang ada di area kuning dihapus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</si>
</sst>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0" fillId="34" borderId="0" xfId="0" applyFill="1" applyAlignment="1">
      <alignment wrapText="1"/>
    </xf>
  </cellXfs>
  <cellStyles count="43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Hipertaut" xfId="42" builtinId="8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66CB-E729-4D74-B3C3-4EBD7EF425B7}">
  <dimension ref="A1:AI12"/>
  <sheetViews>
    <sheetView tabSelected="1" workbookViewId="0">
      <selection activeCell="J8" sqref="J8"/>
    </sheetView>
  </sheetViews>
  <sheetFormatPr defaultRowHeight="14.4" x14ac:dyDescent="0.3"/>
  <cols>
    <col min="1" max="1" width="14" bestFit="1" customWidth="1"/>
    <col min="2" max="2" width="24.77734375" bestFit="1" customWidth="1"/>
    <col min="3" max="3" width="10.33203125" bestFit="1" customWidth="1"/>
    <col min="4" max="4" width="12" bestFit="1" customWidth="1"/>
    <col min="5" max="5" width="17" bestFit="1" customWidth="1"/>
    <col min="6" max="6" width="28.88671875" bestFit="1" customWidth="1"/>
    <col min="7" max="7" width="17.6640625" bestFit="1" customWidth="1"/>
    <col min="8" max="8" width="30.88671875" bestFit="1" customWidth="1"/>
    <col min="9" max="9" width="11.21875" bestFit="1" customWidth="1"/>
    <col min="10" max="10" width="12.33203125" bestFit="1" customWidth="1"/>
    <col min="11" max="11" width="21.77734375" bestFit="1" customWidth="1"/>
    <col min="12" max="12" width="23.109375" bestFit="1" customWidth="1"/>
    <col min="13" max="13" width="42.88671875" bestFit="1" customWidth="1"/>
    <col min="14" max="14" width="13.109375" bestFit="1" customWidth="1"/>
    <col min="15" max="15" width="27.77734375" bestFit="1" customWidth="1"/>
    <col min="16" max="16" width="32.109375" bestFit="1" customWidth="1"/>
    <col min="17" max="17" width="30.44140625" bestFit="1" customWidth="1"/>
    <col min="18" max="18" width="24.6640625" bestFit="1" customWidth="1"/>
    <col min="19" max="19" width="22.77734375" bestFit="1" customWidth="1"/>
    <col min="20" max="20" width="24" bestFit="1" customWidth="1"/>
  </cols>
  <sheetData>
    <row r="1" spans="1:35" s="4" customFormat="1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 x14ac:dyDescent="0.3">
      <c r="E2" s="1"/>
      <c r="F2" s="1"/>
    </row>
    <row r="3" spans="1:35" x14ac:dyDescent="0.3">
      <c r="A3" s="2"/>
      <c r="B3" s="2"/>
      <c r="C3" s="2"/>
      <c r="D3" s="2"/>
      <c r="E3" s="2"/>
      <c r="F3" s="2"/>
      <c r="G3" s="2"/>
    </row>
    <row r="4" spans="1:35" x14ac:dyDescent="0.3">
      <c r="A4" s="2" t="s">
        <v>36</v>
      </c>
      <c r="B4" s="2"/>
      <c r="C4" s="2"/>
      <c r="D4" s="2"/>
      <c r="E4" s="2"/>
      <c r="F4" s="2"/>
      <c r="G4" s="2"/>
    </row>
    <row r="5" spans="1:35" x14ac:dyDescent="0.3">
      <c r="A5" s="2"/>
      <c r="B5" s="2"/>
      <c r="C5" s="2"/>
      <c r="D5" s="2"/>
      <c r="E5" s="2"/>
      <c r="F5" s="2"/>
      <c r="G5" s="2"/>
    </row>
    <row r="6" spans="1:35" x14ac:dyDescent="0.3">
      <c r="A6" s="3" t="s">
        <v>35</v>
      </c>
      <c r="B6" s="2"/>
      <c r="C6" s="2"/>
      <c r="D6" s="2"/>
      <c r="E6" s="2"/>
      <c r="F6" s="2"/>
      <c r="G6" s="2"/>
    </row>
    <row r="7" spans="1:35" x14ac:dyDescent="0.3">
      <c r="A7" s="2" t="str">
        <f>"- Tanda * artinya Wajib Diisi"</f>
        <v>- Tanda * artinya Wajib Diisi</v>
      </c>
      <c r="B7" s="2"/>
      <c r="C7" s="2"/>
      <c r="D7" s="2"/>
      <c r="E7" s="2"/>
      <c r="F7" s="2"/>
      <c r="G7" s="2"/>
    </row>
    <row r="8" spans="1:35" x14ac:dyDescent="0.3">
      <c r="A8" s="2" t="str">
        <f>"- Emergency Contact Boleh Diisi sebutuhnya, jika hanya butuh 1 saja maka hanya isi 1"</f>
        <v>- Emergency Contact Boleh Diisi sebutuhnya, jika hanya butuh 1 saja maka hanya isi 1</v>
      </c>
      <c r="B8" s="2"/>
      <c r="C8" s="2"/>
      <c r="D8" s="2"/>
      <c r="E8" s="2"/>
      <c r="F8" s="2"/>
      <c r="G8" s="2"/>
    </row>
    <row r="9" spans="1:35" x14ac:dyDescent="0.3">
      <c r="A9" s="2" t="str">
        <f>"- Tolong Jangan Hapus Text yang ada di baris pertama atau baris yang berwarna Hijau"</f>
        <v>- Tolong Jangan Hapus Text yang ada di baris pertama atau baris yang berwarna Hijau</v>
      </c>
      <c r="B9" s="2"/>
      <c r="C9" s="2"/>
      <c r="D9" s="2"/>
      <c r="E9" s="2"/>
      <c r="F9" s="2"/>
      <c r="G9" s="2"/>
    </row>
    <row r="10" spans="1:35" x14ac:dyDescent="0.3">
      <c r="A10" s="2"/>
      <c r="B10" s="2"/>
      <c r="C10" s="2"/>
      <c r="D10" s="2"/>
      <c r="E10" s="2"/>
      <c r="F10" s="2"/>
      <c r="G10" s="2"/>
    </row>
    <row r="11" spans="1:35" x14ac:dyDescent="0.3">
      <c r="A11" s="2"/>
      <c r="B11" s="2"/>
      <c r="C11" s="2"/>
      <c r="D11" s="2"/>
      <c r="E11" s="2"/>
      <c r="F11" s="2"/>
      <c r="G11" s="2"/>
    </row>
    <row r="12" spans="1:35" x14ac:dyDescent="0.3">
      <c r="A12" s="2"/>
      <c r="B12" s="2"/>
      <c r="C12" s="2"/>
      <c r="D12" s="2"/>
      <c r="E12" s="2"/>
      <c r="F12" s="2"/>
      <c r="G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Daftar_Pegawai_23-1-2026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 Fitriya</dc:creator>
  <cp:lastModifiedBy>Evi Fitriya - @evftrya_</cp:lastModifiedBy>
  <dcterms:created xsi:type="dcterms:W3CDTF">2026-01-24T06:56:52Z</dcterms:created>
  <dcterms:modified xsi:type="dcterms:W3CDTF">2026-01-24T08:19:28Z</dcterms:modified>
</cp:coreProperties>
</file>