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00" windowHeight="8190" activeTab="1"/>
  </bookViews>
  <sheets>
    <sheet name="game_informer_finder" sheetId="3" r:id="rId1"/>
    <sheet name="game_informer_crm_finder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<sst xmlns="http://schemas.openxmlformats.org/spreadsheetml/2006/main" count="296" uniqueCount="286">
  <si>
    <t>Method Name</t>
  </si>
  <si>
    <t>Unit Test</t>
  </si>
  <si>
    <t>Functional</t>
  </si>
  <si>
    <t>Description</t>
  </si>
  <si>
    <t>password_field</t>
  </si>
  <si>
    <t>first_name_field</t>
  </si>
  <si>
    <t>last_name_field</t>
  </si>
  <si>
    <t>city_field</t>
  </si>
  <si>
    <t>Deprecated</t>
  </si>
  <si>
    <t>XPATH</t>
  </si>
  <si>
    <t>log_on_link</t>
  </si>
  <si>
    <t>user_name_field</t>
  </si>
  <si>
    <t>remember_me</t>
  </si>
  <si>
    <t>log_off_link</t>
  </si>
  <si>
    <t>card_num_field</t>
  </si>
  <si>
    <t>subscriber_num_field</t>
  </si>
  <si>
    <t>email_field</t>
  </si>
  <si>
    <t>address_one_field</t>
  </si>
  <si>
    <t>zip_field</t>
  </si>
  <si>
    <t>phone_field</t>
  </si>
  <si>
    <t>create_subscriber_button</t>
  </si>
  <si>
    <t>name_column</t>
  </si>
  <si>
    <t>email_column</t>
  </si>
  <si>
    <t>phone_column</t>
  </si>
  <si>
    <t>address_column</t>
  </si>
  <si>
    <t>zip_code_column</t>
  </si>
  <si>
    <t>subscriber_num_column</t>
  </si>
  <si>
    <t>create_subscriber_menu</t>
  </si>
  <si>
    <t>create_subscriber_menu_list</t>
  </si>
  <si>
    <t>create_maintenance_menu</t>
  </si>
  <si>
    <t>create_maintenance_menu_list</t>
  </si>
  <si>
    <t>report_label</t>
  </si>
  <si>
    <t>sales_by_state_report</t>
  </si>
  <si>
    <t>sales_by_zip_report</t>
  </si>
  <si>
    <t>ten_day_paid_sales_report</t>
  </si>
  <si>
    <t>store9850_sales_by_state_report</t>
  </si>
  <si>
    <t>store9850_sales_by_city_report</t>
  </si>
  <si>
    <t>score_card_report_label</t>
  </si>
  <si>
    <t>no_records_found_button</t>
  </si>
  <si>
    <t>sales_by_state_report_label</t>
  </si>
  <si>
    <t>sales_by_zip_report_label</t>
  </si>
  <si>
    <t>ten_day_paid_sales_report_label</t>
  </si>
  <si>
    <t>store9850_sales_by_state_report_label</t>
  </si>
  <si>
    <t>store9850_sales_by_city_report_label</t>
  </si>
  <si>
    <t>log_on_button</t>
  </si>
  <si>
    <t>sign_in_link</t>
  </si>
  <si>
    <t>join_link</t>
  </si>
  <si>
    <t>gi_header_link</t>
  </si>
  <si>
    <t>light_switch_button</t>
  </si>
  <si>
    <t>sign_in_label</t>
  </si>
  <si>
    <t>join_label</t>
  </si>
  <si>
    <t>light_status_label</t>
  </si>
  <si>
    <t>feed_tabs_panel</t>
  </si>
  <si>
    <t>newsfeed_feed_link</t>
  </si>
  <si>
    <t>newsfeed_blogs_link</t>
  </si>
  <si>
    <t>newsfeed_community_link</t>
  </si>
  <si>
    <t>newsfeed_guides_link</t>
  </si>
  <si>
    <t>user_profile_name_link</t>
  </si>
  <si>
    <t>control_panel_link</t>
  </si>
  <si>
    <t>navlistbar_blogs_link</t>
  </si>
  <si>
    <t>navlistbar_forums_link</t>
  </si>
  <si>
    <t>navlistbar_guides_link</t>
  </si>
  <si>
    <t>navlistbar_hubs_link</t>
  </si>
  <si>
    <t>navlistbar_digimag_link</t>
  </si>
  <si>
    <t>join_signin_name_field</t>
  </si>
  <si>
    <t>join_choose_password_field</t>
  </si>
  <si>
    <t>join_reenter_password_field</t>
  </si>
  <si>
    <t>join_email_address_field</t>
  </si>
  <si>
    <t>join_reenter_email_address_field</t>
  </si>
  <si>
    <t>join_now_button</t>
  </si>
  <si>
    <t>incorrect_captcha_label</t>
  </si>
  <si>
    <t>sign_in_name_field</t>
  </si>
  <si>
    <t>sign_in_password_field</t>
  </si>
  <si>
    <t>keep_signedin_checkbox</t>
  </si>
  <si>
    <t>sign_in_button</t>
  </si>
  <si>
    <t>membership_admin_link</t>
  </si>
  <si>
    <t>membership_admin_label</t>
  </si>
  <si>
    <t>create_new_acct_link</t>
  </si>
  <si>
    <t>adm_signin_name_field</t>
  </si>
  <si>
    <t>adm_password_field</t>
  </si>
  <si>
    <t>adm_reenter_password_field</t>
  </si>
  <si>
    <t>adm_email_address_field</t>
  </si>
  <si>
    <t>adm_timezone_field</t>
  </si>
  <si>
    <t>adm_create_acct_button</t>
  </si>
  <si>
    <t>adm_user_create_success_label</t>
  </si>
  <si>
    <t>footer_cover_stories_label</t>
  </si>
  <si>
    <t>footer_gs_network_link</t>
  </si>
  <si>
    <t>footer_gs_com_link</t>
  </si>
  <si>
    <t>footer_pc_downloads_link</t>
  </si>
  <si>
    <t>footer_gi_link</t>
  </si>
  <si>
    <t>footer_kongregate_link</t>
  </si>
  <si>
    <t>footer_contact_us_link</t>
  </si>
  <si>
    <t>footer_staff_bios_link</t>
  </si>
  <si>
    <t>footer_terms_conditions_link</t>
  </si>
  <si>
    <t>footer_privacy_policy_link</t>
  </si>
  <si>
    <t>footer_customer_service_link</t>
  </si>
  <si>
    <t>footer_corporate_information_link</t>
  </si>
  <si>
    <t>footer_advertising_link</t>
  </si>
  <si>
    <t>footer_the_laboratory_link</t>
  </si>
  <si>
    <t>footer_twitter_link</t>
  </si>
  <si>
    <t>footer_facebook_link</t>
  </si>
  <si>
    <t>footer_rss_link</t>
  </si>
  <si>
    <t>footer_youtube_link</t>
  </si>
  <si>
    <t>footer_webby_awards_link</t>
  </si>
  <si>
    <t>footer_gi_logo_link</t>
  </si>
  <si>
    <t>footer_about_link</t>
  </si>
  <si>
    <t>footer_join_link</t>
  </si>
  <si>
    <t>footer_sign_in_link</t>
  </si>
  <si>
    <t>user_blogs_label</t>
  </si>
  <si>
    <t>user_blogs_list</t>
  </si>
  <si>
    <t>user_blogs_post_label</t>
  </si>
  <si>
    <t>user_forums_label</t>
  </si>
  <si>
    <t>forums_general_gaming_link</t>
  </si>
  <si>
    <t>forums_general_gaming_label</t>
  </si>
  <si>
    <t>forums_gamer_helpline_link</t>
  </si>
  <si>
    <t>forums_posts_list</t>
  </si>
  <si>
    <t>forums_post_link</t>
  </si>
  <si>
    <t>forums_post_title_label</t>
  </si>
  <si>
    <t>user_guides_label</t>
  </si>
  <si>
    <t>guides_allpages_link</t>
  </si>
  <si>
    <t>guides_newpages_link</t>
  </si>
  <si>
    <t>guides_updatedpages_link</t>
  </si>
  <si>
    <t>guides_posts_list</t>
  </si>
  <si>
    <t>guides_posts_link</t>
  </si>
  <si>
    <t>guides_posts_title_label</t>
  </si>
  <si>
    <t>digital_mag_edition_label</t>
  </si>
  <si>
    <t>pc_mac_mag_button</t>
  </si>
  <si>
    <t>gi_digital_mag_label</t>
  </si>
  <si>
    <t>digimag_signin_name_field</t>
  </si>
  <si>
    <t>digimag_signin_password_field</t>
  </si>
  <si>
    <t>digimag_keep_signin_checkbox</t>
  </si>
  <si>
    <t>digimag_login_button</t>
  </si>
  <si>
    <t>Returns the sign in link from the gameinformer main page</t>
  </si>
  <si>
    <t>Returns the join link from the gameinformer main page</t>
  </si>
  <si>
    <t>Returns the gameinformer header link from the gameinformer header</t>
  </si>
  <si>
    <t>Returns the light switch ON button from the gameinformer header</t>
  </si>
  <si>
    <t>Returns the sign in label from the sign in page</t>
  </si>
  <si>
    <t>Returns the join label from the join page</t>
  </si>
  <si>
    <t>Returns the lights status label from the header (on/off status)</t>
  </si>
  <si>
    <t>Returns the 'newsfeed' panel from main page</t>
  </si>
  <si>
    <t>Returns the feed link from 'newsfeed' panel from main page</t>
  </si>
  <si>
    <t>Returns the blogs link from 'newsfeed' panel from main page</t>
  </si>
  <si>
    <t>Returns the community link from 'newsfeed' panel from main page</t>
  </si>
  <si>
    <t>Returns the guides link from 'newsfeed' panel from main page</t>
  </si>
  <si>
    <t>Returns the user profile name from user profile header</t>
  </si>
  <si>
    <t>Returns the Control Panel link from the admin bar header</t>
  </si>
  <si>
    <t>Returns the Blogs link from the nav list bar</t>
  </si>
  <si>
    <t>Returns the Forums link from the nav list bar</t>
  </si>
  <si>
    <t>Returns the Guides link from the nav list bar</t>
  </si>
  <si>
    <t>Returns the hubs list from the nav list bar
This is a component</t>
  </si>
  <si>
    <t>Returns the Read Current Issue link from the nav list bar</t>
  </si>
  <si>
    <t>Returns the sign in name field</t>
  </si>
  <si>
    <t xml:space="preserve">Returns the choose password field  </t>
  </si>
  <si>
    <t xml:space="preserve">Returns the re enter password field </t>
  </si>
  <si>
    <t xml:space="preserve">Returns the email address field  </t>
  </si>
  <si>
    <t xml:space="preserve">Returns the re enter email address  field  </t>
  </si>
  <si>
    <t xml:space="preserve">Returns the join now button  </t>
  </si>
  <si>
    <t>Returns the invalid captcha message</t>
  </si>
  <si>
    <t>Returns the sign in password field</t>
  </si>
  <si>
    <t>Returns the keep me signed in checkbox</t>
  </si>
  <si>
    <t>Returns the sign in button</t>
  </si>
  <si>
    <t>Returns the membership administration link</t>
  </si>
  <si>
    <t>Returns the membership administration label</t>
  </si>
  <si>
    <t>Returns the create new account link from members and roles tab</t>
  </si>
  <si>
    <t>Returns the sign-in name field from the mem. admin create account page</t>
  </si>
  <si>
    <t>Returns the password field from the mem. admin create account page</t>
  </si>
  <si>
    <t>Returns the re-enter password field from the mem. admin create account page</t>
  </si>
  <si>
    <t>Returns the email address field from the mem. admin create account page</t>
  </si>
  <si>
    <t>Returns the timezone field from the mem. admin create account page</t>
  </si>
  <si>
    <t>Returns the create new account buttong from the mem. admin create account page</t>
  </si>
  <si>
    <t>Returns the user creation success message from the mem. admin create account page</t>
  </si>
  <si>
    <t>Returns the cover stories footer label
this is a component</t>
  </si>
  <si>
    <t>Returns the Gamestop Network Logo link from the footer</t>
  </si>
  <si>
    <t>Returns the Gamestop.com Logo link from the footer</t>
  </si>
  <si>
    <t>Returns the Gamestop PC Downloads Logo link from the footer</t>
  </si>
  <si>
    <t>Returns the gameinformer Logo link from the footer</t>
  </si>
  <si>
    <t>Returns the Kongregate Logo link from the footer</t>
  </si>
  <si>
    <t>Returns the Contact Us link from the footer</t>
  </si>
  <si>
    <t xml:space="preserve">Returns the Staff Bioss link from the footer  </t>
  </si>
  <si>
    <t xml:space="preserve">Returns the Terms and Conditions link from the footer  </t>
  </si>
  <si>
    <t xml:space="preserve">Returns the Privacy Policy link from the footer  </t>
  </si>
  <si>
    <t xml:space="preserve">Returns the Customer Service link from the footer  </t>
  </si>
  <si>
    <t xml:space="preserve">Returns the Corporate Information link from the footer  </t>
  </si>
  <si>
    <t xml:space="preserve">Returns the Advertising link from the footer  </t>
  </si>
  <si>
    <t xml:space="preserve">Returns the The Laboratory link from the footer  </t>
  </si>
  <si>
    <t xml:space="preserve">Returns the twitter link from the footer  </t>
  </si>
  <si>
    <t xml:space="preserve">Returns the facebook link from the footer  </t>
  </si>
  <si>
    <t xml:space="preserve">Returns the rss link from the footer  </t>
  </si>
  <si>
    <t xml:space="preserve">Returns the youtube link from the footer  </t>
  </si>
  <si>
    <t xml:space="preserve">Returns the webby awards link from the footer  </t>
  </si>
  <si>
    <t xml:space="preserve">Returns the gi logo link from the footer  </t>
  </si>
  <si>
    <t xml:space="preserve">Returns the about link from the footer  </t>
  </si>
  <si>
    <t xml:space="preserve">Returns the join link from the footer  </t>
  </si>
  <si>
    <t xml:space="preserve">Returns the sign in link from the footer  </t>
  </si>
  <si>
    <t xml:space="preserve">Returns the user blogs label from the user blogs page  </t>
  </si>
  <si>
    <t xml:space="preserve">Returns the user blog list from the user blogs page  </t>
  </si>
  <si>
    <t>Returns a user blog post from a blogs page after clicking on user blog</t>
  </si>
  <si>
    <t xml:space="preserve">Returns the user forums label from the user forums page  </t>
  </si>
  <si>
    <t xml:space="preserve">Returns the General Gaming link from the user forums page  </t>
  </si>
  <si>
    <t xml:space="preserve">Returns the General Gaming label from the general gaming forums page  </t>
  </si>
  <si>
    <t>Returns the Gamer Helpline link from the general gaming forums page</t>
  </si>
  <si>
    <t xml:space="preserve">Returns the forum posts list from a forums page  </t>
  </si>
  <si>
    <t xml:space="preserve">Returns the forum post links in the list from the Gamer Helpline forums page (list based)  </t>
  </si>
  <si>
    <t xml:space="preserve">Returns the forum post title from the Gamer Helpline article page   </t>
  </si>
  <si>
    <t xml:space="preserve">Returns the user guides label from the user guides page  </t>
  </si>
  <si>
    <t xml:space="preserve">Returns the all pages link from the user guides page  </t>
  </si>
  <si>
    <t xml:space="preserve">Returns the new pages link from the user guides page  </t>
  </si>
  <si>
    <t xml:space="preserve">Returns the updated pages link from the user guides page  </t>
  </si>
  <si>
    <t xml:space="preserve">Returns the guides posts list from the user guides page  </t>
  </si>
  <si>
    <t>Returns the guides post link from the user guides page (list based for now)</t>
  </si>
  <si>
    <t>Returns the guides post title lagel from the user guides page</t>
  </si>
  <si>
    <t xml:space="preserve">Returns the digital edition type label from the digital mag type page  </t>
  </si>
  <si>
    <t xml:space="preserve">Returns the PC/MAC button from the digital mag type page  </t>
  </si>
  <si>
    <t xml:space="preserve">Returns the gameinformer digital label from the digital mag signin page  </t>
  </si>
  <si>
    <t xml:space="preserve">Returns the signin name field from the digital mag signin page  </t>
  </si>
  <si>
    <t xml:space="preserve">Returns the signin password field from the digital mag signin page  </t>
  </si>
  <si>
    <t xml:space="preserve">Returns the keep me signed in checkbox from the digital mag signin page  </t>
  </si>
  <si>
    <t xml:space="preserve">Returns the login button from the digital mag signin page  </t>
  </si>
  <si>
    <t>Return the Log On link from the CRM main page</t>
  </si>
  <si>
    <t xml:space="preserve">Returns the user name field  </t>
  </si>
  <si>
    <t xml:space="preserve"> Returns the password name field  </t>
  </si>
  <si>
    <t xml:space="preserve"> Return the Remember me checkbox</t>
  </si>
  <si>
    <t>Return the Log On button</t>
  </si>
  <si>
    <t>Return the Log Off link</t>
  </si>
  <si>
    <t>Return the Card # field</t>
  </si>
  <si>
    <t>Return the Subscriber # field</t>
  </si>
  <si>
    <t>Return the Email field</t>
  </si>
  <si>
    <t>Return the Last Name field</t>
  </si>
  <si>
    <t>Return the First Name field</t>
  </si>
  <si>
    <t>Return the Address 1  field</t>
  </si>
  <si>
    <t>Return the City field</t>
  </si>
  <si>
    <t>Return the Zip field</t>
  </si>
  <si>
    <t>Return the Phone field</t>
  </si>
  <si>
    <t>Return the Clear button</t>
  </si>
  <si>
    <t>Return the Search button</t>
  </si>
  <si>
    <t>Return the Name column from the table</t>
  </si>
  <si>
    <t>Return the Email column from the table</t>
  </si>
  <si>
    <t>Return the Phone column from the table</t>
  </si>
  <si>
    <t>Return the Address column from the table</t>
  </si>
  <si>
    <t>Return the Subscriber # column from the table</t>
  </si>
  <si>
    <t>Return the Subscriber menu list</t>
  </si>
  <si>
    <t>Return the Subscriber sublistsfrom Subscriber</t>
  </si>
  <si>
    <t>Return the Maintenance menu list</t>
  </si>
  <si>
    <t>Return the Maintenance Sublists</t>
  </si>
  <si>
    <t>Return the Reports Label</t>
  </si>
  <si>
    <t>Return the Zip Code column from the table</t>
  </si>
  <si>
    <t>Return the Score Card Report</t>
  </si>
  <si>
    <t>Return the Sales by State Report</t>
  </si>
  <si>
    <t>Return the Sales by Zip Report</t>
  </si>
  <si>
    <t>Return the Ten Day Paid Sales Report</t>
  </si>
  <si>
    <t>Return the 9850 Sales by State Report</t>
  </si>
  <si>
    <t>Return the 9850 Sales by City Report</t>
  </si>
  <si>
    <t>Return the label on Score Card Report</t>
  </si>
  <si>
    <t>Return the label on Sales by State Report</t>
  </si>
  <si>
    <t>Return the No records found button.</t>
  </si>
  <si>
    <t>Return the label on Sales by Zip Report</t>
  </si>
  <si>
    <t>Return the label on Ten day Paid Sales Report</t>
  </si>
  <si>
    <t>Return the label on 9850 Sales by State Report</t>
  </si>
  <si>
    <t>Return the label on 9850 Sales by City and State Report</t>
  </si>
  <si>
    <t>title_id_selector</t>
  </si>
  <si>
    <t>Return the Title selector from the Score Card Report and SubscriptionTitle ID for Sales by States Report</t>
  </si>
  <si>
    <t>execute_report_button</t>
  </si>
  <si>
    <t>Return the Execute button.</t>
  </si>
  <si>
    <t>download_report_link</t>
  </si>
  <si>
    <t>Return the Download link</t>
  </si>
  <si>
    <t>report_column_details</t>
  </si>
  <si>
    <t>Return the Score Report, Sales by State, Sales by Zip Details columns</t>
  </si>
  <si>
    <t>start_date_picker_field</t>
  </si>
  <si>
    <t>Return the start date range for 9850 Sales and 9850 Sales by City and Zip label</t>
  </si>
  <si>
    <t>end_date_picker_field</t>
  </si>
  <si>
    <t>start_issue_selector</t>
  </si>
  <si>
    <t>Return the Start Issue selector - currently not working</t>
  </si>
  <si>
    <t>Return the No records found button</t>
  </si>
  <si>
    <t>subscriber_clear_button</t>
  </si>
  <si>
    <t>subscriber_search_button</t>
  </si>
  <si>
    <t>Return the Create Subscriber button</t>
  </si>
  <si>
    <t>subscriber_next_button</t>
  </si>
  <si>
    <t>subscriber_last_button</t>
  </si>
  <si>
    <t>subscriber_go_button</t>
  </si>
  <si>
    <t>subscriber_total_num_pages_retrieved</t>
  </si>
  <si>
    <t>subscriber_first_page_retrieved</t>
  </si>
  <si>
    <t>Return the Next button</t>
  </si>
  <si>
    <t>Return the Last button</t>
  </si>
  <si>
    <t>Return the Go button</t>
  </si>
  <si>
    <t>Return the total number of pages returned</t>
  </si>
  <si>
    <t>Return the first page of search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</si>
</sst>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2">
    <cellStyle name="Check Cell" xfId="1" builtinId="23"/>
    <cellStyle name="Normal" xfId="0" builtinId="0"/>
  </cellStyles>
  <dxfs count="2">
    <dxf>
      <fill>
        <gradientFill degree="90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13" workbookViewId="0">
      <selection activeCell="A69" sqref="A69"/>
    </sheetView>
  </sheetViews>
  <sheetFormatPr defaultRowHeight="15" x14ac:dyDescent="0.25"/>
  <cols>
    <col min="1" max="2" width="38.42578125" style="2" customWidth="1"/>
    <col min="3" max="3" width="9" style="2" bestFit="1" customWidth="1"/>
    <col min="4" max="4" width="10.28515625" style="2" bestFit="1" customWidth="1"/>
    <col min="5" max="5" width="50.7109375" style="2" customWidth="1"/>
    <col min="6" max="6" width="26.5703125" style="2" customWidth="1"/>
    <col min="7" max="16384" width="9.140625" style="2"/>
  </cols>
  <sheetData>
    <row r="1" spans="1:6" ht="16.5" thickTop="1" thickBot="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ht="30.75" thickTop="1" x14ac:dyDescent="0.25">
      <c r="A2" s="2" t="s">
        <v>45</v>
      </c>
      <c r="B2" s="3"/>
      <c r="C2" s="3"/>
      <c r="D2" s="3"/>
      <c r="E2" s="2" t="s">
        <v>132</v>
      </c>
    </row>
    <row r="3" spans="1:6" ht="30" x14ac:dyDescent="0.25">
      <c r="A3" s="2" t="s">
        <v>46</v>
      </c>
      <c r="B3" s="3"/>
      <c r="C3" s="3"/>
      <c r="D3" s="3"/>
      <c r="E3" s="2" t="s">
        <v>133</v>
      </c>
    </row>
    <row r="4" spans="1:6" x14ac:dyDescent="0.25">
      <c r="A4" s="2" t="s">
        <v>47</v>
      </c>
      <c r="B4" s="3"/>
      <c r="C4" s="3"/>
      <c r="D4" s="3"/>
      <c r="E4" s="2" t="s">
        <v>134</v>
      </c>
    </row>
    <row r="5" spans="1:6" ht="30" x14ac:dyDescent="0.25">
      <c r="A5" s="2" t="s">
        <v>48</v>
      </c>
      <c r="B5" s="3"/>
      <c r="C5" s="3"/>
      <c r="D5" s="3"/>
      <c r="E5" s="2" t="s">
        <v>135</v>
      </c>
    </row>
    <row r="6" spans="1:6" x14ac:dyDescent="0.25">
      <c r="A6" s="2" t="s">
        <v>49</v>
      </c>
      <c r="B6" s="3"/>
      <c r="C6" s="3"/>
      <c r="D6" s="3"/>
      <c r="E6" s="2" t="s">
        <v>136</v>
      </c>
    </row>
    <row r="7" spans="1:6" x14ac:dyDescent="0.25">
      <c r="A7" s="2" t="s">
        <v>50</v>
      </c>
      <c r="B7" s="3"/>
      <c r="C7" s="3"/>
      <c r="D7" s="3"/>
      <c r="E7" s="2" t="s">
        <v>137</v>
      </c>
    </row>
    <row r="8" spans="1:6" ht="30" x14ac:dyDescent="0.25">
      <c r="A8" s="2" t="s">
        <v>51</v>
      </c>
      <c r="B8" s="3"/>
      <c r="C8" s="3"/>
      <c r="D8" s="3"/>
      <c r="E8" s="2" t="s">
        <v>138</v>
      </c>
    </row>
    <row r="9" spans="1:6" x14ac:dyDescent="0.25">
      <c r="A9" s="2" t="s">
        <v>52</v>
      </c>
      <c r="B9" s="3"/>
      <c r="C9" s="3"/>
      <c r="D9" s="3"/>
      <c r="E9" s="2" t="s">
        <v>139</v>
      </c>
    </row>
    <row r="10" spans="1:6" ht="30" x14ac:dyDescent="0.25">
      <c r="A10" s="2" t="s">
        <v>53</v>
      </c>
      <c r="B10" s="3"/>
      <c r="C10" s="3"/>
      <c r="D10" s="3"/>
      <c r="E10" s="2" t="s">
        <v>140</v>
      </c>
    </row>
    <row r="11" spans="1:6" x14ac:dyDescent="0.25">
      <c r="A11" s="2" t="s">
        <v>54</v>
      </c>
      <c r="B11" s="3"/>
      <c r="C11" s="3"/>
      <c r="D11" s="3"/>
      <c r="E11" s="2" t="s">
        <v>141</v>
      </c>
    </row>
    <row r="12" spans="1:6" x14ac:dyDescent="0.25">
      <c r="A12" s="2" t="s">
        <v>55</v>
      </c>
      <c r="B12" s="3"/>
      <c r="C12" s="3"/>
      <c r="D12" s="3"/>
      <c r="E12" s="2" t="s">
        <v>142</v>
      </c>
    </row>
    <row r="13" spans="1:6" x14ac:dyDescent="0.25">
      <c r="A13" s="2" t="s">
        <v>56</v>
      </c>
      <c r="B13" s="3"/>
      <c r="C13" s="3"/>
      <c r="D13" s="3"/>
      <c r="E13" s="2" t="s">
        <v>143</v>
      </c>
    </row>
    <row r="14" spans="1:6" x14ac:dyDescent="0.25">
      <c r="A14" s="2" t="s">
        <v>57</v>
      </c>
      <c r="B14" s="3"/>
      <c r="C14" s="3"/>
      <c r="D14" s="3"/>
      <c r="E14" s="2" t="s">
        <v>144</v>
      </c>
    </row>
    <row r="15" spans="1:6" x14ac:dyDescent="0.25">
      <c r="A15" s="2" t="s">
        <v>58</v>
      </c>
      <c r="B15" s="3"/>
      <c r="C15" s="3"/>
      <c r="D15" s="3"/>
      <c r="E15" s="2" t="s">
        <v>145</v>
      </c>
    </row>
    <row r="16" spans="1:6" x14ac:dyDescent="0.25">
      <c r="A16" s="2" t="s">
        <v>59</v>
      </c>
      <c r="B16" s="3"/>
      <c r="C16" s="3"/>
      <c r="D16" s="3"/>
      <c r="E16" s="2" t="s">
        <v>146</v>
      </c>
    </row>
    <row r="17" spans="1:5" x14ac:dyDescent="0.25">
      <c r="A17" s="2" t="s">
        <v>60</v>
      </c>
      <c r="E17" s="2" t="s">
        <v>147</v>
      </c>
    </row>
    <row r="18" spans="1:5" x14ac:dyDescent="0.25">
      <c r="A18" s="2" t="s">
        <v>61</v>
      </c>
      <c r="E18" s="2" t="s">
        <v>148</v>
      </c>
    </row>
    <row r="19" spans="1:5" ht="30" x14ac:dyDescent="0.25">
      <c r="A19" s="2" t="s">
        <v>62</v>
      </c>
      <c r="E19" s="2" t="s">
        <v>149</v>
      </c>
    </row>
    <row r="20" spans="1:5" x14ac:dyDescent="0.25">
      <c r="A20" s="2" t="s">
        <v>63</v>
      </c>
      <c r="E20" s="2" t="s">
        <v>150</v>
      </c>
    </row>
    <row r="21" spans="1:5" x14ac:dyDescent="0.25">
      <c r="A21" s="2" t="s">
        <v>64</v>
      </c>
      <c r="E21" s="2" t="s">
        <v>151</v>
      </c>
    </row>
    <row r="22" spans="1:5" x14ac:dyDescent="0.25">
      <c r="A22" s="2" t="s">
        <v>65</v>
      </c>
      <c r="E22" s="2" t="s">
        <v>152</v>
      </c>
    </row>
    <row r="23" spans="1:5" x14ac:dyDescent="0.25">
      <c r="A23" s="2" t="s">
        <v>66</v>
      </c>
      <c r="E23" s="2" t="s">
        <v>153</v>
      </c>
    </row>
    <row r="24" spans="1:5" x14ac:dyDescent="0.25">
      <c r="A24" s="2" t="s">
        <v>67</v>
      </c>
      <c r="E24" s="2" t="s">
        <v>154</v>
      </c>
    </row>
    <row r="25" spans="1:5" x14ac:dyDescent="0.25">
      <c r="A25" s="2" t="s">
        <v>68</v>
      </c>
      <c r="E25" s="2" t="s">
        <v>155</v>
      </c>
    </row>
    <row r="26" spans="1:5" x14ac:dyDescent="0.25">
      <c r="A26" s="2" t="s">
        <v>69</v>
      </c>
      <c r="E26" s="2" t="s">
        <v>156</v>
      </c>
    </row>
    <row r="27" spans="1:5" x14ac:dyDescent="0.25">
      <c r="A27" s="2" t="s">
        <v>70</v>
      </c>
      <c r="E27" s="2" t="s">
        <v>157</v>
      </c>
    </row>
    <row r="28" spans="1:5" x14ac:dyDescent="0.25">
      <c r="A28" s="2" t="s">
        <v>71</v>
      </c>
      <c r="E28" s="2" t="s">
        <v>151</v>
      </c>
    </row>
    <row r="29" spans="1:5" x14ac:dyDescent="0.25">
      <c r="A29" s="2" t="s">
        <v>72</v>
      </c>
      <c r="E29" s="2" t="s">
        <v>158</v>
      </c>
    </row>
    <row r="30" spans="1:5" x14ac:dyDescent="0.25">
      <c r="A30" s="2" t="s">
        <v>73</v>
      </c>
      <c r="E30" s="2" t="s">
        <v>159</v>
      </c>
    </row>
    <row r="31" spans="1:5" x14ac:dyDescent="0.25">
      <c r="A31" s="2" t="s">
        <v>74</v>
      </c>
      <c r="E31" s="2" t="s">
        <v>160</v>
      </c>
    </row>
    <row r="32" spans="1:5" x14ac:dyDescent="0.25">
      <c r="A32" s="2" t="s">
        <v>75</v>
      </c>
      <c r="E32" s="2" t="s">
        <v>161</v>
      </c>
    </row>
    <row r="33" spans="1:5" x14ac:dyDescent="0.25">
      <c r="A33" s="2" t="s">
        <v>76</v>
      </c>
      <c r="E33" s="2" t="s">
        <v>162</v>
      </c>
    </row>
    <row r="34" spans="1:5" x14ac:dyDescent="0.25">
      <c r="A34" s="2" t="s">
        <v>77</v>
      </c>
      <c r="E34" s="2" t="s">
        <v>163</v>
      </c>
    </row>
    <row r="35" spans="1:5" x14ac:dyDescent="0.25">
      <c r="A35" s="2" t="s">
        <v>78</v>
      </c>
      <c r="E35" s="2" t="s">
        <v>164</v>
      </c>
    </row>
    <row r="36" spans="1:5" x14ac:dyDescent="0.25">
      <c r="A36" s="2" t="s">
        <v>79</v>
      </c>
      <c r="E36" s="2" t="s">
        <v>165</v>
      </c>
    </row>
    <row r="37" spans="1:5" x14ac:dyDescent="0.25">
      <c r="A37" s="2" t="s">
        <v>80</v>
      </c>
      <c r="E37" s="2" t="s">
        <v>166</v>
      </c>
    </row>
    <row r="38" spans="1:5" x14ac:dyDescent="0.25">
      <c r="A38" s="2" t="s">
        <v>81</v>
      </c>
      <c r="E38" s="2" t="s">
        <v>167</v>
      </c>
    </row>
    <row r="39" spans="1:5" x14ac:dyDescent="0.25">
      <c r="A39" s="2" t="s">
        <v>82</v>
      </c>
      <c r="E39" s="2" t="s">
        <v>168</v>
      </c>
    </row>
    <row r="40" spans="1:5" x14ac:dyDescent="0.25">
      <c r="A40" s="2" t="s">
        <v>83</v>
      </c>
      <c r="E40" s="2" t="s">
        <v>169</v>
      </c>
    </row>
    <row r="41" spans="1:5" x14ac:dyDescent="0.25">
      <c r="A41" s="2" t="s">
        <v>84</v>
      </c>
      <c r="E41" s="2" t="s">
        <v>170</v>
      </c>
    </row>
    <row r="42" spans="1:5" ht="30" x14ac:dyDescent="0.25">
      <c r="A42" s="2" t="s">
        <v>85</v>
      </c>
      <c r="E42" s="2" t="s">
        <v>171</v>
      </c>
    </row>
    <row r="43" spans="1:5" x14ac:dyDescent="0.25">
      <c r="A43" s="2" t="s">
        <v>86</v>
      </c>
      <c r="E43" s="2" t="s">
        <v>172</v>
      </c>
    </row>
    <row r="44" spans="1:5" x14ac:dyDescent="0.25">
      <c r="A44" s="2" t="s">
        <v>87</v>
      </c>
      <c r="E44" s="2" t="s">
        <v>173</v>
      </c>
    </row>
    <row r="45" spans="1:5" x14ac:dyDescent="0.25">
      <c r="A45" s="2" t="s">
        <v>88</v>
      </c>
      <c r="E45" s="2" t="s">
        <v>174</v>
      </c>
    </row>
    <row r="46" spans="1:5" x14ac:dyDescent="0.25">
      <c r="A46" s="2" t="s">
        <v>89</v>
      </c>
      <c r="E46" s="2" t="s">
        <v>175</v>
      </c>
    </row>
    <row r="47" spans="1:5" x14ac:dyDescent="0.25">
      <c r="A47" s="2" t="s">
        <v>90</v>
      </c>
      <c r="E47" s="2" t="s">
        <v>176</v>
      </c>
    </row>
    <row r="48" spans="1:5" x14ac:dyDescent="0.25">
      <c r="A48" s="2" t="s">
        <v>91</v>
      </c>
      <c r="E48" s="2" t="s">
        <v>177</v>
      </c>
    </row>
    <row r="49" spans="1:5" x14ac:dyDescent="0.25">
      <c r="A49" s="2" t="s">
        <v>92</v>
      </c>
      <c r="E49" s="2" t="s">
        <v>178</v>
      </c>
    </row>
    <row r="50" spans="1:5" x14ac:dyDescent="0.25">
      <c r="A50" s="2" t="s">
        <v>93</v>
      </c>
      <c r="E50" s="2" t="s">
        <v>179</v>
      </c>
    </row>
    <row r="51" spans="1:5" x14ac:dyDescent="0.25">
      <c r="A51" s="2" t="s">
        <v>94</v>
      </c>
      <c r="E51" s="2" t="s">
        <v>180</v>
      </c>
    </row>
    <row r="52" spans="1:5" x14ac:dyDescent="0.25">
      <c r="A52" s="2" t="s">
        <v>95</v>
      </c>
      <c r="E52" s="2" t="s">
        <v>181</v>
      </c>
    </row>
    <row r="53" spans="1:5" x14ac:dyDescent="0.25">
      <c r="A53" s="2" t="s">
        <v>96</v>
      </c>
      <c r="E53" s="2" t="s">
        <v>182</v>
      </c>
    </row>
    <row r="54" spans="1:5" x14ac:dyDescent="0.25">
      <c r="A54" s="2" t="s">
        <v>97</v>
      </c>
      <c r="E54" s="2" t="s">
        <v>183</v>
      </c>
    </row>
    <row r="55" spans="1:5" x14ac:dyDescent="0.25">
      <c r="A55" s="2" t="s">
        <v>98</v>
      </c>
      <c r="E55" s="2" t="s">
        <v>184</v>
      </c>
    </row>
    <row r="56" spans="1:5" x14ac:dyDescent="0.25">
      <c r="A56" s="2" t="s">
        <v>99</v>
      </c>
      <c r="E56" s="2" t="s">
        <v>185</v>
      </c>
    </row>
    <row r="57" spans="1:5" x14ac:dyDescent="0.25">
      <c r="A57" s="2" t="s">
        <v>100</v>
      </c>
      <c r="E57" s="2" t="s">
        <v>186</v>
      </c>
    </row>
    <row r="58" spans="1:5" x14ac:dyDescent="0.25">
      <c r="A58" s="2" t="s">
        <v>101</v>
      </c>
      <c r="E58" s="2" t="s">
        <v>187</v>
      </c>
    </row>
    <row r="59" spans="1:5" x14ac:dyDescent="0.25">
      <c r="A59" s="2" t="s">
        <v>102</v>
      </c>
      <c r="E59" s="2" t="s">
        <v>188</v>
      </c>
    </row>
    <row r="60" spans="1:5" x14ac:dyDescent="0.25">
      <c r="A60" s="2" t="s">
        <v>103</v>
      </c>
      <c r="E60" s="2" t="s">
        <v>189</v>
      </c>
    </row>
    <row r="61" spans="1:5" x14ac:dyDescent="0.25">
      <c r="A61" s="2" t="s">
        <v>104</v>
      </c>
      <c r="E61" s="2" t="s">
        <v>190</v>
      </c>
    </row>
    <row r="62" spans="1:5" x14ac:dyDescent="0.25">
      <c r="A62" s="2" t="s">
        <v>105</v>
      </c>
      <c r="E62" s="2" t="s">
        <v>191</v>
      </c>
    </row>
    <row r="63" spans="1:5" x14ac:dyDescent="0.25">
      <c r="A63" s="2" t="s">
        <v>106</v>
      </c>
      <c r="E63" s="2" t="s">
        <v>192</v>
      </c>
    </row>
    <row r="64" spans="1:5" x14ac:dyDescent="0.25">
      <c r="A64" s="2" t="s">
        <v>107</v>
      </c>
      <c r="E64" s="2" t="s">
        <v>193</v>
      </c>
    </row>
    <row r="65" spans="1:5" x14ac:dyDescent="0.25">
      <c r="A65" s="2" t="s">
        <v>108</v>
      </c>
      <c r="E65" s="2" t="s">
        <v>194</v>
      </c>
    </row>
    <row r="66" spans="1:5" x14ac:dyDescent="0.25">
      <c r="A66" s="2" t="s">
        <v>109</v>
      </c>
      <c r="E66" s="2" t="s">
        <v>195</v>
      </c>
    </row>
    <row r="67" spans="1:5" x14ac:dyDescent="0.25">
      <c r="A67" s="2" t="s">
        <v>110</v>
      </c>
      <c r="E67" s="2" t="s">
        <v>196</v>
      </c>
    </row>
    <row r="68" spans="1:5" x14ac:dyDescent="0.25">
      <c r="A68" s="2" t="s">
        <v>111</v>
      </c>
      <c r="E68" s="2" t="s">
        <v>197</v>
      </c>
    </row>
    <row r="69" spans="1:5" x14ac:dyDescent="0.25">
      <c r="A69" s="2" t="s">
        <v>112</v>
      </c>
      <c r="E69" s="2" t="s">
        <v>198</v>
      </c>
    </row>
    <row r="70" spans="1:5" x14ac:dyDescent="0.25">
      <c r="A70" s="2" t="s">
        <v>113</v>
      </c>
      <c r="E70" s="2" t="s">
        <v>199</v>
      </c>
    </row>
    <row r="71" spans="1:5" x14ac:dyDescent="0.25">
      <c r="A71" s="2" t="s">
        <v>114</v>
      </c>
      <c r="E71" s="2" t="s">
        <v>200</v>
      </c>
    </row>
    <row r="72" spans="1:5" x14ac:dyDescent="0.25">
      <c r="A72" s="2" t="s">
        <v>115</v>
      </c>
      <c r="E72" s="2" t="s">
        <v>201</v>
      </c>
    </row>
    <row r="73" spans="1:5" x14ac:dyDescent="0.25">
      <c r="A73" s="2" t="s">
        <v>116</v>
      </c>
      <c r="E73" s="2" t="s">
        <v>202</v>
      </c>
    </row>
    <row r="74" spans="1:5" x14ac:dyDescent="0.25">
      <c r="A74" s="2" t="s">
        <v>117</v>
      </c>
      <c r="E74" s="2" t="s">
        <v>203</v>
      </c>
    </row>
    <row r="75" spans="1:5" x14ac:dyDescent="0.25">
      <c r="A75" s="2" t="s">
        <v>118</v>
      </c>
      <c r="E75" s="2" t="s">
        <v>204</v>
      </c>
    </row>
    <row r="76" spans="1:5" x14ac:dyDescent="0.25">
      <c r="A76" s="2" t="s">
        <v>119</v>
      </c>
      <c r="E76" s="2" t="s">
        <v>205</v>
      </c>
    </row>
    <row r="77" spans="1:5" x14ac:dyDescent="0.25">
      <c r="A77" s="2" t="s">
        <v>120</v>
      </c>
      <c r="E77" s="2" t="s">
        <v>206</v>
      </c>
    </row>
    <row r="78" spans="1:5" x14ac:dyDescent="0.25">
      <c r="A78" s="2" t="s">
        <v>121</v>
      </c>
      <c r="E78" s="2" t="s">
        <v>207</v>
      </c>
    </row>
    <row r="79" spans="1:5" x14ac:dyDescent="0.25">
      <c r="A79" s="2" t="s">
        <v>122</v>
      </c>
      <c r="E79" s="2" t="s">
        <v>208</v>
      </c>
    </row>
    <row r="80" spans="1:5" x14ac:dyDescent="0.25">
      <c r="A80" s="2" t="s">
        <v>123</v>
      </c>
      <c r="E80" s="2" t="s">
        <v>209</v>
      </c>
    </row>
    <row r="81" spans="1:5" x14ac:dyDescent="0.25">
      <c r="A81" s="2" t="s">
        <v>124</v>
      </c>
      <c r="E81" s="2" t="s">
        <v>210</v>
      </c>
    </row>
    <row r="82" spans="1:5" x14ac:dyDescent="0.25">
      <c r="A82" s="2" t="s">
        <v>125</v>
      </c>
      <c r="E82" s="2" t="s">
        <v>211</v>
      </c>
    </row>
    <row r="83" spans="1:5" x14ac:dyDescent="0.25">
      <c r="A83" s="2" t="s">
        <v>126</v>
      </c>
      <c r="E83" s="2" t="s">
        <v>212</v>
      </c>
    </row>
    <row r="84" spans="1:5" x14ac:dyDescent="0.25">
      <c r="A84" s="2" t="s">
        <v>127</v>
      </c>
      <c r="E84" s="2" t="s">
        <v>213</v>
      </c>
    </row>
    <row r="85" spans="1:5" x14ac:dyDescent="0.25">
      <c r="A85" s="2" t="s">
        <v>128</v>
      </c>
      <c r="E85" s="2" t="s">
        <v>214</v>
      </c>
    </row>
    <row r="86" spans="1:5" x14ac:dyDescent="0.25">
      <c r="A86" s="2" t="s">
        <v>129</v>
      </c>
      <c r="E86" s="2" t="s">
        <v>215</v>
      </c>
    </row>
    <row r="87" spans="1:5" x14ac:dyDescent="0.25">
      <c r="A87" s="2" t="s">
        <v>130</v>
      </c>
      <c r="E87" s="2" t="s">
        <v>216</v>
      </c>
    </row>
    <row r="88" spans="1:5" x14ac:dyDescent="0.25">
      <c r="A88" s="2" t="s">
        <v>131</v>
      </c>
      <c r="E88" s="2" t="s">
        <v>217</v>
      </c>
    </row>
  </sheetData>
  <conditionalFormatting sqref="C1:D1048576">
    <cfRule type="cellIs" dxfId="1" priority="2" operator="equal">
      <formula>"yes"</formula>
    </cfRule>
  </conditionalFormatting>
  <conditionalFormatting sqref="D1:D1048576 C2:D16">
    <cfRule type="cellIs" dxfId="0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topLeftCell="A34" workbookViewId="0">
      <selection activeCell="E57" sqref="E57"/>
    </sheetView>
  </sheetViews>
  <sheetFormatPr defaultRowHeight="15" x14ac:dyDescent="0.25"/>
  <cols>
    <col min="1" max="1" width="42.42578125" style="4" bestFit="1" customWidth="1"/>
    <col min="2" max="4" width="38.42578125" style="4" customWidth="1"/>
    <col min="5" max="5" width="50.7109375" style="4" customWidth="1"/>
    <col min="6" max="6" width="38.42578125" style="4" customWidth="1"/>
    <col min="7" max="16384" width="9.140625" style="4"/>
  </cols>
  <sheetData>
    <row r="1" spans="1:6" ht="16.5" thickTop="1" thickBot="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8</v>
      </c>
    </row>
    <row r="2" spans="1:6" ht="15.75" thickTop="1" x14ac:dyDescent="0.25">
      <c r="A2" s="4" t="s">
        <v>10</v>
      </c>
      <c r="E2" s="4" t="s">
        <v>218</v>
      </c>
    </row>
    <row r="3" spans="1:6" x14ac:dyDescent="0.25">
      <c r="A3" s="4" t="s">
        <v>11</v>
      </c>
      <c r="E3" s="4" t="s">
        <v>219</v>
      </c>
    </row>
    <row r="4" spans="1:6" x14ac:dyDescent="0.25">
      <c r="A4" s="4" t="s">
        <v>4</v>
      </c>
      <c r="E4" s="4" t="s">
        <v>220</v>
      </c>
    </row>
    <row r="5" spans="1:6" x14ac:dyDescent="0.25">
      <c r="A5" s="4" t="s">
        <v>12</v>
      </c>
      <c r="E5" s="4" t="s">
        <v>221</v>
      </c>
    </row>
    <row r="6" spans="1:6" x14ac:dyDescent="0.25">
      <c r="A6" s="4" t="s">
        <v>44</v>
      </c>
      <c r="E6" s="4" t="s">
        <v>222</v>
      </c>
    </row>
    <row r="7" spans="1:6" x14ac:dyDescent="0.25">
      <c r="A7" s="4" t="s">
        <v>13</v>
      </c>
      <c r="E7" s="4" t="s">
        <v>223</v>
      </c>
    </row>
    <row r="8" spans="1:6" x14ac:dyDescent="0.25">
      <c r="A8" s="4" t="s">
        <v>14</v>
      </c>
      <c r="E8" s="4" t="s">
        <v>224</v>
      </c>
    </row>
    <row r="9" spans="1:6" x14ac:dyDescent="0.25">
      <c r="A9" s="4" t="s">
        <v>15</v>
      </c>
      <c r="E9" s="4" t="s">
        <v>225</v>
      </c>
    </row>
    <row r="10" spans="1:6" x14ac:dyDescent="0.25">
      <c r="A10" s="4" t="s">
        <v>16</v>
      </c>
      <c r="E10" s="4" t="s">
        <v>226</v>
      </c>
    </row>
    <row r="11" spans="1:6" x14ac:dyDescent="0.25">
      <c r="A11" s="4" t="s">
        <v>6</v>
      </c>
      <c r="E11" s="4" t="s">
        <v>227</v>
      </c>
    </row>
    <row r="12" spans="1:6" x14ac:dyDescent="0.25">
      <c r="A12" s="4" t="s">
        <v>5</v>
      </c>
      <c r="E12" s="4" t="s">
        <v>228</v>
      </c>
    </row>
    <row r="13" spans="1:6" x14ac:dyDescent="0.25">
      <c r="A13" s="4" t="s">
        <v>17</v>
      </c>
      <c r="E13" s="4" t="s">
        <v>229</v>
      </c>
    </row>
    <row r="14" spans="1:6" x14ac:dyDescent="0.25">
      <c r="A14" s="4" t="s">
        <v>7</v>
      </c>
      <c r="E14" s="4" t="s">
        <v>230</v>
      </c>
    </row>
    <row r="15" spans="1:6" x14ac:dyDescent="0.25">
      <c r="A15" s="4" t="s">
        <v>18</v>
      </c>
      <c r="E15" s="4" t="s">
        <v>231</v>
      </c>
    </row>
    <row r="16" spans="1:6" x14ac:dyDescent="0.25">
      <c r="A16" s="4" t="s">
        <v>19</v>
      </c>
      <c r="E16" s="4" t="s">
        <v>232</v>
      </c>
    </row>
    <row r="17" spans="1:5" x14ac:dyDescent="0.25">
      <c r="A17" s="4" t="s">
        <v>273</v>
      </c>
      <c r="E17" s="4" t="s">
        <v>233</v>
      </c>
    </row>
    <row r="18" spans="1:5" x14ac:dyDescent="0.25">
      <c r="A18" s="4" t="s">
        <v>274</v>
      </c>
      <c r="E18" s="4" t="s">
        <v>234</v>
      </c>
    </row>
    <row r="19" spans="1:5" x14ac:dyDescent="0.25">
      <c r="A19" s="4" t="s">
        <v>20</v>
      </c>
      <c r="E19" s="4" t="s">
        <v>275</v>
      </c>
    </row>
    <row r="20" spans="1:5" x14ac:dyDescent="0.25">
      <c r="A20" s="4" t="s">
        <v>21</v>
      </c>
      <c r="E20" s="4" t="s">
        <v>235</v>
      </c>
    </row>
    <row r="21" spans="1:5" x14ac:dyDescent="0.25">
      <c r="A21" s="4" t="s">
        <v>22</v>
      </c>
      <c r="E21" s="4" t="s">
        <v>236</v>
      </c>
    </row>
    <row r="22" spans="1:5" x14ac:dyDescent="0.25">
      <c r="A22" s="4" t="s">
        <v>23</v>
      </c>
      <c r="E22" s="4" t="s">
        <v>237</v>
      </c>
    </row>
    <row r="23" spans="1:5" x14ac:dyDescent="0.25">
      <c r="A23" s="4" t="s">
        <v>24</v>
      </c>
      <c r="E23" s="4" t="s">
        <v>238</v>
      </c>
    </row>
    <row r="24" spans="1:5" x14ac:dyDescent="0.25">
      <c r="A24" s="4" t="s">
        <v>25</v>
      </c>
      <c r="E24" s="4" t="s">
        <v>245</v>
      </c>
    </row>
    <row r="25" spans="1:5" x14ac:dyDescent="0.25">
      <c r="A25" s="4" t="s">
        <v>26</v>
      </c>
      <c r="E25" s="4" t="s">
        <v>239</v>
      </c>
    </row>
    <row r="26" spans="1:5" x14ac:dyDescent="0.25">
      <c r="A26" s="4" t="s">
        <v>27</v>
      </c>
      <c r="E26" s="4" t="s">
        <v>240</v>
      </c>
    </row>
    <row r="27" spans="1:5" x14ac:dyDescent="0.25">
      <c r="A27" s="4" t="s">
        <v>28</v>
      </c>
      <c r="E27" s="4" t="s">
        <v>241</v>
      </c>
    </row>
    <row r="28" spans="1:5" x14ac:dyDescent="0.25">
      <c r="A28" s="4" t="s">
        <v>29</v>
      </c>
      <c r="E28" s="4" t="s">
        <v>242</v>
      </c>
    </row>
    <row r="29" spans="1:5" x14ac:dyDescent="0.25">
      <c r="A29" s="4" t="s">
        <v>30</v>
      </c>
      <c r="E29" s="4" t="s">
        <v>243</v>
      </c>
    </row>
    <row r="30" spans="1:5" x14ac:dyDescent="0.25">
      <c r="A30" s="4" t="s">
        <v>31</v>
      </c>
      <c r="E30" s="4" t="s">
        <v>244</v>
      </c>
    </row>
    <row r="31" spans="1:5" x14ac:dyDescent="0.25">
      <c r="A31" s="4" t="s">
        <v>37</v>
      </c>
      <c r="E31" s="4" t="s">
        <v>246</v>
      </c>
    </row>
    <row r="32" spans="1:5" x14ac:dyDescent="0.25">
      <c r="A32" s="4" t="s">
        <v>32</v>
      </c>
      <c r="E32" s="4" t="s">
        <v>247</v>
      </c>
    </row>
    <row r="33" spans="1:5" x14ac:dyDescent="0.25">
      <c r="A33" s="4" t="s">
        <v>33</v>
      </c>
      <c r="E33" s="4" t="s">
        <v>248</v>
      </c>
    </row>
    <row r="34" spans="1:5" x14ac:dyDescent="0.25">
      <c r="A34" s="4" t="s">
        <v>34</v>
      </c>
      <c r="E34" s="4" t="s">
        <v>249</v>
      </c>
    </row>
    <row r="35" spans="1:5" x14ac:dyDescent="0.25">
      <c r="A35" s="4" t="s">
        <v>35</v>
      </c>
      <c r="E35" s="4" t="s">
        <v>250</v>
      </c>
    </row>
    <row r="36" spans="1:5" x14ac:dyDescent="0.25">
      <c r="A36" s="4" t="s">
        <v>36</v>
      </c>
      <c r="E36" s="4" t="s">
        <v>251</v>
      </c>
    </row>
    <row r="37" spans="1:5" x14ac:dyDescent="0.25">
      <c r="A37" s="4" t="s">
        <v>37</v>
      </c>
      <c r="E37" s="4" t="s">
        <v>252</v>
      </c>
    </row>
    <row r="38" spans="1:5" x14ac:dyDescent="0.25">
      <c r="A38" s="4" t="s">
        <v>38</v>
      </c>
      <c r="E38" s="4" t="s">
        <v>254</v>
      </c>
    </row>
    <row r="39" spans="1:5" x14ac:dyDescent="0.25">
      <c r="A39" s="4" t="s">
        <v>39</v>
      </c>
      <c r="E39" s="4" t="s">
        <v>253</v>
      </c>
    </row>
    <row r="40" spans="1:5" x14ac:dyDescent="0.25">
      <c r="A40" s="4" t="s">
        <v>40</v>
      </c>
      <c r="E40" s="4" t="s">
        <v>255</v>
      </c>
    </row>
    <row r="41" spans="1:5" x14ac:dyDescent="0.25">
      <c r="A41" s="4" t="s">
        <v>41</v>
      </c>
      <c r="E41" s="4" t="s">
        <v>256</v>
      </c>
    </row>
    <row r="42" spans="1:5" x14ac:dyDescent="0.25">
      <c r="A42" s="4" t="s">
        <v>42</v>
      </c>
      <c r="E42" s="4" t="s">
        <v>257</v>
      </c>
    </row>
    <row r="43" spans="1:5" x14ac:dyDescent="0.25">
      <c r="A43" s="4" t="s">
        <v>43</v>
      </c>
      <c r="E43" s="4" t="s">
        <v>258</v>
      </c>
    </row>
    <row r="44" spans="1:5" ht="30" x14ac:dyDescent="0.25">
      <c r="A44" s="4" t="s">
        <v>259</v>
      </c>
      <c r="E44" s="4" t="s">
        <v>260</v>
      </c>
    </row>
    <row r="45" spans="1:5" x14ac:dyDescent="0.25">
      <c r="A45" s="4" t="s">
        <v>261</v>
      </c>
      <c r="E45" s="4" t="s">
        <v>262</v>
      </c>
    </row>
    <row r="46" spans="1:5" x14ac:dyDescent="0.25">
      <c r="A46" s="4" t="s">
        <v>263</v>
      </c>
      <c r="E46" s="4" t="s">
        <v>264</v>
      </c>
    </row>
    <row r="47" spans="1:5" ht="30" x14ac:dyDescent="0.25">
      <c r="A47" s="4" t="s">
        <v>265</v>
      </c>
      <c r="E47" s="4" t="s">
        <v>266</v>
      </c>
    </row>
    <row r="48" spans="1:5" ht="30" x14ac:dyDescent="0.25">
      <c r="A48" s="4" t="s">
        <v>267</v>
      </c>
      <c r="E48" s="4" t="s">
        <v>268</v>
      </c>
    </row>
    <row r="49" spans="1:5" ht="30" x14ac:dyDescent="0.25">
      <c r="A49" s="4" t="s">
        <v>269</v>
      </c>
      <c r="E49" s="4" t="s">
        <v>268</v>
      </c>
    </row>
    <row r="50" spans="1:5" x14ac:dyDescent="0.25">
      <c r="A50" s="4" t="s">
        <v>270</v>
      </c>
      <c r="E50" s="4" t="s">
        <v>271</v>
      </c>
    </row>
    <row r="51" spans="1:5" x14ac:dyDescent="0.25">
      <c r="A51" s="4" t="s">
        <v>38</v>
      </c>
      <c r="E51" s="4" t="s">
        <v>272</v>
      </c>
    </row>
    <row r="52" spans="1:5" x14ac:dyDescent="0.25">
      <c r="A52" s="4" t="s">
        <v>276</v>
      </c>
      <c r="E52" s="4" t="s">
        <v>281</v>
      </c>
    </row>
    <row r="53" spans="1:5" x14ac:dyDescent="0.25">
      <c r="A53" s="4" t="s">
        <v>277</v>
      </c>
      <c r="E53" s="4" t="s">
        <v>282</v>
      </c>
    </row>
    <row r="54" spans="1:5" x14ac:dyDescent="0.25">
      <c r="A54" s="4" t="s">
        <v>278</v>
      </c>
      <c r="E54" s="4" t="s">
        <v>283</v>
      </c>
    </row>
    <row r="55" spans="1:5" x14ac:dyDescent="0.25">
      <c r="A55" s="4" t="s">
        <v>279</v>
      </c>
      <c r="E55" s="4" t="s">
        <v>284</v>
      </c>
    </row>
    <row r="56" spans="1:5" x14ac:dyDescent="0.25">
      <c r="A56" s="4" t="s">
        <v>280</v>
      </c>
      <c r="E56" s="4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game_informer_finder</vt:lpstr>
      <vt:lpstr>game_informer_crm_finder</vt:lpstr>
    </vt:vector>
  </TitlesOfParts>
  <Company>GameStop,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Turner</dc:creator>
  <cp:lastModifiedBy>Christopher Williams</cp:lastModifiedBy>
  <dcterms:created xsi:type="dcterms:W3CDTF">2013-11-04T16:31:15Z</dcterms:created>
  <dcterms:modified xsi:type="dcterms:W3CDTF">2014-01-03T22:20:57Z</dcterms:modified>
</cp:coreProperties>
</file>